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info" sheetId="1" r:id="rId1"/>
    <sheet name="Pubmed_search" sheetId="2" r:id="rId2"/>
    <sheet name="diseases" sheetId="3" r:id="rId3"/>
    <sheet name="open_target_association" sheetId="4" r:id="rId4"/>
    <sheet name="expression" sheetId="5" r:id="rId5"/>
    <sheet name="genotypes" sheetId="6" r:id="rId6"/>
    <sheet name="isoforms" sheetId="7" r:id="rId7"/>
    <sheet name="variants_mutants" sheetId="8" r:id="rId8"/>
    <sheet name="Structure" sheetId="9" r:id="rId9"/>
    <sheet name="Pockets" sheetId="10" r:id="rId10"/>
  </sheets>
  <calcPr calcId="124519" fullCalcOnLoad="1"/>
</workbook>
</file>

<file path=xl/sharedStrings.xml><?xml version="1.0" encoding="utf-8"?>
<sst xmlns="http://schemas.openxmlformats.org/spreadsheetml/2006/main" count="4438" uniqueCount="3323">
  <si>
    <t>Title</t>
  </si>
  <si>
    <t>Journal Title</t>
  </si>
  <si>
    <t>Year of Publication</t>
  </si>
  <si>
    <t>Journal Article</t>
  </si>
  <si>
    <t>Case Reports</t>
  </si>
  <si>
    <t>Clinical Trial</t>
  </si>
  <si>
    <t>Comparative Study</t>
  </si>
  <si>
    <t>Letter</t>
  </si>
  <si>
    <t>Meta-Analysis</t>
  </si>
  <si>
    <t>Review</t>
  </si>
  <si>
    <t>Neurodegeneration</t>
  </si>
  <si>
    <t>Chemistry</t>
  </si>
  <si>
    <t>Major Keywords</t>
  </si>
  <si>
    <t>Abstract</t>
  </si>
  <si>
    <t>Author</t>
  </si>
  <si>
    <t>Affiliation</t>
  </si>
  <si>
    <t>PMID</t>
  </si>
  <si>
    <t>MeSH Terms</t>
  </si>
  <si>
    <t>Other Term</t>
  </si>
  <si>
    <t>Peripheral Precocious Puberty of Ovarian Origin in a Series of 18 Girls: Exome Study Finds Variants in Genes Responsible for Hypogonadotropic Hypogonadism.</t>
  </si>
  <si>
    <t>MKRN3-mediated ubiquitination of Poly(A)-binding proteins modulates the stability and translation of GNRH1 mRNA in mammalian puberty.</t>
  </si>
  <si>
    <t>Innervation of GnRH Neuron Distal Projections and Activation by Kisspeptin in a New GnRH-Cre Rat Model.</t>
  </si>
  <si>
    <t>phoenixin(smim20), a gene coding for a novel reproductive ligand, is expressed in the brain of adult zebrafish.</t>
  </si>
  <si>
    <t>Glucagon-like peptide-1 control of GnRH secretion in female sheep.</t>
  </si>
  <si>
    <t>Impact of chronic variable stress on neuroendocrine hypothalamus and pituitary in male and female C57BL/6J mice.</t>
  </si>
  <si>
    <t>Comprehensive transcriptome analysis of hypothalamus reveals genes associated with disorders of sex development in pigs.</t>
  </si>
  <si>
    <t>Clinical characteristics and molecular genetic analysis of a cohort with idiopathic congenital hypogonadism.</t>
  </si>
  <si>
    <t>Molecular cloning, immunological characterization, and expression analysis of gonadotropin-releasing hormone (GnRH) in the brain of the Chinese alligator during different stages of reproductive cycle.</t>
  </si>
  <si>
    <t>Neonatal exposure to bisphenol A advances pubertal development in female rats.</t>
  </si>
  <si>
    <t>GABAergic input through GABAB receptors is necessary during a perinatal window to shape gene expression of factors critical to reproduction such as Kiss1.</t>
  </si>
  <si>
    <t>Gonadotropin-releasing hormone neuron development in vertebrates.</t>
  </si>
  <si>
    <t>Expression of genes for Kisspeptin (KISS1), Neurokinin B (TAC3), Prodynorphin (PDYN), and gonadotropin inhibitory hormone (RFRP) across natural puberty in ewes.</t>
  </si>
  <si>
    <t>Tumor necrosis factor alpha reduces gonadotropin-releasing hormone release through increase of forkhead box protein O1 activity.</t>
  </si>
  <si>
    <t>Normosmic idiopathic hypogonadotropic hypogonadism due to a novel GNRH1 variant in two siblings.</t>
  </si>
  <si>
    <t>Annual patterns of ocular melatonin level in the female grass puffer, Takifugu alboplumbeus: possible involvement in seasonal reproductive response.</t>
  </si>
  <si>
    <t>Consequences of temperature-induced sex reversal on hormones and brain in Nile tilapia (Oreochromis niloticus).</t>
  </si>
  <si>
    <t>Leptin stimulates gonadotropin release and ovarian development in marine teleost chub mackerel.</t>
  </si>
  <si>
    <t>Single-Cell Gene Profiling Reveals Social Status-Dependent Modulation of Nuclear Hormone Receptors in GnRH Neurons in a Male Cichlid Fish.</t>
  </si>
  <si>
    <t>Maternal diabetes and obesity influence the fetal epigenome in a largely Hispanic population.</t>
  </si>
  <si>
    <t>The gonadotropin-releasing hormones: Lessons from fish.</t>
  </si>
  <si>
    <t>Characterization of the human GnRH neuron developmental transcriptome using a GNRH1-TdTomato reporter line in human pluripotent stem cells.</t>
  </si>
  <si>
    <t>Transcription pattern of reproduction relevant genes along the brain-pituitary-gonad axis of female, male and intersex thicklip grey mullets, Chelon labrosus, from a polluted harbor.</t>
  </si>
  <si>
    <t>The mRNA expression patterns of kisspeptins, GnRHs, and gonadotropins in the brain and pituitary gland of a tropical damselfish, Chrysiptera cyanea, during the reproductive cycle.</t>
  </si>
  <si>
    <t>Design, production and purification of a novel recombinant gonadotropin-releasing hormone associated peptide as a spawning inducing agent for fish.</t>
  </si>
  <si>
    <t>Central injection of neuropeptide Y modulates sexual behavior in male rats: interaction with GnRH and kisspeptin/neurokinin B/dynorphin.</t>
  </si>
  <si>
    <t>Expression of the kisspeptin/gonadotropin-releasing hormone (GnRH) system in the brain of female Chinese sucker (Myxocyprinus asiaticus) at the onset of puberty.</t>
  </si>
  <si>
    <t>Kisspeptin/GnRH1 system in Leydig cells of horse (Equus caballus): Presence and function.</t>
  </si>
  <si>
    <t>Tibolone facilitates lordosis behavior through estrogen, progestin, and GnRH-1 receptors in estrogen-primed rats.</t>
  </si>
  <si>
    <t>Cloning, characterisation and expression profile of kisspeptin1 and the kisspeptin1 receptor in the hypothalamic-pituitary-ovarian axis of Chinese alligator Alligator sinensis during the reproductive cycle.</t>
  </si>
  <si>
    <t>Forkhead transcription factor FOXO1 is involved in hypoxia/reoxygenation-induced gonadotropin-releasing hormone decline.</t>
  </si>
  <si>
    <t>Morphological Evidence for Functional Crosstalk Between Multiple GnRH Systems in the Male Tilapia, Oreochromis niloticus.</t>
  </si>
  <si>
    <t>Controlled release of sex steroids through osmotic pump alters brain GnRH1 and catecholaminergic system dimorphically in the catfish, Clarias gariepinus.</t>
  </si>
  <si>
    <t>Mitochondrial dysfunction in GnRH neurons impaired GnRH production.</t>
  </si>
  <si>
    <t>Homozygous p.R31H GNRH1 mutation and normosmic congenital hypogonadotropic hypogonadism in a patient and self-limited delayed puberty in his relatives.</t>
  </si>
  <si>
    <t>Rfamide-related peptide-3 suppresses the substance P-induced promotion of the reproductive performance in female rats modulating hypothalamic Kisspeptin expression.</t>
  </si>
  <si>
    <t>Structure of the human gonadotropin-releasing hormone receptor GnRH1R reveals an unusual ligand binding mode.</t>
  </si>
  <si>
    <t>beta-amyloid-induced gonadotropin-releasing hormone decline involving Forkhead transcription factor FOXO3a and nuclear factor-kappaB.</t>
  </si>
  <si>
    <t>The sex-specific patterns of changes in hypothalamic-pituitary-gonadal axis during experimental autoimmune encephalomyelitis.</t>
  </si>
  <si>
    <t>Brain Control Reproduction by the Endocrine System of Female Blue Gourami (Trichogaster trichopterus).</t>
  </si>
  <si>
    <t>Molecular characterization of different preproGnRHs in Astyanax altiparanae (Characiformes): Effects of GnRH on female reproduction.</t>
  </si>
  <si>
    <t>Erythropoietin-producing hepatocellular receptor A7 restrains estrogen negative feedback of luteinizing hormone via ephrin A5 in the hypothalamus of female rats.</t>
  </si>
  <si>
    <t>Treatment of cows that fail to respond to pre-synchronization treatments with a CIDR-Ovsynch regimen improves the overall pregnancy percentage after a double Ovsynch treatment regimen.</t>
  </si>
  <si>
    <t>WITHDRAWN AS DUPLICATE: Gnrh1-Induced Responses Are Indirect in Female Medaka Fsh Cells, Generated Through Cellular Networks.</t>
  </si>
  <si>
    <t>Advanced puberty triggered by bi-weekly changes in reproductive factors during the photolabile period in a male teleost fish, Dicentrarchus labrax L.</t>
  </si>
  <si>
    <t>The capability of L-carnitine-mediated antioxidant on cock during aging: evidence for the improved semen quality and enhanced testicular expressions of GnRH1, GnRHR, and melatonin receptors MT 1/2.</t>
  </si>
  <si>
    <t>Knockout of Gnrh2 in zebrafish (Danio rerio) reveals its roles in regulating feeding behavior and oocyte quality.</t>
  </si>
  <si>
    <t>Genome-wide Analysis of Common Copy Number Variation and Epithelial Ovarian Cancer Risk.</t>
  </si>
  <si>
    <t>Lipopolysaccharide reduces gonadotrophin-releasing hormone (GnRH) gene expression: role of RFamide-related peptide-3 and kisspeptin.</t>
  </si>
  <si>
    <t>MKRN3 Interacts With Several Proteins Implicated in Puberty Timing but Does Not Influence GNRH1 Expression.</t>
  </si>
  <si>
    <t>Neuroendocrinology of reproduction: Is gonadotropin-releasing hormone (GnRH) dispensable?</t>
  </si>
  <si>
    <t>EAP1 regulation of GnRH promoter activity is important for human pubertal timing.</t>
  </si>
  <si>
    <t>Polymorphisms in GnRHI and GnRHII genes and their association with egg production and egg quality traits in chicken.</t>
  </si>
  <si>
    <t>Localization of three forms of gonadotropin-releasing hormone in the brain and pituitary of the self-fertilizing fish, Kryptolebias marmoratus.</t>
  </si>
  <si>
    <t>2,2'-Dithiobis-pyridine induced reproductive toxicity in male guppy (Poecilia reticulata).</t>
  </si>
  <si>
    <t>Cloning and effects of fasting on the brain expression levels of appetite-regulators and reproductive hormones in glass catfish (Kryptopterus vitreolus).</t>
  </si>
  <si>
    <t>Expression of neuropeptide Y and gonadotropin-releasing hormone gene types in the brain of female Nile tilapia (Oreochromis niloticus) during mouthbrooding and food restriction.</t>
  </si>
  <si>
    <t>The Kiss2/GPR54 system stimulates the reproductive axis in male black porgy, Acanthopagrus schlegelii.</t>
  </si>
  <si>
    <t>Morphological relationship between GnIH and GnRH neurons in the brain of the neotropical cichlid fish Cichlasoma dimerus.</t>
  </si>
  <si>
    <t>Characterization of the gonadotropin-releasing hormone system in the Neotropical teleost, Steindachneridion parahybae during the annual reproductive cycle in captivity.</t>
  </si>
  <si>
    <t>Cyanidin-3-O-glucoside protects against cadmium-induced dysfunction of sex hormone secretion via the regulation of hypothalamus-pituitary-gonadal axis in male pubertal mice.</t>
  </si>
  <si>
    <t>Effects of high and low temperature on expression of GnIH, GnIH receptor, GH and PRL genes in the male grass puffer during breeding season.</t>
  </si>
  <si>
    <t>Potential inhibitory effect of swimming exercise on the Kisspeptin-GnRH signaling pathway in male rats.</t>
  </si>
  <si>
    <t>The Impact of Morphine on Reproductive Activity in Male Rats Is Regulated by Rf-Amid-Related Peptide-3 and Substance P Adjusting Hypothalamic Kisspeptin Expression.</t>
  </si>
  <si>
    <t>Integrated Hypothalamic Transcriptome Profiling Reveals the Reproductive Roles of mRNAs and miRNAs in Sheep.</t>
  </si>
  <si>
    <t>Gnrh1-Induced Responses Are Indirect in Female Medaka Fsh Cells, Generated Through Cellular Networks.</t>
  </si>
  <si>
    <t>Expression of Kisspeptin and its receptor in the hypothalamus of cyclic and acyclic buffalo (Bubalus bubalis).</t>
  </si>
  <si>
    <t>Activation of the brain-pituitary-gonadotropic axis in the black porgy Acanthopagrus schlegelii during gonadal differentiation and testis development and effect of estradiol treatment.</t>
  </si>
  <si>
    <t>Regulation of Pituitary Cocaine- and Amphetamine-Regulated Transcript Expression and Secretion by Hypothalamic Gonadotropin-Releasing Hormone in Chickens.</t>
  </si>
  <si>
    <t>Multiple functions of non-hypophysiotropic gonadotropin releasing hormone neurons in vertebrates.</t>
  </si>
  <si>
    <t>Extensive apoptosis during the formation of the terminal nerve ganglion by olfactory placode-derived cells with distinct molecular markers.</t>
  </si>
  <si>
    <t>Multiple failures in the lutenising hormone surge generating system in GABAB1KO female mice.</t>
  </si>
  <si>
    <t>miR-29 family regulates the puberty onset mediated by a novel Gnrh1 transcription factor TBX21.</t>
  </si>
  <si>
    <t>Involvement of melatonin in transducing moon-related signals into the reproductive network of the female honeycomb grouper Epinephelus merra.</t>
  </si>
  <si>
    <t>Mechanistic target of rapamycin (mTOR) implicated in plasticity of the reproductive axis during social status transitions.</t>
  </si>
  <si>
    <t>Autoantibodies common in patients with gastrointestinal diseases are not found in patients with endometriosis: A cross-sectional study.</t>
  </si>
  <si>
    <t>New genetic findings in a large cohort of congenital hypogonadotropic hypogonadism.</t>
  </si>
  <si>
    <t>Reproduction and longevity: A Mendelian randomization study of gonadotropin-releasing hormone and ischemic heart disease.</t>
  </si>
  <si>
    <t>The Association of Polymorphisms in the Gene Encoding Gonadotropin-Releasing Hormone with Serum Testosterone Level during Androgen Deprivation Therapy and Prognosis of Metastatic Prostate Cancer.</t>
  </si>
  <si>
    <t>Evolutionally Conserved Function of Kisspeptin Neuronal System Is Nonreproductive Regulation as Revealed by Nonmammalian Study.</t>
  </si>
  <si>
    <t>Electrotransfer of single-chain LH gene into skeletal muscle induces early ovarian development of orange-spotted grouper (Epinephelus coioides).</t>
  </si>
  <si>
    <t>Morphological Analysis of the Axonal Projections of EGFP-Labeled Esr1-Expressing Neurons in Transgenic Female Medaka.</t>
  </si>
  <si>
    <t>Neurokinin B signaling in hermaphroditic species, a study of the orange-spotted grouper (Epinephelus coioides).</t>
  </si>
  <si>
    <t>Identification and functional characterization of two Secretogranin II genes in orange-spotted grouper (Epinephelus coioides).</t>
  </si>
  <si>
    <t>Identification of Genes Enriched in GnRH Neurons by Translating Ribosome Affinity Purification and RNAseq in Mice.</t>
  </si>
  <si>
    <t>Central Precocious Puberty Caused by a Heterozygous Deletion in the MKRN3 Promoter Region.</t>
  </si>
  <si>
    <t>Transcriptional interaction between cFOS and the homeodomain-binding transcription factor VAX1 on the GnRH promoter controls Gnrh1 expression levels in a GnRH neuron maturation specific manner.</t>
  </si>
  <si>
    <t>Effect of gestational exposure to arsenic on puberty in offspring female mice.</t>
  </si>
  <si>
    <t>Elucidating the genetic architecture of reproductive ageing in the Japanese population.</t>
  </si>
  <si>
    <t>Obesity-related cellular stressors regulate gonadotropin releasing hormone gene expression via c-Fos/AP-1.</t>
  </si>
  <si>
    <t>Large-scale meta-analysis highlights the hypothalamic-pituitary-gonadal axis in the genetic regulation of menstrual cycle length.</t>
  </si>
  <si>
    <t>Evolutionary Viewpoint on GnRH (gonadotropin-releasing hormone) in Chordata - Amino Acid and Nucleic Acid Sequences.</t>
  </si>
  <si>
    <t>Genome-Wide Analysis on the Landscape of Transcriptomes and Their Relationship With DNA Methylomes in the Hypothalamus Reveals Genes Related to Sexual Precocity in Jining Gray Goats.</t>
  </si>
  <si>
    <t>Characterization of Gonadotropin-Releasing Hormone (GnRH) Genes From Cartilaginous Fish: Evolutionary Perspectives.</t>
  </si>
  <si>
    <t>Novel molecular mechanisms for the adaptogenic effects of herbal extracts on isolated brain cells using systems biology.</t>
  </si>
  <si>
    <t>A Type IIb, but Not Type IIa, GnRH Receptor Mediates GnRH-Induced Release of Growth Hormone in the Ricefield Eel.</t>
  </si>
  <si>
    <t>Identification of selected genetic polymorphisms in polycystic ovary syndrome in Sri Lankan women using low cost genotyping techniques.</t>
  </si>
  <si>
    <t>Social rank-dependent expression of gonadotropin-releasing hormones and kisspeptin in the medaka brain.</t>
  </si>
  <si>
    <t>Photoperiod modulates the reproductive axis of European sea bass through regulation of kiss1 and gnrh2 neuronal expression.</t>
  </si>
  <si>
    <t>Temperature affects sexual maturation through the control of kisspeptin, kisspeptin receptor, GnRH and GTH subunit gene expression in the grass puffer during the spawning season.</t>
  </si>
  <si>
    <t>Molecular characterization and functional analysis of pituitary GnRH receptor in a commercial scombroid fish, chub mackerel (Scomber japonicus).</t>
  </si>
  <si>
    <t>Effects of pinealectomy on the neuroendocrine reproductive system and locomotor activity in male European sea bass, Dicentrarchus labrax.</t>
  </si>
  <si>
    <t>Kiss1 hexadecapeptide directly regulates gonadotropin-releasing hormone 1 in the scombroid fish, chub mackerel.</t>
  </si>
  <si>
    <t>The mystery of puberty initiation: genetics and epigenetics of idiopathic central precocious puberty (ICPP).</t>
  </si>
  <si>
    <t>[On the problem of female infertility: A search for genetic markers].</t>
  </si>
  <si>
    <t>Neurokinin B regulates reproduction via inhibition of kisspeptin in a teleost, the striped bass.</t>
  </si>
  <si>
    <t>Enhancement of the luteinising hormone surge by male olfactory signals is associated with anteroventral periventricular Kiss1 cell activation in female rats.</t>
  </si>
  <si>
    <t>Tac1 Signaling Is Required for Sexual Maturation and Responsiveness of GnRH Neurons to Kisspeptin in the Male Mouse.</t>
  </si>
  <si>
    <t>High-Frequency Firing Activity of GnRH1 Neurons in Female Medaka Induces the Release of GnRH1 Peptide From Their Nerve Terminals in the Pituitary.</t>
  </si>
  <si>
    <t>Gonadotropin-Releasing Hormone and Its Role in the Enteric Nervous System.</t>
  </si>
  <si>
    <t>Ovsynch Plus protocol improves ovarian response in anovular Murrah buffaloes in low-breeding season.</t>
  </si>
  <si>
    <t>Expression and Role of Gonadotropin-Releasing Hormone 2 and Its Receptor in Mammals.</t>
  </si>
  <si>
    <t>Gonadotropin-Releasing Hormone and Its Physiological and Pathophysiological Roles in Relation to the Structure and Function of the Gastrointestinal Tract.</t>
  </si>
  <si>
    <t>Development of a (68)Ga-peptide tracer for PET GnRH1-imaging.</t>
  </si>
  <si>
    <t>The spatiotemporal hormonal orchestration of human folliculogenesis, early embryogenesis and blastocyst implantation.</t>
  </si>
  <si>
    <t>Gonadotropin Inhibitory Hormone Down-Regulates the Brain-Pituitary Reproductive Axis of Male European Sea Bass (Dicentrarchus labrax).</t>
  </si>
  <si>
    <t>Molecular cloning and functional characterization of spexin in orange-spotted grouper (Epinephelus coioides).</t>
  </si>
  <si>
    <t>Distribution of LPXRFa, a gonadotropin-inhibitory hormone ortholog peptide, and LPXRFa receptor in the brain and pituitary of the tilapia.</t>
  </si>
  <si>
    <t>Transcriptome analysis reveals the molecular mechanisms underlying growth superiority in a novel grouper hybrid (Epinephelus fuscogutatusfemale symbol x E. lanceolatusmale symbol).</t>
  </si>
  <si>
    <t>Identified lhb-expressing cells from medaka (Oryzias latipes) show similar Ca(2+)-response to all endogenous Gnrh forms, and reveal expression of a novel fourth Gnrh receptor.</t>
  </si>
  <si>
    <t>Morphological analysis of the early development of telencephalic and diencephalic gonadotropin-releasing hormone neuronal systems in enhanced green fluorescent protein-expressing transgenic medaka lines.</t>
  </si>
  <si>
    <t>Complete Idiopathic Hypogonadotropic Hypogonadism due to Homozygous GNRH1 Mutations in the Mutational Hot Spots in the Region Encoding the Decapeptide.</t>
  </si>
  <si>
    <t>Effect of extending the interval from Presynch to initiation of Ovsynch in a Presynch-Ovsynch protocol on fertility of timed artificial insemination services in lactating dairy cows.</t>
  </si>
  <si>
    <t>Profiling of differential gene expression in the hypothalamus of broiler-type Taiwan country chickens in response to acute heat stress.</t>
  </si>
  <si>
    <t>Molecular, cellular, morphological, physiological and behavioral aspects of gonadotropin-inhibitory hormone.</t>
  </si>
  <si>
    <t>Functional activity of the porcine Gnrhr2 gene promoter in testis-derived cells is partially conferred by nuclear factor-kappaB, specificity protein 1 and 3 (SP1/3) and overlapping early growth response 1/SP1/3 binding sites.</t>
  </si>
  <si>
    <t>Prevalence of KISS1 Receptor mutations in a series of 603 patients with normosmic congenital hypogonadotrophic hypogonadism and characterization of novel mutations: a single-centre study.</t>
  </si>
  <si>
    <t>Deletion of Vax1 from Gonadotropin-Releasing Hormone (GnRH) Neurons Abolishes GnRH Expression and Leads to Hypogonadism and Infertility.</t>
  </si>
  <si>
    <t>Is the kisspeptin system involved in responses to food restriction in order to preserve reproduction in pubertal male sea bass (Dicentrarchus labrax)?</t>
  </si>
  <si>
    <t>Changes of Sexual Behaviors in Rapamycin-injected Cichlid Fish Astatotilapia burtoni Males.</t>
  </si>
  <si>
    <t>Native recombinant kisspeptin can induce gnrh1 and kissr2 expression in Paralichthys olivaceus in vitro.</t>
  </si>
  <si>
    <t>A small population of hypothalamic neurons govern fertility: the critical role of VAX1 in GnRH neuron development and fertility maintenance.</t>
  </si>
  <si>
    <t>Gene Expression of Aromatases, Steroid Receptor, GnRH and GTHs in the Brain during the Formation of Ovarian Cavity in Red Spotted Grouper, Epinephelus akaara.</t>
  </si>
  <si>
    <t>Dopaminergic inhibition of gonadotropin-releasing hormone neurons in the cichlid fish Astatotilapia burtoni.</t>
  </si>
  <si>
    <t>Female-Specific Glucose Sensitivity of GnRH1 Neurons Leads to Sexually Dimorphic Inhibition of Reproduction in Medaka.</t>
  </si>
  <si>
    <t>Microcystin-LR causes sexual hormone disturbance in male rat by targeting gonadotropin-releasing hormone neurons.</t>
  </si>
  <si>
    <t>Relationship between the ovarian follicular response at the start of an Ovsynch-TAI program and pregnancy outcome in the Mediterranean river buffalo.</t>
  </si>
  <si>
    <t>Development of Gonadotropin-Releasing Hormone-Secreting Neurons from Human Pluripotent Stem Cells.</t>
  </si>
  <si>
    <t>Erratum to: Development of a (68)Ga-peptide tracer for PET GnRH1-imaging.</t>
  </si>
  <si>
    <t>A Novel Gonadotropin-Releasing Hormone 1 (Gnrh1) Enhancer-Derived Noncoding RNA Regulates Gnrh1 Gene Expression in GnRH Neuronal Cell Models.</t>
  </si>
  <si>
    <t>Association analysis between feed efficiency studies and expression of hypothalamic neuropeptide genes in laying ducks.</t>
  </si>
  <si>
    <t>Pregnenolone sulfate regulates prolactin production in the rat pituitary.</t>
  </si>
  <si>
    <t>Severe gastrointestinal dysmotility developed after treatment with gonadotropin-releasing hormone analogs.</t>
  </si>
  <si>
    <t>Electrical synapses connect a network of gonadotropin releasing hormone neurons in a cichlid fish.</t>
  </si>
  <si>
    <t>Kallmann syndrome patient with gender dysphoria, multiple sclerosis, and thrombophilia.</t>
  </si>
  <si>
    <t>Lack of evidence for a role of olfaction on first maturation in farmed sea bass Dicentrarchus labrax.</t>
  </si>
  <si>
    <t>The forebrain-midbrain acts as functional endocrine signaling pathway of Kiss2/Gnrh1 system controlling the gonadotroph activity in the teleost fish European sea bass (Dicentrarchus labrax).</t>
  </si>
  <si>
    <t>Expression changes of mRNAs encoding kisspeptins and their receptors and gonadotropin-releasing hormones during early development and gonadal sex differentiation periods in the brain of chub mackerel (Scomber japonicus).</t>
  </si>
  <si>
    <t>Kisspeptin drives germ cell progression in the anuran amphibian Pelophylax esculentus: a study carried out in ex vivo testes.</t>
  </si>
  <si>
    <t>GnRH mRNA levels in male three-spined sticklebacks, Gasterosteus aculeatus, under different reproductive conditions.</t>
  </si>
  <si>
    <t>Identification and expression of GnRH2 and GnRH3 in the black sea bass (Centropristis striata), a hermaphroditic teleost.</t>
  </si>
  <si>
    <t>Molecular cloning and characterization, and prokaryotic expression of the GnRH1 gene obtained from Jinghai yellow chicken.</t>
  </si>
  <si>
    <t>mRNA levels of kisspeptins, kisspeptin receptors, and GnRH1 in the brain of chub mackerel during puberty.</t>
  </si>
  <si>
    <t>Annual gonadal cycles in birds: modeling the effects of photoperiod on seasonal changes in GnRH-1 secretion.</t>
  </si>
  <si>
    <t>Expression analysis of gnrh1 and gnrhr1 in spermatogenic cells of rat.</t>
  </si>
  <si>
    <t>LH-Independent Testosterone Secretion Is Mediated by the Interaction Between GNRH2 and Its Receptor Within Porcine Testes.</t>
  </si>
  <si>
    <t>Clinical, endocrinological, and molecular characterization of Kallmann syndrome and normosmic idiopathic hypogonadotropic hypogonadism: a single center experience.</t>
  </si>
  <si>
    <t>New insights into the factors mediating the onset of puberty in sea bass.</t>
  </si>
  <si>
    <t>Photoperiodic Modulation of Circadian Clock and Reproductive Axis Gene Expression in the Pre-Pubertal European Sea Bass Brain.</t>
  </si>
  <si>
    <t>Social Crowding during Development Causes Changes in GnRH1 DNA Methylation.</t>
  </si>
  <si>
    <t>Molecular identification of GnIH/GnIHR signal and its reproductive function in protogynous hermaphroditic orange-spotted grouper (Epinephelus coioides).</t>
  </si>
  <si>
    <t>Effect of estrogen on the expression of GnRH and kisspeptin in the hypothalamus of rats during puberty.</t>
  </si>
  <si>
    <t>Kiss2 as a Regulator of Lh and Fsh Secretion via Paracrine/Autocrine Signaling in the Teleost Fish European Sea Bass (Dicentrarchus labrax).</t>
  </si>
  <si>
    <t>Kisspeptin Antagonists Reveal Kisspeptin 1 and Kisspeptin 2 Differential Regulation of Reproduction in the Teleost, Morone saxatilis.</t>
  </si>
  <si>
    <t>Characterization of GnRH-like peptides from the nerve ganglia of Yesso scallop, Patinopecten yessoensis.</t>
  </si>
  <si>
    <t>Expanding the Spectrum of Founder Mutations Causing Isolated Gonadotropin-Releasing Hormone Deficiency.</t>
  </si>
  <si>
    <t>Novel FGFR1 and KISS1R Mutations in Chinese Kallmann Syndrome Males with Cleft Lip/Palate.</t>
  </si>
  <si>
    <t>Whole brain-pituitary in vitro preparation of the transgenic medaka (Oryzias latipes) as a tool for analyzing the differential regulatory mechanisms of LH and FSH release.</t>
  </si>
  <si>
    <t>Association of MEP1A gene variants with insulin metabolism in central European women with polycystic ovary syndrome.</t>
  </si>
  <si>
    <t>Functional analysis of kisspeptin peptides in adult immature chub mackerel (Scomber japonicus) using an intracerebroventricular administration method.</t>
  </si>
  <si>
    <t>Introduction of D-phenylalanine enhanced the receptor binding affinities of gonadotropin-releasing hormone peptides.</t>
  </si>
  <si>
    <t>[Congenital hypogonadotropic hypogonadism and Kallmann syndrome in males].</t>
  </si>
  <si>
    <t>The medio-basal hypothalamus as a dynamic and plastic reproduction-related kisspeptin-gnrh-pituitary center in fish.</t>
  </si>
  <si>
    <t>Local duplication of gonadotropin-releasing hormone (GnRH) receptor before two rounds of whole genome duplication and origin of the mammalian GnRH receptor.</t>
  </si>
  <si>
    <t>Corticosterone in ovo modifies aggressive behaviors and reproductive performances through alterations of the hypothalamic-pituitary-gonadal axis in the chicken.</t>
  </si>
  <si>
    <t>Genetic diagnosis of idiopathic hypogonadotrophic hypogonadism: a new point mutation in the KAL2 gene.</t>
  </si>
  <si>
    <t>Neonatal exposure to 17alpha-ethinyl estradiol affects kisspeptin expression and LH-surge level in female rats.</t>
  </si>
  <si>
    <t>Diurnal and circadian oscillations in expression of kisspeptin, kisspeptin receptor and gonadotrophin-releasing hormone 2 genes in the grass puffer, a semilunar-synchronised spawner.</t>
  </si>
  <si>
    <t>Berberine moderates glucose metabolism through the GnRH-GLP-1 and MAPK pathways in the intestine.</t>
  </si>
  <si>
    <t>Hypothalamic molecular changes underlying natural reproductive senescence in the female rat.</t>
  </si>
  <si>
    <t>Social regulation of cortisol receptor gene expression.</t>
  </si>
  <si>
    <t>Reproduction, smell, and neurodevelopmental disorders: genetic defects in different hypogonadotropic hypogonadal syndromes.</t>
  </si>
  <si>
    <t>GnRH receptors and peptides: skating backward.</t>
  </si>
  <si>
    <t>Molecular analysis of the koala reproductive hormones and their receptors: gonadotrophin-releasing hormone (GnRH), follicle-stimulating hormone beta and luteinising hormone beta with localisation of GnRH.</t>
  </si>
  <si>
    <t>The Expression of Serum Antibodies Against Gonadotropin-releasing Hormone (GnRH1), Progonadoliberin-2, Luteinizing Hormone (LH), and Related Receptors in Patients with Gastrointestinal Dysfunction or Diabetes Mellitus.</t>
  </si>
  <si>
    <t>Social opportunity rapidly regulates expression of CRF and CRF receptors in the brain during social ascent of a teleost fish, Astatotilapia burtoni.</t>
  </si>
  <si>
    <t>Gonadotropin-releasing hormone stimulates the biosynthesis of pregnenolone sulfate and dehydroepiandrosterone sulfate in the hypothalamus.</t>
  </si>
  <si>
    <t>Recording electrical activity from identified neurons in the intact brain of transgenic fish.</t>
  </si>
  <si>
    <t>Day-night and reproductive cycle profiles of melatonin receptor, kiss, and gnrh expression in orange-spotted grouper (Epinephelus coioides).</t>
  </si>
  <si>
    <t>Photoperiod-dependent regulation of gonadotropin-releasing hormone 1 messenger ribonucleic acid levels in the songbird brain.</t>
  </si>
  <si>
    <t>Neuroanatomical evidence that kisspeptin directly regulates isotocin and vasotocin neurons.</t>
  </si>
  <si>
    <t>Reproductive physiology of a humanized GnRH receptor mouse model: application in evaluation of human-specific analogs.</t>
  </si>
  <si>
    <t>Preovulatory estradiol and the establishment and maintenance of pregnancy in suckled beef cows.</t>
  </si>
  <si>
    <t>Structure, synthesis, and phylogeny of kisspeptin and its receptor.</t>
  </si>
  <si>
    <t>Two novel gonadotropin-releasing hormones (GnRHs) from the urochordate ascidian, Halocynthia roretzi: implications for the origin of vertebrate GnRH isoforms.</t>
  </si>
  <si>
    <t>Gonadotrophin-releasing hormone in winter flounder (Pseudopleuronectes americanus): molecular characterization, distribution and effects of fasting.</t>
  </si>
  <si>
    <t>Insight from the lamprey genome: glimpsing early vertebrate development via neuroendocrine-associated genes and shared synteny of gonadotropin-releasing hormone (GnRH).</t>
  </si>
  <si>
    <t>In vitro evaluation of gene expression changes for gonadotropin-releasing hormone 1, brain-derived neurotrophic factor and neurotrophic tyrosine kinase, receptor, type 2, in response to bisphenol A treatment.</t>
  </si>
  <si>
    <t>Polymorphism identification in goat GNRH1 and GDF9 genes and their association analysis with litter size.</t>
  </si>
  <si>
    <t>GnRH neuron type-specific transcriptome analysis by laser captured single-cell microarray in the medaka.</t>
  </si>
  <si>
    <t>Gonadotropin releasing hormone (GnRH) and gonadotropin inhibitory hormone (GnIH) in the songbird hippocampus: regional and sex differences in adult zebra finches.</t>
  </si>
  <si>
    <t>Subcutaneous administration of Kiss1 pentadecapeptide accelerates spermatogenesis in prepubertal male chub mackerel (Scomber japonicus).</t>
  </si>
  <si>
    <t>[Multiplex ligation dependent probe amplification analysis of KAL1, GNRH1, GNRHR, PROK2 and PROKR2 in male patients with idiopathic hypogonadotropic hypogonadism].</t>
  </si>
  <si>
    <t>Thyroid Hormone Upregulates Hypothalamic kiss2 Gene in the Male Nile Tilapia, Oreochromis niloticus.</t>
  </si>
  <si>
    <t>Neurobiological study of fish brains gives insights into the nature of gonadotropin-releasing hormone 1-3 neurons.</t>
  </si>
  <si>
    <t>Expression and distribution of GnRH, LH, and FSH and their receptors in gastrointestinal tract of man and rat.</t>
  </si>
  <si>
    <t>Lack of functional GABAB receptors alters Kiss1 , Gnrh1 and Gad1 mRNA expression in the medial basal hypothalamus at postnatal day 4.</t>
  </si>
  <si>
    <t>High water temperature impairs ovarian activity and gene expression in the brain-pituitary-gonadal axis in female red seabream during the spawning season.</t>
  </si>
  <si>
    <t>Identification and distribution of three gonadotropin-releasing hormone (GnRH) isoforms in the brain of a clupeiform fish, Engraulis japonicus.</t>
  </si>
  <si>
    <t>Molecular cloning of cDNA of gonadotropin-releasing hormones in the Chinese sturgeon (Acipenser sinensis) and the effect of 17beta-estradiol on gene expression.</t>
  </si>
  <si>
    <t>Effect of increasing GnRH and PGF2alpha dose during Double-Ovsynch on ovulatory response, luteal regression, and fertility of lactating dairy cows.</t>
  </si>
  <si>
    <t>Expression of kisspeptins and kiss receptors suggests a large range of functions for kisspeptin systems in the brain of the European sea bass.</t>
  </si>
  <si>
    <t>The role of brain peptides in the reproduction of blue gourami males (Trichogaster trichopterus).</t>
  </si>
  <si>
    <t>R31C GNRH1 mutation and congenital hypogonadotropic hypogonadism.</t>
  </si>
  <si>
    <t>Chronic kisspeptin administration stimulated gonadal development in pre-pubertal male yellowtail kingfish (Seriola lalandi; Perciformes) during the breeding and non-breeding season.</t>
  </si>
  <si>
    <t>Effects of synchronization treatments on ovarian follicular dynamics, corpus luteum growth, and circulating steroid hormone concentrations in lactating dairy cows.</t>
  </si>
  <si>
    <t>Time-of-day-dependent changes in GnRH1 neuronal activities and gonadotropin mRNA expression in a daily spawning fish, medaka.</t>
  </si>
  <si>
    <t>Variation in the gonadotrophin-releasing hormone-1 and the song control system in the tropical breeding rufous-collared sparrow (Zonotrichia capensis) is dependent on sex and reproductive state.</t>
  </si>
  <si>
    <t>Differential and gonad stage-dependent roles of kisspeptin1 and kisspeptin2 in reproduction in the modern teleosts, morone species.</t>
  </si>
  <si>
    <t>Involvement of GnRH, PACAP and PRP in the reproduction of blue gourami females (Trichogaster trichopterus).</t>
  </si>
  <si>
    <t>The genes associated with gonadotropin-releasing hormone-dependent precocious puberty.</t>
  </si>
  <si>
    <t>Genetics of isolated hypogonadotropic hypogonadism: role of GnRH receptor and other genes.</t>
  </si>
  <si>
    <t>Increased fertility in lactating dairy cows resynchronized with Double-Ovsynch compared with Ovsynch initiated 32 d after timed artificial insemination.</t>
  </si>
  <si>
    <t>Cloning and functional expression of novel cholesterol transporters ABCG1 and ABCG4 in gonadotropin-releasing hormone neurons of the tilapia.</t>
  </si>
  <si>
    <t>Central distribution of kiss2 neurons and peri-pubertal changes in their expression in the brain of male and female red seabream Pagrus major.</t>
  </si>
  <si>
    <t>Variation in gonadotrophin-releasing hormone-1 gene expression in the preoptic area predicts transitions in seasonal reproductive state.</t>
  </si>
  <si>
    <t>Gonadotropin-releasing hormone 1 directly affects corpora lutea lifespan in Mediterranean buffalo (Bubalus bubalis) during diestrus: presence and in vitro effects on enzymatic and hormonal activities.</t>
  </si>
  <si>
    <t>Food deprivation explains effects of mouthbrooding on ovaries and steroid hormones, but not brain neuropeptide and receptor mRNAs, in an African cichlid fish.</t>
  </si>
  <si>
    <t>Paradoxical effects of kisspeptin: it enhances oocyte in vitro maturation but has an adverse impact on hatched blastocysts during in vitro culture.</t>
  </si>
  <si>
    <t>Sex differences in the expression of vasotocin/isotocin, gonadotropin-releasing hormone, and tyrosine and tryptophan hydroxylase family genes in the medaka brain.</t>
  </si>
  <si>
    <t>Multigene interactions and the prediction of depression in the Wisconsin Longitudinal Study.</t>
  </si>
  <si>
    <t>Gonadotropin-releasing hormone plasticity: a comparative perspective.</t>
  </si>
  <si>
    <t>Presynchronization with Double-Ovsynch improves fertility at first postpartum artificial insemination in lactating dairy cows.</t>
  </si>
  <si>
    <t>Increased expression of kisspeptin and GnRH forms in the brain of scombroid fish during final ovarian maturation and ovulation.</t>
  </si>
  <si>
    <t>Suppression of the GnRH pulse generator by neurokinin B involves a kappa-opioid receptor-dependent mechanism.</t>
  </si>
  <si>
    <t>Histone deacetylases regulate gonadotropin-releasing hormone I gene expression via modulating Otx2-driven transcriptional activity.</t>
  </si>
  <si>
    <t>Hormone secretion in transgenic rats and electrophysiological activity in their gonadotropin releasing-hormone neurons.</t>
  </si>
  <si>
    <t>Reversible congenital hypogonadotropic hypogonadism in patients with CHD7, FGFR1 or GNRHR mutations.</t>
  </si>
  <si>
    <t>Production of recombinant orange-spotted grouper (Epinephelus coioides) follicle-stimulating hormone (FSH) in single-chain form and dimer form by Pichia pastoris and their biological activities.</t>
  </si>
  <si>
    <t>Anandamide regulates the expression of GnRH1, GnRH2, and GnRH-Rs in frog testis.</t>
  </si>
  <si>
    <t>Effects of kisspeptin1 on electrical activity of an extrahypothalamic population of gonadotropin-releasing hormone neurons in medaka (Oryzias latipes).</t>
  </si>
  <si>
    <t>Revisiting the evolution of gonadotropin-releasing hormones and their receptors in vertebrates: secrets hidden in genomes.</t>
  </si>
  <si>
    <t>Reproductive dysfunction and decreased GnRH neurogenesis in a mouse model of CHARGE syndrome.</t>
  </si>
  <si>
    <t>Plasticity of the reproductive axis caused by social status change in an african cichlid fish: II. testicular gene expression and spermatogenesis.</t>
  </si>
  <si>
    <t>Evolution of the gonadotropin-releasing hormone (GnRH) gene family in relation to vertebrate tetraploidizations.</t>
  </si>
  <si>
    <t>Decrease in hypothalamic Kiss1 and Kiss1r expression: a potential mechanism for fasting-induced suppression of the HPG axis in the adult male rhesus monkey (Macaca mulatta).</t>
  </si>
  <si>
    <t>Information theory and the neuropeptidergic regulation of seasonal reproduction in mammals and birds.</t>
  </si>
  <si>
    <t>Gonadotropin-releasing hormone (GnRH) modulates auditory processing in the fish brain.</t>
  </si>
  <si>
    <t>Expression of vesicular glutamate transporter-2.1 in medaka terminal nerve gonadotrophin-releasing hormone neurones.</t>
  </si>
  <si>
    <t>Plasticity of the reproductive axis caused by social status change in an african cichlid fish: I. Pituitary gonadotropins.</t>
  </si>
  <si>
    <t>Mechanisms of oocyte development in European sea bass (Dicentrarchus labrax L.): investigations via application of unilateral ovariectomy.</t>
  </si>
  <si>
    <t>A needle in a haystack: mutations in GNRH1 as a rare cause of isolated GnRH deficiency.</t>
  </si>
  <si>
    <t>A novel indium-111-labeled gonadotropin-releasing hormone peptide for human prostate cancer imaging.</t>
  </si>
  <si>
    <t>CGB and GNRH1 expression analysis as a method of tumor cells metastatic spread detection in patients with gynecological malignances.</t>
  </si>
  <si>
    <t>The prevalence of digenic mutations in patients with normosmic hypogonadotropic hypogonadism and Kallmann syndrome.</t>
  </si>
  <si>
    <t>Control of bone resorption by semaphorin 4D is dependent on ovarian function.</t>
  </si>
  <si>
    <t>[Clinical and molecular aspects of congenital isolated hypogonadotropic hypogonadism].</t>
  </si>
  <si>
    <t>Synthesis and evaluation of novel gonadotropin-releasing hormone receptor-targeting peptides.</t>
  </si>
  <si>
    <t>SMAD3 and EGR1 physically and functionally interact in promoter-specific fashion.</t>
  </si>
  <si>
    <t>Factors affecting preovulatory follicle diameter and ovulation rate after gonadotropin-releasing hormone in postpartum beef cows. Part I: Cycling cows.</t>
  </si>
  <si>
    <t>Non-syndromic congenital hypogonadotropic hypogonadism: clinical presentation and genotype-phenotype relationships.</t>
  </si>
  <si>
    <t>Screening of autosomal gene deletions in patients with hypogonadotropic hypogonadism using multiplex ligation-dependent probe amplification: detection of a hemizygosis for the fibroblast growth factor receptor 1.</t>
  </si>
  <si>
    <t>Genetics basis for GnRH-dependent pubertal disorders in humans.</t>
  </si>
  <si>
    <t>Heterozygous orthodenticle homeobox 2 mutations are associated with variable pituitary phenotype.</t>
  </si>
  <si>
    <t>Expression of hCG and GnRHs and their receptors in endometrial carcinoma and hyperplasia.</t>
  </si>
  <si>
    <t>Regular pacemaker activity characterizes gonadotropin-releasing hormone 2 neurons recorded from green fluorescent protein-transgenic medaka.</t>
  </si>
  <si>
    <t>Regulation of gonadotropin-releasing hormone-1 gene transcription by members of the purine-rich element-binding protein family.</t>
  </si>
  <si>
    <t>Congenital hypogonadotropic hypogonadism in females: clinical spectrum, evaluation and genetics.</t>
  </si>
  <si>
    <t>Is the metalloendopeptidase EC 3.4.24.15 (EP24.15), the enzyme that cleaves luteinizing hormone-releasing hormone (LHRH), an activating enzyme?</t>
  </si>
  <si>
    <t>Factors affecting preovulatory follicle diameter and ovulation rate after gonadotropin-releasing hormone in postpartum beef cows. Part II: Anestrous cows.</t>
  </si>
  <si>
    <t>Electrophysiological characteristics of gonadotrophin-releasing hormone 1-3 neurones: insights from a study of fish brains.</t>
  </si>
  <si>
    <t>Molecular identification of the Kiss2/Kiss1ra system and its potential function during 17alpha-methyltestosterone-induced sex reversal in the orange-spotted grouper, Epinephelus coioides.</t>
  </si>
  <si>
    <t>Functional and evolutionary insights into vertebrate kisspeptin systems from studies of fish brain.</t>
  </si>
  <si>
    <t>[Hypogonadotropic hypogonadism: new aspects in the regulation of hypothalamic-pituitary-gonadal axis].</t>
  </si>
  <si>
    <t>Defective migration of neuroendocrine GnRH cells in human arrhinencephalic conditions.</t>
  </si>
  <si>
    <t>Genetics defects in GNRH1: a paradigm of hypothalamic congenital gonadotropin deficiency.</t>
  </si>
  <si>
    <t>Hypogonadotropic hypogonadism and GNRH1 mutations in mice and humans.</t>
  </si>
  <si>
    <t>Social status regulates kisspeptin receptor mRNA in the brain of Astatotilapia burtoni.</t>
  </si>
  <si>
    <t>Follicular wave of the ovulatory follicle and not cyclic status influences fertility of dairy cows.</t>
  </si>
  <si>
    <t>The long-term clinical follow-up and natural history of men with adult-onset idiopathic hypogonadotropic hypogonadism.</t>
  </si>
  <si>
    <t>Elevation of Kiss2 and its receptor gene expression in the brain and pituitary of grass puffer during the spawning season.</t>
  </si>
  <si>
    <t>Clinical and molecular characterization of two patients with a 6.75 Mb overlapping deletion in 8p12p21 with two candidate loci for congenital heart defects.</t>
  </si>
  <si>
    <t>Ovarian stimulation with FSH reduces phosphorylation of gonadotrope progesterone receptor and LH secretion in the rat.</t>
  </si>
  <si>
    <t>G protein-coupled receptor expression in the adult and fetal adrenal glands.</t>
  </si>
  <si>
    <t>Cloning of gonadotropin-releasing hormone I complementary DNAs in songbirds facilitates dissection of mechanisms mediating seasonal changes in reproduction.</t>
  </si>
  <si>
    <t>GnRH signaling in intrauterine tissues.</t>
  </si>
  <si>
    <t>Comparative gene expression of gonadotropins (FSH and LH) and peptide levels of gonadotropin-releasing hormones (GnRHs) in the pituitary of wild and cultured Senegalese sole (Solea senegalensis) broodstocks.</t>
  </si>
  <si>
    <t>Amphioxus: beginning of vertebrate and end of invertebrate type GnRH receptor lineage.</t>
  </si>
  <si>
    <t>Conservation of mechanisms mediating gonadotrophin-releasing hormone 1 stimulation of human luteinizing hormone beta subunit transcription.</t>
  </si>
  <si>
    <t>Rapid effect of GNRH1 on follicle-stimulating hormone beta gene expression in LbetaT2 mouse pituitary cells requires the progesterone receptor.</t>
  </si>
  <si>
    <t>GNRH1 mutations in patients with idiopathic hypogonadotropic hypogonadism.</t>
  </si>
  <si>
    <t>[GNRH1 mutation in familial hypogonadotropic hypogonadism].</t>
  </si>
  <si>
    <t>Genetic polymorphisms of the GNRH1 and GNRHR genes and risk of breast cancer in the National Cancer Institute Breast and Prostate Cancer Cohort Consortium (BPC3).</t>
  </si>
  <si>
    <t>Three types of gonadotrophin-releasing hormone neurones and steroid-sensitive sexually dimorphic kisspeptin neurones in teleosts.</t>
  </si>
  <si>
    <t>Isolated familial hypogonadotropic hypogonadism and a GNRH1 mutation.</t>
  </si>
  <si>
    <t>Photoperiodic condition is associated with region-specific expression of GNRH1 mRNA in the preoptic area of the male starling (Sturnus vulgaris).</t>
  </si>
  <si>
    <t>Hypogonadal mouse, a model to study the effects of the endogenous lack of gonadotropins on apoptosis.</t>
  </si>
  <si>
    <t>Heterogeneous nuclear ribonucleoprotein A/B and G inhibits the transcription of gonadotropin-releasing-hormone 1.</t>
  </si>
  <si>
    <t>The kisspeptin/gonadotropin-releasing hormone pathway and molecular signaling of puberty in fish.</t>
  </si>
  <si>
    <t>Absence of gonadotropin-releasing hormone 1 and Kiss1 activation in alpha-fetoprotein knockout mice: prenatal estrogens defeminize the potential to show preovulatory luteinizing hormone surges.</t>
  </si>
  <si>
    <t>Structural and functional evolution of gonadotropin-releasing hormone in vertebrates.</t>
  </si>
  <si>
    <t>The prevalence of intragenic deletions in patients with idiopathic hypogonadotropic hypogonadism and Kallmann syndrome.</t>
  </si>
  <si>
    <t>The gonadotropin-releasing hormone (GnRH) neuronal population is normal in size and distribution in GnRH-deficient and GnRH receptor-mutant hypogonadal mice.</t>
  </si>
  <si>
    <t>Activator protein-1 and smad proteins synergistically regulate human follicle-stimulating hormone beta-promoter activity.</t>
  </si>
  <si>
    <t>Four functional GnRH receptors in zebrafish: analysis of structure, signaling, synteny and phylogeny.</t>
  </si>
  <si>
    <t>How do social dominance and social information influence reproduction and the brain?</t>
  </si>
  <si>
    <t>Neuroanatomical investigation of the gonadotrophin-releasing hormone 1 system in the seasonally breeding Cape dune mole-rat, Bathyergus suillus.</t>
  </si>
  <si>
    <t>Social dominance regulates androgen and estrogen receptor gene expression.</t>
  </si>
  <si>
    <t>Temporal expression of G-protein-coupled receptor 54 (GPR54), gonadotropin-releasing hormones (GnRH), and dopamine receptor D2 (drd2) in pubertal female grey mullet, Mugil cephalus.</t>
  </si>
  <si>
    <t>Androgen receptors in a cichlid fish, Astatotilapia burtoni: structure, localization, and expression levels.</t>
  </si>
  <si>
    <t>Variant in sex hormone-binding globulin gene and the risk of prostate cancer.</t>
  </si>
  <si>
    <t>Expression, structure, function, and evolution of gonadotropin-releasing hormone (GnRH) receptors GnRH-R1SHS and GnRH-R2PEY in the teleost, Astatotilapia burtoni.</t>
  </si>
  <si>
    <t>Enhanced at puberty 1 (EAP1) is a new transcriptional regulator of the female neuroendocrine reproductive axis.</t>
  </si>
  <si>
    <t>Gene expression in arcuate nucleus-median eminence of rats treated with leptin or ciliary neurotrophic factor.</t>
  </si>
  <si>
    <t>LH analog and dietary isoflavones support ovarian granulosa cell tumor development in a spontaneous mouse model.</t>
  </si>
  <si>
    <t>Luteinizing hormone beta promoter stimulation by adenylyl cyclase and cooperation with gonadotropin-releasing hormone 1 in transgenic mice and LBetaT2 Cells.</t>
  </si>
  <si>
    <t>Molecular genetic analysis of normosmic hypogonadotropic hypogonadism in a Turkish population: identification and detailed functional characterization of a novel mutation in the gonadotropin-releasing hormone receptor gene.</t>
  </si>
  <si>
    <t>Mechanisms for pulsatile regulation of the gonadotropin subunit genes by GNRH1.</t>
  </si>
  <si>
    <t>Expression of a dominant negative FGF receptor in developing GNRH1 neurons disrupts axon outgrowth and targeting to the median eminence.</t>
  </si>
  <si>
    <t>Forebrain gonadotropin-releasing hormone neuronal development: insights from transgenic medaka and the relevance to X-linked Kallmann syndrome.</t>
  </si>
  <si>
    <t>Distributions of two gonadotropin-releasing hormone receptor types in a cichlid fish suggest functional specialization.</t>
  </si>
  <si>
    <t>Maintenance of spermatogenesis by the activated human (Asp567Gly) FSH receptor during testicular regression due to hormonal withdrawal.</t>
  </si>
  <si>
    <t>A novel 8 Mb interstitial deletion of chromosome 8p12-p21.2.</t>
  </si>
  <si>
    <t>Immunoneutralization of gonadotropin-releasing hormone type-III suppresses male reproductive behavior of cichlids.</t>
  </si>
  <si>
    <t>Physiological consequences of social descent: studies in Astatotilapia burtoni.</t>
  </si>
  <si>
    <t>Alpha-fetoprotein controls female fertility and prenatal development of the gonadotropin-releasing hormone pathway through an antiestrogenic action.</t>
  </si>
  <si>
    <t>The olfactory organ modulates gonadotropin-releasing hormone types and nest-building behavior in the tilapia Oreochromis niloticus.</t>
  </si>
  <si>
    <t>Determination of sequence variation and haplotype structure for the gonadotropin-releasing hormone (GnRH) and GnRH receptor genes: investigation of role in pubertal timing.</t>
  </si>
  <si>
    <t>Cadmium: an endocrine disrupter that affects gene expression in the liver and brain of juvenile rainbow trout.</t>
  </si>
  <si>
    <t>GnRH and gpcr: laser-captured single cell gene profiling.</t>
  </si>
  <si>
    <t>Nonmammalian gonadotropin-releasing hormone molecules in the brain of promoter transgenic rats.</t>
  </si>
  <si>
    <t>Localization of the three GnRH types and GnRH receptors in the brain of a cichlid fish: Insights into their neuroendocrine and neuromodulator functions.</t>
  </si>
  <si>
    <t>Characterization of gonadotrophin-releasing hormone precursor cDNA in the Old World mole-rat Cryptomys hottentotus pretoriae: high degree of identity with the New World guinea pig sequence.</t>
  </si>
  <si>
    <t>Targeting of cytotoxic luteinizing hormone-releasing hormone analogs to breast, ovarian, endometrial, and prostate cancers.</t>
  </si>
  <si>
    <t>Cloning and functional analysis of promoters of three GnRH genes in a cichlid.</t>
  </si>
  <si>
    <t>Rapid behavioral and genomic responses to social opportunity.</t>
  </si>
  <si>
    <t>The gonadotropin-releasing hormone (GnRH)-1 gene, the GnRH receptor gene, and their promoters in patients with idiopathic hypogonadotropic hypogonadism with or without resistance to GnRH action.</t>
  </si>
  <si>
    <t>Chromosomal organization, evolutionary relationship, and expression of zebrafish GnRH family members.</t>
  </si>
  <si>
    <t>Large-scale investigation of genomic markers for severe periodontitis.</t>
  </si>
  <si>
    <t>Laser-captured single digoxigenin-labeled neurons of gonadotropin-releasing hormone types reveal a novel G protein-coupled receptor (Gpr54) during maturation in cichlid fish.</t>
  </si>
  <si>
    <t>Jun localization in cytosolic and nuclear compartments in brain-pituitary system of the frog, Rana esculenta: an analysis carried out in parallel with GnRH molecular forms during the annual reproductive cycle.</t>
  </si>
  <si>
    <t>Autosomal recessive idiopathic hypogonadotropic hypogonadism: genetic analysis excludes mutations in the gonadotropin-releasing hormone (GnRH) and GnRH receptor genes.</t>
  </si>
  <si>
    <t>Six novel gonadotropin-releasing hormones are encoded as triplets on each of two genes in the protochordate, Ciona intestinalis.</t>
  </si>
  <si>
    <t>Single-cell real-time quantitative polymerase chain reaction of immunofluorescently identified neurons of gonadotropin-releasing hormone subtypes in cichlid fish.</t>
  </si>
  <si>
    <t>Passive immunization of rams (Ovis aries) against GnRH: effects on antibody titer, serum concentrations of testosterone, and sexual behavior.</t>
  </si>
  <si>
    <t>Cloning and characterization of cDNAs encoding the GnRH1 and GnRH2 precursors from bullfrog (Rana catesbeiana).</t>
  </si>
  <si>
    <t>Vaccination against gonadotropin-releasing hormone (GnRH) using toxin receptor-binding domain-conjugated GnRH repeats.</t>
  </si>
  <si>
    <t>GnRH antagonist inhibition of luteinizing hormone secretion and ovulation in the pig.</t>
  </si>
  <si>
    <t>Characterization and localization of mitochondrial oligopeptidase (MOP) (EC 3.4.24.16) activity in the human cervical adenocarcinoma cell line HeLa.</t>
  </si>
  <si>
    <t>Evidence for a two-step mechanism of gonadotropin-releasing hormone metabolism by prolyl endopeptidase and metalloendopeptidase EC 3.4.24.15 in ovine hypothalamic extracts.</t>
  </si>
  <si>
    <t>Characterization of membrane-associated peptidase activities expressed by endothelial cells of the ovine median eminence.</t>
  </si>
  <si>
    <t>The role of EC 3.4.24.15 in the post-secretory regulation of peptide signals.</t>
  </si>
  <si>
    <t>Isolated Gonadotropin-Releasing Hormone (GnRH) Deficiency</t>
  </si>
  <si>
    <t>Unusual cleavage of peptidic hormones generated by trypanosome enzymes released in infested rat serum.</t>
  </si>
  <si>
    <t>Reproductive function and feedlot performance of beef heifers actively immunized against GnRH1.</t>
  </si>
  <si>
    <t>Frontiers in pediatrics</t>
  </si>
  <si>
    <t>Nucleic acids research</t>
  </si>
  <si>
    <t>Endocrinology</t>
  </si>
  <si>
    <t>Gene expression patterns : GEP</t>
  </si>
  <si>
    <t>The Journal of endocrinology</t>
  </si>
  <si>
    <t>Journal of neuroendocrinology</t>
  </si>
  <si>
    <t>The Journal of steroid biochemistry and molecular biology</t>
  </si>
  <si>
    <t>Journal of pediatric endocrinology &amp; metabolism : JPEM</t>
  </si>
  <si>
    <t>Gene</t>
  </si>
  <si>
    <t>Molecular reproduction and development</t>
  </si>
  <si>
    <t>American journal of physiology. Endocrinology and metabolism</t>
  </si>
  <si>
    <t>General and comparative endocrinology</t>
  </si>
  <si>
    <t>Physiological reports</t>
  </si>
  <si>
    <t>Neuroreport</t>
  </si>
  <si>
    <t>Endocrinology, diabetes &amp; metabolism case reports</t>
  </si>
  <si>
    <t>Fish physiology and biochemistry</t>
  </si>
  <si>
    <t>Hormones and behavior</t>
  </si>
  <si>
    <t>International journal of molecular sciences</t>
  </si>
  <si>
    <t>Clinical epigenetics</t>
  </si>
  <si>
    <t>Disease models &amp; mechanisms</t>
  </si>
  <si>
    <t>Protein expression and purification</t>
  </si>
  <si>
    <t>The International journal of neuroscience</t>
  </si>
  <si>
    <t>Theriogenology</t>
  </si>
  <si>
    <t>Neuroscience letters</t>
  </si>
  <si>
    <t>Reproduction, fertility, and development</t>
  </si>
  <si>
    <t>Frontiers in endocrinology</t>
  </si>
  <si>
    <t>Brain research bulletin</t>
  </si>
  <si>
    <t>Biochemical and biophysical research communications</t>
  </si>
  <si>
    <t>Experimental brain research</t>
  </si>
  <si>
    <t>Nature communications</t>
  </si>
  <si>
    <t>Brain, behavior, and immunity</t>
  </si>
  <si>
    <t>Biology</t>
  </si>
  <si>
    <t>Animal reproduction science</t>
  </si>
  <si>
    <t>Poultry science</t>
  </si>
  <si>
    <t>Cancer epidemiology, biomarkers &amp; prevention : a publication of the American Association for Cancer Research, cosponsored by the American Society of Preventive Oncology</t>
  </si>
  <si>
    <t>Frontiers in neuroendocrinology</t>
  </si>
  <si>
    <t>Human molecular genetics</t>
  </si>
  <si>
    <t>British poultry science</t>
  </si>
  <si>
    <t>Ecotoxicology and environmental safety</t>
  </si>
  <si>
    <t>Comparative biochemistry and physiology. Part A, Molecular &amp; integrative physiology</t>
  </si>
  <si>
    <t>Peptides</t>
  </si>
  <si>
    <t>Food and chemical toxicology : an international journal published for the British Industrial Biological Research Association</t>
  </si>
  <si>
    <t>Journal of molecular neuroscience : MN</t>
  </si>
  <si>
    <t>Frontiers in genetics</t>
  </si>
  <si>
    <t>Frontiers in physiology</t>
  </si>
  <si>
    <t>Zoological letters</t>
  </si>
  <si>
    <t>Differentiation; research in biological diversity</t>
  </si>
  <si>
    <t>European journal of obstetrics, gynecology, and reproductive biology</t>
  </si>
  <si>
    <t>European journal of endocrinology</t>
  </si>
  <si>
    <t>SSM - population health</t>
  </si>
  <si>
    <t>The Journal of urology</t>
  </si>
  <si>
    <t>Neuroendocrinology</t>
  </si>
  <si>
    <t>Molecular and cellular endocrinology</t>
  </si>
  <si>
    <t>Chemosphere</t>
  </si>
  <si>
    <t>Development &amp; reproduction</t>
  </si>
  <si>
    <t>Frontiers in neuroscience</t>
  </si>
  <si>
    <t>Phytomedicine : international journal of phytotherapy and phytopharmacology</t>
  </si>
  <si>
    <t>PloS one</t>
  </si>
  <si>
    <t>Biology of reproduction</t>
  </si>
  <si>
    <t>Journal of endocrinological investigation</t>
  </si>
  <si>
    <t>Zhurnal obshchei biologii</t>
  </si>
  <si>
    <t>Reproduction in domestic animals = Zuchthygiene</t>
  </si>
  <si>
    <t>European surgical research. Europaische chirurgische Forschung. Recherches chirurgicales europeennes</t>
  </si>
  <si>
    <t>Annals of nuclear medicine</t>
  </si>
  <si>
    <t>Comparative biochemistry and physiology. Part B, Biochemistry &amp; molecular biology</t>
  </si>
  <si>
    <t>The Journal of comparative neurology</t>
  </si>
  <si>
    <t>BMC genetics</t>
  </si>
  <si>
    <t>Hormone research in paediatrics</t>
  </si>
  <si>
    <t>Journal of dairy science</t>
  </si>
  <si>
    <t>Human reproduction (Oxford, England)</t>
  </si>
  <si>
    <t>The Journal of neuroscience : the official journal of the Society for Neuroscience</t>
  </si>
  <si>
    <t>Neuroscience communications</t>
  </si>
  <si>
    <t>The Journal of experimental biology</t>
  </si>
  <si>
    <t>Toxicon : official journal of the International Society on Toxinology</t>
  </si>
  <si>
    <t>Stem cell reports</t>
  </si>
  <si>
    <t>Animal genetics</t>
  </si>
  <si>
    <t>Scandinavian journal of gastroenterology</t>
  </si>
  <si>
    <t>Proceedings of the National Academy of Sciences of the United States of America</t>
  </si>
  <si>
    <t>Endocrine</t>
  </si>
  <si>
    <t>Genetics and molecular research : GMR</t>
  </si>
  <si>
    <t>International journal of endocrinology</t>
  </si>
  <si>
    <t>Annals of pediatric endocrinology &amp; metabolism</t>
  </si>
  <si>
    <t>The Journal of clinical endocrinology and metabolism</t>
  </si>
  <si>
    <t>BioMed research international</t>
  </si>
  <si>
    <t>Bioorganic &amp; medicinal chemistry letters</t>
  </si>
  <si>
    <t>Presse medicale (Paris, France : 1983)</t>
  </si>
  <si>
    <t>Hormones (Athens, Greece)</t>
  </si>
  <si>
    <t>The Journal of veterinary medical science</t>
  </si>
  <si>
    <t>BMC complementary and alternative medicine</t>
  </si>
  <si>
    <t>Drug target insights</t>
  </si>
  <si>
    <t>Journal of visualized experiments : JoVE</t>
  </si>
  <si>
    <t>Journal of animal science</t>
  </si>
  <si>
    <t>Advances in experimental medicine and biology</t>
  </si>
  <si>
    <t>Zoological science</t>
  </si>
  <si>
    <t>Congenital anomalies</t>
  </si>
  <si>
    <t>Endokrynologia Polska</t>
  </si>
  <si>
    <t>Regulatory peptides</t>
  </si>
  <si>
    <t>Journal of experimental zoology. Part A, Ecological genetics and physiology</t>
  </si>
  <si>
    <t>Korean journal of pediatrics</t>
  </si>
  <si>
    <t>Neuroscience</t>
  </si>
  <si>
    <t>BMJ open</t>
  </si>
  <si>
    <t>Reproductive biology and endocrinology : RB&amp;E</t>
  </si>
  <si>
    <t>Hormone and metabolic research = Hormon- und Stoffwechselforschung = Hormones et metabolisme</t>
  </si>
  <si>
    <t>Proceedings. Biological sciences</t>
  </si>
  <si>
    <t>Reproduction (Cambridge, England)</t>
  </si>
  <si>
    <t>Journal of translational medicine</t>
  </si>
  <si>
    <t>Fertility and sterility</t>
  </si>
  <si>
    <t>Arquivos brasileiros de endocrinologia e metabologia</t>
  </si>
  <si>
    <t>Bioconjugate chemistry</t>
  </si>
  <si>
    <t>Cellular signalling</t>
  </si>
  <si>
    <t>Clinical endocrinology</t>
  </si>
  <si>
    <t>International journal of gynecological cancer : official journal of the International Gynecological Cancer Society</t>
  </si>
  <si>
    <t>Annales d'endocrinologie</t>
  </si>
  <si>
    <t>Journal of fish biology</t>
  </si>
  <si>
    <t>The Journal of clinical investigation</t>
  </si>
  <si>
    <t>Brain research</t>
  </si>
  <si>
    <t>Frontiers of hormone research</t>
  </si>
  <si>
    <t>European journal of medical genetics</t>
  </si>
  <si>
    <t>Molecular human reproduction</t>
  </si>
  <si>
    <t>Medecine sciences : M/S</t>
  </si>
  <si>
    <t>BMC cancer</t>
  </si>
  <si>
    <t>The New England journal of medicine</t>
  </si>
  <si>
    <t>Molecular and cellular neurosciences</t>
  </si>
  <si>
    <t>Acta physiologica (Oxford, England)</t>
  </si>
  <si>
    <t>Integrative and comparative biology</t>
  </si>
  <si>
    <t>BioFactors (Oxford, England)</t>
  </si>
  <si>
    <t>Endocrine-related cancer</t>
  </si>
  <si>
    <t>American journal of medical genetics. Part A</t>
  </si>
  <si>
    <t>Molecular and cellular biology</t>
  </si>
  <si>
    <t>Journal of neurobiology</t>
  </si>
  <si>
    <t>PLoS biology</t>
  </si>
  <si>
    <t>Journal of biomedical science</t>
  </si>
  <si>
    <t>Odontology</t>
  </si>
  <si>
    <t>The Journal of experimental zoology</t>
  </si>
  <si>
    <t>Cancer research</t>
  </si>
  <si>
    <t>Journal of cellular biochemistry</t>
  </si>
  <si>
    <t>The Journal of biological chemistry</t>
  </si>
  <si>
    <t>Biochimie</t>
  </si>
  <si>
    <t>International journal of peptide and protein research</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</si>
  <si>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</si>
  <si>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</si>
  <si>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</si>
  <si>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</si>
  <si>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</si>
  <si>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</si>
  <si>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</si>
  <si>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</si>
  <si>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</si>
  <si>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</si>
  <si>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</si>
  <si>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</si>
  <si>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</si>
  <si>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</si>
  <si>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</si>
  <si>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</si>
  <si>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</si>
  <si>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</si>
  <si>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</si>
  <si>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</si>
  <si>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</si>
  <si>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</si>
  <si>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1997</t>
  </si>
  <si>
    <t>1994</t>
  </si>
  <si>
    <t>1993</t>
  </si>
  <si>
    <t>1990</t>
  </si>
  <si>
    <t>Gonadotropin-Releasing Hormone/*genetics / Poly(A)-Binding Proteins/*metabolism / Protein Precursors/*genetics / *Puberty, Precocious/genetics/metabolism / RNA, Messenger/*metabolism / Ubiquitin-Protein Ligases/*physiology</t>
  </si>
  <si>
    <t>*GCaMP / *GnRH / *dendron / *kisspeptin / *rat / Gonadotropin-Releasing Hormone/*metabolism / Kisspeptins/*pharmacology / Neurons/*metabolism</t>
  </si>
  <si>
    <t>Alligators and Crocodiles/*genetics/*metabolism / Brain/*metabolism / Gonadotropin-Releasing Hormone/*genetics/*metabolism / Reproduction/*genetics</t>
  </si>
  <si>
    <t>*Gnrh1 / *Kiss1 / *bisphenol A / *female rat / *pubertal development / Benzhydryl Compounds/*administration &amp; dosage / Estrogens, Non-Steroidal/*administration &amp; dosage / Phenols/*administration &amp; dosage / Puberty/blood/*drug effects / Sexual Maturation/*drug effects</t>
  </si>
  <si>
    <t>*GABA / *GABAB receptors / *Kiss1 / *gonadotropins / *sex steroids / Arcuate Nucleus of Hypothalamus/drug effects/*metabolism / Gene Expression Regulation, Developmental/drug effects/*physiology / Hypothalamus, Anterior/drug effects/*metabolism / Receptors, GABA-B/genetics/*metabolism</t>
  </si>
  <si>
    <t>*Embryogenesis / *Fibroblast growth factor / *Gonadotropin-releasing hormone / *Insulin-like growth factor / *Kisspeptin / *Medaka / *Zebrafish / Gonadotropin-Releasing Hormone/genetics/*metabolism / Neurons/*metabolism / Vertebrates/*metabolism</t>
  </si>
  <si>
    <t>*gonadotropin releasing hormone / *gonadotropins / *hypothalamus / Enkephalins/*genetics / *Gene Expression / Hypothalamus/*growth &amp; development/*metabolism / Kisspeptins/*genetics / Neurokinin B/*genetics / Neuropeptides/*genetics / Protein Precursors/*genetics</t>
  </si>
  <si>
    <t>[]</t>
  </si>
  <si>
    <t>Eye/*metabolism / Melatonin/*metabolism / *Reproduction/genetics / Takifugu/*genetics/*metabolism</t>
  </si>
  <si>
    <t>*Arginine-vasotocin / *GnRH / *Gonad / *Oreochromis niloticus / *Sex steroids / *Sex-reversal / *Temperature / Brain/*metabolism / Cichlids/metabolism/*physiology / Gonadotropin-Releasing Hormone/*metabolism / Sex Differentiation/*physiology / *Temperature / Vasotocin/*metabolism</t>
  </si>
  <si>
    <t>*Chub mackerel puberty onset / *Leptin / *Puberty stimulation / Gonadotropins/*metabolism / Leptin/*pharmacology / Ovary/drug effects/*growth &amp; development / Perciformes/*metabolism</t>
  </si>
  <si>
    <t>Aggression/*physiology / Cichlids/genetics/*metabolism / Gonadotropin-Releasing Hormone/*blood/genetics/metabolism / Neurons/*metabolism / *Psychological Distance / Receptors, Cytoplasmic and Nuclear/*metabolism / Steroids/blood/*metabolism</t>
  </si>
  <si>
    <t>*DNA methylation / *Diabetes mellitus / *Epigenetics / *Metabolic programming / *Newborn / *Obesity / *DNA Methylation / Diabetes, Gestational/ethnology/*genetics / Epigenomics/*methods / Fetal Blood/*chemistry / Hispanic Americans/*genetics / Obesity/ethnology/*genetics</t>
  </si>
  <si>
    <t>*Brain / *Gonads / *Neuropeptides / *Pituitary / *Reproduction / *Teleosts / Fishes/genetics/growth &amp; development/*metabolism / Gonadotropin-Releasing Hormone/chemistry/*metabolism</t>
  </si>
  <si>
    <t>*GnRH neuron / *Human / *ISL1 / *Reporter / *Transcriptome / *hPSCs / *Genes, Reporter / Gonadotropin-Releasing Hormone/*metabolism / Neurons/drug effects/*metabolism / Pluripotent Stem Cells/drug effects/*metabolism / Transcriptome/*genetics</t>
  </si>
  <si>
    <t>*Brain-pituitary-gonad axis / *Chelon labrosus / *Gonadotropins / *Intersex condition / *Kisspeptins / Disorders of Sex Development/*genetics/metabolism/veterinary / Reproduction/drug effects/*genetics / Smegmamorpha/*genetics / Transcriptome/*drug effects / Water Pollutants/*pharmacology / *Water Pollution/adverse effects</t>
  </si>
  <si>
    <t>Brain/*physiology / Perciformes/*physiology / Pituitary Gland/*physiology / Reproduction/*physiology</t>
  </si>
  <si>
    <t>*Decapeptide / *GAP / *Half-life / *Proteolytic stability / *rGnRH / Gonadotropin-Releasing Hormone/*chemistry/*genetics / Oligopeptides/*chemistry / Recombinant Proteins/*chemistry/*genetics</t>
  </si>
  <si>
    <t>Brain/*physiology / Cypriniformes/*physiology / Kisspeptins/*physiology / Sexual Maturation/*physiology</t>
  </si>
  <si>
    <t>Gonadotropin-Releasing Hormone/genetics/*metabolism / *Horses / Kisspeptins/genetics/*metabolism / Leydig Cells/*metabolism / Receptors, Kisspeptin-1/genetics/*metabolism / Receptors, LHRH/genetics/*metabolism</t>
  </si>
  <si>
    <t>*Estrogen receptor / *GnRH1 / *Lordosis / *Progesterone receptor / *Tibolone / Estrogen Receptor Modulators/*pharmacology / Norpregnenes/*pharmacology / *Posture / Sexual Behavior, Animal/*drug effects</t>
  </si>
  <si>
    <t>Alligators and Crocodiles/*genetics / Hypothalamus/chemistry/*metabolism / Kisspeptins/chemistry/*genetics / Ovary/chemistry/*metabolism / Pituitary Gland/chemistry/*metabolism / Receptors, Kisspeptin-1/*genetics</t>
  </si>
  <si>
    <t>*GAP / *GnRH / *GnRHR / *cichlid / *reproduction / Gonadotropin-Releasing Hormone/*metabolism / Hypothalamus/*metabolism / Neurons/*metabolism / Protein Precursors/*metabolism / Tilapia/*metabolism</t>
  </si>
  <si>
    <t>*Brain-Pituitary-Gonadal Axis / *Dopamine / *GnRH1 / *Osmotic Pump / *Sex steroids / *Teleosts</t>
  </si>
  <si>
    <t>*GnRH / *GnRH neuron / *Mitochondria / *Ndufs4 / *Transcription / Gonadotropin-Releasing Hormone/genetics/*metabolism / Mitochondria/genetics/*metabolism / Neurons/cytology/*metabolism / Protein Precursors/genetics/*metabolism</t>
  </si>
  <si>
    <t>Receptors, LHRH/*chemistry/genetics/*metabolism</t>
  </si>
  <si>
    <t>*Estrous cycle / *Experimental autoimmune encephalomyelitis / *Gonadotropin releasing hormone / *Hypothalamic-pituitary gonadal axis / *Kisspeptin / *Luteinizing hormone / *Multiple sclerosis / *Encephalomyelitis, Autoimmune, Experimental</t>
  </si>
  <si>
    <t>*fshbeta expression / *hypothalamic-pituitary-gonadal axis / *induced spawning / *lhbeta expression / *maturation-induced steroid levels</t>
  </si>
  <si>
    <t>*EFNA5 / *EPHA7 / *estradiol / *estrogen receptor-alpha / *hypothalamus / *luteinizing hormone / Ephrin-A5/drug effects/genetics/*metabolism / Estrogen Receptor alpha/*metabolism / Gonadotropin-Releasing Hormone/drug effects/*metabolism / Hypothalamus/drug effects/*metabolism / Luteinizing Hormone/drug effects/*metabolism / Protein Precursors/drug effects/*metabolism</t>
  </si>
  <si>
    <t>*Cattle / Dinoprost/administration &amp; dosage/*pharmacology / Estrus Synchronization/*methods / Gonadotropin-Releasing Hormone/administration &amp; dosage/*pharmacology / Insemination, Artificial/*veterinary</t>
  </si>
  <si>
    <t>*Continuous light / *Precocity / *Reproduction / *Spermatogenesis disruption / *Teleost / Bass/blood/*growth &amp; development / *Lighting / *Photoperiod / Reproduction/*physiology / Sexual Maturation/*physiology</t>
  </si>
  <si>
    <t>Antioxidants/administration &amp; dosage/*metabolism / Avian Proteins/*genetics/metabolism / Carnitine/administration &amp; dosage/*metabolism / Chickens/*physiology / Gene Expression/*drug effects / Spermatozoa/*drug effects/physiology</t>
  </si>
  <si>
    <t>*Feeding / *Gnrh2 / *Neuroendocrinology / *Null mutation/knockout / *Reproduction / *Zebrafish / *Feeding Behavior / *Gene Knockout Techniques / Gonadotropin-Releasing Hormone/deficiency/*metabolism / Oocytes/*metabolism / Zebrafish/*metabolism</t>
  </si>
  <si>
    <t>Carcinoma, Ovarian Epithelial/*genetics / DNA Copy Number Variations/*genetics / Genome-Wide Association Study/*methods</t>
  </si>
  <si>
    <t>Gene Expression/*drug effects / Gonadotropin-Releasing Hormone/genetics/*metabolism / Hypothalamus/*drug effects/metabolism / Kisspeptins/genetics/*metabolism / Lipopolysaccharides/*pharmacology / Neuropeptides/*pharmacology</t>
  </si>
  <si>
    <t>*Domestication / *Evolution / *Gene loss / *Genome / *GnIH / *Kisspeptin / *Synteny / *Zebrafish / Brain/*metabolism / Gonadotropin-Releasing Hormone/*metabolism / Reproduction/*physiology / Sexual Maturation/*physiology</t>
  </si>
  <si>
    <t>Gonadotropin-Releasing Hormone/genetics/*physiology / Puberty, Delayed/*genetics / Securin/*genetics/physiology</t>
  </si>
  <si>
    <t>Avian Proteins/*genetics/metabolism / Chickens/genetics/*physiology / Eggs/*analysis / Gonadotropin-Releasing Hormone/*analogs &amp; derivatives/genetics/metabolism / Ovum/*physiology / Pyrrolidonecarboxylic Acid/*analogs &amp; derivatives/metabolism</t>
  </si>
  <si>
    <t>Brain/*metabolism / Gonadotropin-Releasing Hormone/chemistry/*metabolism / Killifishes/*metabolism / Pituitary Gland/*metabolism</t>
  </si>
  <si>
    <t>2,2'-Dipyridyl/*analogs &amp; derivatives/toxicity / Disinfectants/*toxicity / Disulfides/*toxicity / Poecilia/*physiology / Reproduction/*drug effects</t>
  </si>
  <si>
    <t>*Appetite / *Endocrine regulation / *Glass catfish / *Reproduction / Appetite/*genetics / Appetite Regulation/*physiology / Brain/*metabolism / Catfishes/*metabolism / Fasting/*physiology / Gonadal Steroid Hormones/*metabolism / Gonadotropin-Releasing Hormone/chemistry/*genetics</t>
  </si>
  <si>
    <t>*Appetite / *Behaviour / *Cichlid / *Fasting / *Reproduction / Brain/*metabolism/physiology / Cichlids/*metabolism/physiology / *Fasting / Gonadotropin-Releasing Hormone/*genetics / Neuropeptide Y/*genetics / *Sexual Behavior, Animal</t>
  </si>
  <si>
    <t>*Black porgy (Acanthopagrus schlegelii) / *GPR54 / *HPG axis / *Kisspeptin / *Reproduction / Perciformes/*metabolism / Receptors, Kisspeptin-1/chemistry/genetics/*metabolism / Reproduction/drug effects/*physiology</t>
  </si>
  <si>
    <t>*Brain / *Fish / *GnIH / *GnRH variants / *Neurons / *Pituitary / Brain/*anatomy &amp; histology/*metabolism / Cichlids/*anatomy &amp; histology/*metabolism / Gonadotropin-Releasing Hormone/*metabolism / Neurons/*metabolism / Neuropeptides/*metabolism / *Tropical Climate</t>
  </si>
  <si>
    <t>*GnRH / *Hypothalamus / *Pituitary gland / *Reproduction dysfunction / *Seasonal reproduction / Catfishes/*metabolism / Gonadotropin-Releasing Hormone/*metabolism / Reproduction/*physiology</t>
  </si>
  <si>
    <t>Anthocyanins/*pharmacology / Cadmium/*toxicity / Glucosides/*pharmacology / Gonadal Steroid Hormones/*metabolism / Gonads/*drug effects/physiology / Hypothalamo-Hypophyseal System/*drug effects/physiology / *Sexual Maturation</t>
  </si>
  <si>
    <t>*GH / *GnIH / *LPXRFamide peptide / *PRL / *Puffer fish / *Seasonal reproduction / *Sexual maturation / *Temperature / *Breeding / Gonadotropins/*genetics/metabolism / Growth Hormone/*genetics/metabolism / Hypothalamic Hormones/*genetics/metabolism / Prolactin/*genetics/metabolism / Receptors, Gonadotropin/*genetics/metabolism / Takifugu/*genetics / *Temperature</t>
  </si>
  <si>
    <t>Kisspeptins/*metabolism / Physical Conditioning, Animal/*adverse effects / Receptors, Kisspeptin-1/*metabolism / *Reproduction</t>
  </si>
  <si>
    <t>Hypothalamus/*drug effects/metabolism / Kisspeptins/biosynthesis/genetics/*physiology / Morphine/*pharmacology / Nerve Tissue Proteins/biosynthesis/genetics/*physiology / Neuropeptides/*pharmacology / Receptors, Kisspeptin-1/biosynthesis/genetics/*physiology / Sexual Behavior, Animal/*drug effects / Substance P/*pharmacology</t>
  </si>
  <si>
    <t>Gonadotropin-Releasing Hormone/*physiology / Pituitary Gland/*cytology/metabolism</t>
  </si>
  <si>
    <t>*Buffaloes / Hypothalamus/*metabolism / Kisspeptins/genetics/*metabolism / Receptors, Kisspeptin-1/genetics/*metabolism</t>
  </si>
  <si>
    <t>*Brain / *Gonadal differentiation / *Gonadotropic axis / *Teleost / *cyp19a1b / *gnrh / Brain/*metabolism / Estradiol/*pharmacology / Perciformes/genetics/growth &amp; development/*physiology / Pituitary Gland/*metabolism / *Sex Differentiation/drug effects / Testis/drug effects/*growth &amp; development/metabolism</t>
  </si>
  <si>
    <t>*Apoptosis / *Chicken / *GnRH / *Isl1 / *Lhx2 / *Terminal nerve ganglion / *Apoptosis/physiology / Cell Differentiation/*physiology / Ganglion Cysts/*pathology / Neurogenesis/*physiology / Olfactory Bulb/*metabolism</t>
  </si>
  <si>
    <t>*GABAB1KO mice / *GnRH pulsatility / *kisspeptin / *oestrogen receptors / *ovulation / Estrous Cycle/*blood/*genetics / Luteinizing Hormone/*blood / *Ovulation Inhibition/blood/genetics / Receptors, GABA-B/*genetics</t>
  </si>
  <si>
    <t>*CRISPR/Cas9 / *GT1-7 cells / *GnRH / *Tbx21 / *female mouse / *miR-29 family / *puberty onset / *stereotactic brain infusions / *Gene Expression Regulation / Gonadotropin-Releasing Hormone/*genetics/metabolism / MicroRNAs/*genetics / Protein Precursors/*genetics/metabolism / Sexual Maturation/*genetics / T-Box Domain Proteins/*genetics/metabolism</t>
  </si>
  <si>
    <t>*Female / *GnRH / *Grouper / *GtH / *Lunar cycle / *Melatonin / *Moonlight / *PCR / Bass/*physiology / Melatonin/*pharmacology / *Moon / Reproduction/drug effects/*physiology</t>
  </si>
  <si>
    <t>*Brain / *Cichlid / *GnRH1 / *Pituitary / *Teleost / *Testis / Cichlids/genetics/*physiology / Reproduction/drug effects/*physiology / *Social Dominance / TOR Serine-Threonine Kinases/genetics/*metabolism</t>
  </si>
  <si>
    <t>Autoantibodies/*blood / Endometriosis/blood/*immunology / Gastrointestinal Diseases/blood/*immunology / Immunoglobulin M/*blood</t>
  </si>
  <si>
    <t>Hypogonadism/*congenital/diagnosis/epidemiology/*genetics / *Mutation</t>
  </si>
  <si>
    <t>*genetic / *gonadotropin-releasing hormone / *neoplasm metastasis / *polymorphism / *prostatic neoplasms / *testosterone / Androgen Antagonists/*therapeutic use / DNA, Neoplasm/*genetics / Gonadotropin-Releasing Hormone/*analogs &amp; derivatives/genetics/metabolism / *Polymorphism, Genetic / Prostatic Neoplasms/drug therapy/*genetics/secondary / Testosterone/*blood</t>
  </si>
  <si>
    <t>*Evolution, Molecular / Fish Proteins/genetics/*metabolism / Kisspeptins/genetics/*metabolism / Nerve Tissue Proteins/genetics/*metabolism / Neurons/cytology/*metabolism/physiology / Preoptic Area/cytology/*metabolism/physiology / Receptors, Kisspeptin-1/genetics/*metabolism</t>
  </si>
  <si>
    <t>*Early ovarian development / *Epinephelus coioides / *Gene therapy / *Luteinizing hormone / Bass/genetics/*metabolism / Electroporation/*methods / Luteinizing Hormone/*genetics/metabolism / Muscle, Skeletal/*metabolism / Ovary/*embryology/*metabolism</t>
  </si>
  <si>
    <t>Axons/*physiology / Estrogen Receptor alpha/*genetics/metabolism / Green Fluorescent Proteins/*genetics/metabolism / Neurons/*metabolism / *Oryzias/genetics/metabolism</t>
  </si>
  <si>
    <t>*Gene expression / *NKB / *Reproductive axis / *Bass/genetics/metabolism / *Disorders of Sex Development/chemically induced/genetics/metabolism/veterinary / Neurokinin B/genetics/*metabolism</t>
  </si>
  <si>
    <t>*Expression patterns / *Orange-spotted grouper / *Reproductive function / *Secretoneurin / Bass/*genetics/metabolism / Reproduction/*genetics / Secretogranin II/*genetics/isolation &amp; purification/metabolism/*physiology</t>
  </si>
  <si>
    <t>*Gene Expression / Gonadotropin-Releasing Hormone/*metabolism / Hypothalamus/*metabolism / Neurons/*metabolism</t>
  </si>
  <si>
    <t>*Central precocious puberty / *Genetic alteration / *MKRN3 promoter region / *Regulatory region / Puberty, Precocious/*genetics / Ribonucleoproteins/*genetics</t>
  </si>
  <si>
    <t>*Development / *Gonadotropin-releasing hormone / *Transcription regulation / *Ventral anterior homeobox 1 / *cFOS / Cell Differentiation/*genetics / Gonadotropin-Releasing Hormone/*genetics/metabolism / Homeodomain Proteins/*genetics / Neurons/*cytology/*metabolism / Neuropeptides/*genetics / Promoter Regions, Genetic/*genetics / Proto-Oncogene Proteins c-fos/*genetics/metabolism / *Transcription, Genetic</t>
  </si>
  <si>
    <t>Arsenic/*toxicity / Biomarkers/*metabolism / *Gestational Age / Maternal Exposure/*adverse effects / Prenatal Exposure Delayed Effects/*chemically induced/metabolism / Sexual Maturation/*drug effects / Signal Transduction/*drug effects</t>
  </si>
  <si>
    <t>Aging/*genetics / Asian Continental Ancestry Group/*genetics / Genetic Loci/*physiology / Menarche/*genetics / Menopause/*genetics</t>
  </si>
  <si>
    <t>*ER stress / *GnRH / *Hypothalamus / *Infertility / *Obesity / *Palmitate / *Gene Expression Regulation / Gonadotropin-Releasing Hormone/*genetics/metabolism / Obesity/*genetics / Proto-Oncogene Proteins c-fos/*metabolism / *Stress, Physiological/genetics / Transcription Factor AP-1/*metabolism</t>
  </si>
  <si>
    <t>*Genetic Predisposition to Disease / Insulin-Like Growth Factor II/*genetics / Menstrual Cycle/*genetics/physiology / Reproduction/*genetics</t>
  </si>
  <si>
    <t>Neuroglia/*drug effects / Plant Extracts/*pharmacology / *Systems Biology</t>
  </si>
  <si>
    <t>Genetic Predisposition to Disease/*genetics / Polycystic Ovary Syndrome/*genetics / Polymorphism, Single Nucleotide/*genetics</t>
  </si>
  <si>
    <t>*11-Ketotestosterone / *Gonadotropin-releasing hormone / *Kisspeptin / *Male-male competition / *Medaka / *Social rank / Brain/*metabolism / Gonadotropin-Releasing Hormone/*genetics/metabolism / *Hierarchy, Social / Kisspeptins/*genetics/metabolism / Oryzias/blood/*metabolism</t>
  </si>
  <si>
    <t>*Androgens / *Gonadotropin-releasing hormone / *Gonadotropins / *Kisspeptin / *Photoperiod / *Puberty / *Teleost / Bass/*metabolism / Gonadotropin-Releasing Hormone/analogs &amp; derivatives/*metabolism / Kisspeptins/*metabolism / Reproduction/*physiology / Sexual Maturation/*physiology</t>
  </si>
  <si>
    <t>*GTH / *GnRH / *Kisspeptin / *Puffer / *Seasonal reproduction / *Sexual maturation / *Temperature / *Gene Expression Regulation / Gonadotropins, Pituitary/genetics/*metabolism / Kisspeptins/genetics/*metabolism / Receptors, G-Protein-Coupled/genetics/*metabolism / *Seasons / Sexual Maturation/*genetics / Tetraodontiformes/genetics/growth &amp; development/*metabolism</t>
  </si>
  <si>
    <t>*Chub mackerel / *Gonadotropin releasing hormone / *Gonadotropin releasing hormone receptor / *Luteinizing hormone / *Puberty / Perciformes/*metabolism / Pituitary Gland/*metabolism / Receptors, LHRH/genetics/*metabolism</t>
  </si>
  <si>
    <t>*Behavior / *Fish / *Gonadotropin-releasing hormone (GnRH) / *Kisspeptins / *LPXRFamide / *Pinealectomy / *Reproduction / *Sea bass / Gonadotropin-Releasing Hormone/*genetics / Kisspeptins/*genetics / Neuropeptides/*genetics / Pyrrolidonecarboxylic Acid/*analogs &amp; derivatives / Reproduction/*genetics/physiology</t>
  </si>
  <si>
    <t>*kisspeptins / *kisspeptin receptors / *GnRH1 / *hexadecapeptide / *scombridae / *chub mackerel / Fishes/*physiology / Gene Expression Regulation/*physiology / Gonadotropin-Releasing Hormone/*metabolism / Kisspeptins/genetics/*metabolism</t>
  </si>
  <si>
    <t>*Epigenesis, Genetic / Puberty, Precocious/*genetics/*pathology</t>
  </si>
  <si>
    <t>*Gene Expression Regulation / Gonadotropin-Releasing Hormone/*biosynthesis/genetics / Hypogonadism/*blood/genetics / Infertility, Female/*blood/genetics / Leukocytes/*metabolism / Protein Precursors/*biosynthesis/genetics</t>
  </si>
  <si>
    <t>*Gnrh / *gonadotropes / *neuroanatomy / *neuropeptides / *reproductive axis / Bass/*metabolism / Gene Expression Regulation/*physiology / Kisspeptins/antagonists &amp; inhibitors/genetics/*metabolism / Neurokinin B/genetics/*physiology / Reproduction/*physiology</t>
  </si>
  <si>
    <t>*GnRH/LH surge / *metastin / *oestrogen-positive feedback / *olfactory cues / Hypothalamus, Anterior/*metabolism / Kisspeptins/*metabolism / Luteinizing Hormone/*metabolism / Neurons/*metabolism / Pheromones/administration &amp; dosage/*physiology</t>
  </si>
  <si>
    <t>Kisspeptins/*pharmacology / Neurokinin A/*genetics/metabolism / Neurons/*drug effects/*metabolism/physiology / Sexual Maturation/drug effects/*genetics</t>
  </si>
  <si>
    <t>Gonadotropin-Releasing Hormone/genetics/*metabolism / Neurons/*physiology / Pituitary Gland/*physiology</t>
  </si>
  <si>
    <t>Buffaloes/*physiology / Estrus Synchronization/*methods</t>
  </si>
  <si>
    <t>Gastrointestinal Tract/*physiology / Gonadotropin-Releasing Hormone/immunology/*physiology</t>
  </si>
  <si>
    <t>*Drug Design / *Gallium Radioisotopes / Gonadotropin-Releasing Hormone/*metabolism / Heterocyclic Compounds, 1-Ring/*chemistry / Positron-Emission Tomography/*methods / Protein Precursors/*metabolism / Triptorelin Pamoate/*chemistry/metabolism/pharmacokinetics</t>
  </si>
  <si>
    <t>*Activin / *Atresia / *Blastocyst / *Bone morphogenetic protein / *Corpus luteum / *Differentiation / *Embryogenesis / *Endometrium / *Endosalpinx / *Follicle stimulating hormone / *Folliculogenesis / *Gonadotropin-releasing hormone / *Granulosa cell / *Human chorionic gonadotropin / *Human embryonic stem cell / *Hypothalamic-pituitary-gonadal axis / *Implantation / *Kit ligand / *Meiosis / *Ovulation / *anti-Mullerian hormone / *Embryo Implantation / *Embryonic Development / Hormones/*metabolism / *Organogenesis / Ovarian Follicle/*embryology</t>
  </si>
  <si>
    <t>*LPXRFamide / *fish / *gonadotropin-releasing hormone (GnRH) / *gonadotropins / *kisspeptins / *perciforms / *reproduction / *sea bass / Bass/*physiology / Hypothalamic Hormones/*physiology / Hypothalamo-Hypophyseal System/*physiology / *Reproduction</t>
  </si>
  <si>
    <t>Bass/*genetics/growth &amp; development/*metabolism/physiology / Fish Proteins/chemistry/*genetics/*metabolism</t>
  </si>
  <si>
    <t>*GPR147 / *GnRH / *RRID:AB_2490075 / *RRID:AB_2493182 / *RRID:AB_2493183 / *cichlid / *kisspeptin / *reproduction / *Brain Chemistry/physiology / Gonadotropin-Releasing Hormone/*analysis/biosynthesis / Hypothalamic Hormones/*analysis/biosynthesis / Pituitary Gland/*chemistry/metabolism / Receptors, Gonadotropin/*analysis/biosynthesis / Receptors, LHRH/*analysis/biosynthesis</t>
  </si>
  <si>
    <t>Bass/*genetics/*growth &amp; development / *Hybrid Vigor</t>
  </si>
  <si>
    <t>Gonadotropin-Releasing Hormone/*metabolism / Oryzias/*metabolism / Receptors, LHRH/*metabolism</t>
  </si>
  <si>
    <t>Diencephalon/cytology/*growth &amp; development/metabolism / Fish Proteins/genetics/*metabolism / Gonadotropin-Releasing Hormone/genetics/*metabolism / Neurons/*cytology/metabolism / Oryzias/anatomy &amp; histology/*growth &amp; development/metabolism / Telencephalon/cytology/*growth &amp; development/metabolism</t>
  </si>
  <si>
    <t>Gonadotropin-Releasing Hormone/*genetics / Hypogonadism/*genetics / Protein Precursors/*genetics</t>
  </si>
  <si>
    <t>Dinoprost/administration &amp; dosage/*blood / Estrus Synchronization/*methods / Fertility/*drug effects / Gonadotropin-Releasing Hormone/administration &amp; dosage/*blood / Insemination, Artificial/*veterinary</t>
  </si>
  <si>
    <t>Chickens/*metabolism / Gene Expression Profiling/*veterinary / Hypothalamus/chemistry/*metabolism</t>
  </si>
  <si>
    <t>Avian Proteins/*metabolism / Hypothalamic Hormones/*metabolism / Hypothalamus/*metabolism / Pituitary Gland/*metabolism / Reproduction/*physiology / Signal Transduction/*physiology</t>
  </si>
  <si>
    <t>*Promoter Regions, Genetic / Receptors, LHRH/*genetics / Swine/*genetics/metabolism / Transcription Factors/*metabolism</t>
  </si>
  <si>
    <t>*GNRHR/GNRH1 / *GPR54 / *Kallmann / *TAC3/TACR3 / *delayed puberty / *neurokinin B / Hypogonadism/*genetics / *Mutation / Receptors, Kisspeptin-1/*genetics</t>
  </si>
  <si>
    <t>Gonadotropin-Releasing Hormone/*metabolism / Homeodomain Proteins/genetics/*metabolism / Hypogonadism/*metabolism / Hypothalamus/*metabolism / Infertility/*metabolism / Neurons/*metabolism / Neuropeptides/genetics/*metabolism</t>
  </si>
  <si>
    <t>*Brain / *Food restriction / *Kisspeptins / *Reproductive hormones / *Sexual maturation / *Teleost / Bass/genetics/*physiology / Fish Proteins/genetics/*physiology / *Food / Kisspeptins/genetics/*physiology / Reproduction/genetics/*physiology / Sexual Maturation/genetics/*physiology</t>
  </si>
  <si>
    <t>Flatfishes/*genetics / Gene Expression Regulation/*drug effects / Gonadotropin-Releasing Hormone/*genetics / Kisspeptins/chemistry/isolation &amp; purification/*pharmacology / Receptors, G-Protein-Coupled/*genetics / Recombinant Proteins/chemistry/isolation &amp; purification/*pharmacology</t>
  </si>
  <si>
    <t>*Dopamine / *GnRH / *HPG axis / *Hypothalamus / *Reproduction / Cichlids/*physiology / Dopamine/*pharmacology / Gonadotropin-Releasing Hormone/*metabolism / Neurons/drug effects/*metabolism</t>
  </si>
  <si>
    <t>Glucose/*pharmacology / Gonadotropin-Releasing Hormone/*metabolism / Neurons/drug effects/*metabolism / Reproduction/*drug effects</t>
  </si>
  <si>
    <t>*GT1-7 cells / *GnRH neuron / *Hormones / *Microcystin-LR / Gonadal Steroid Hormones/blood/*metabolism / Gonadotropin-Releasing Hormone/blood/*metabolism / Microcystins/*toxicity / Neurons/*drug effects/metabolism</t>
  </si>
  <si>
    <t>*Ovsynch-TAI program / *Ovulation / *Pregnancy / *River buffalo / Buffaloes/*physiology / Estrus Synchronization/*methods / Insemination, Artificial/methods/*veterinary / Ovarian Follicle/*drug effects / *Pregnancy Outcome/veterinary / Progesterone/administration &amp; dosage/*pharmacology</t>
  </si>
  <si>
    <t>*GnRH / *Kallmann syndrome / *gonadotropin-releasing hormone / *human embryonic stem cells / *human pluripotent stem cells / *hypogonadotropic hypogonadism / *induced pluripotent stem cells / *puberty / Gonadotropin-Releasing Hormone/*metabolism / Neurons/*cytology/drug effects/*metabolism / Pluripotent Stem Cells/*cytology/metabolism</t>
  </si>
  <si>
    <t>*Enhancer Elements, Genetic / *Gene Expression Regulation / Gonadotropin-Releasing Hormone/*genetics / Neurons/*metabolism / Protein Precursors/*genetics / RNA, Untranslated/*genetics</t>
  </si>
  <si>
    <t>Animal Nutritional Physiological Phenomena/*genetics / Ducks/*genetics/physiology / Eating/*genetics / Hypothalamus/*physiology / Neuropeptides/*genetics</t>
  </si>
  <si>
    <t>*neurosteroid / *pituitary prolactin / *pregnenolone sulfate / Pituitary Gland/*drug effects/*metabolism / Pregnenolone/*pharmacology / Prolactin/blood/*metabolism</t>
  </si>
  <si>
    <t>Gastrointestinal Diseases/*chemically induced / Gastrointestinal Motility/*drug effects / Gonadotropin-Releasing Hormone/*adverse effects/analogs &amp; derivatives/genetics/immunology / Intestinal Pseudo-Obstruction/*diagnosis</t>
  </si>
  <si>
    <t>Cichlids/*physiology / *Electrical Synapses / Gonadotropin-Releasing Hormone/*metabolism</t>
  </si>
  <si>
    <t>Gender Dysphoria/*diagnosis / Kallmann Syndrome/*diagnosis / Multiple Sclerosis/*diagnosis / Thrombophilia/*diagnosis</t>
  </si>
  <si>
    <t>Bass/*physiology / Fish Proteins/genetics/*metabolism / Puberty/*physiology / Reproduction/*physiology / Sexual Maturation/*physiology / Smell/*physiology</t>
  </si>
  <si>
    <t>Bass/*physiology / Gonadotrophs/*physiology / Gonadotropin-Releasing Hormone/*physiology / Kisspeptins/*physiology / Mesencephalon/*physiology / Neurosecretory Systems/*physiology / Prosencephalon/*physiology / Signal Transduction/*physiology</t>
  </si>
  <si>
    <t>Cyprinidae/*metabolism / Fishes/*metabolism / Gonadotropin-Releasing Hormone/*metabolism / Kisspeptins/genetics/*metabolism / Perciformes/*metabolism / Pyrrolidonecarboxylic Acid/*analogs &amp; derivatives/metabolism / RNA, Messenger/*genetics / Sex Differentiation/*physiology</t>
  </si>
  <si>
    <t>Kisspeptins/*pharmacology / Rana esculenta/genetics/*metabolism / Spermatozoa/*cytology/drug effects/metabolism / Testis/cytology/drug effects/*metabolism</t>
  </si>
  <si>
    <t>Gonadotropin-Releasing Hormone/*biosynthesis/metabolism / Hypothalamus/*metabolism/physiology / Pyrrolidonecarboxylic Acid/*analogs &amp; derivatives/metabolism / RNA, Messenger/*biosynthesis/metabolism / *Reproduction</t>
  </si>
  <si>
    <t>Bass/metabolism/*physiology / Gonadotropin-Releasing Hormone/genetics/*metabolism / Hermaphroditic Organisms/*metabolism / Pyrrolidonecarboxylic Acid/*analogs &amp; derivatives/metabolism / Reproduction/*physiology</t>
  </si>
  <si>
    <t>Avian Proteins/*genetics/metabolism / Chickens/*genetics / Escherichia coli/*genetics / Gonadotropin-Releasing Hormone/classification/*genetics/metabolism</t>
  </si>
  <si>
    <t>Brain/*metabolism / Gonadotropin-Releasing Hormone/*genetics/metabolism / Kisspeptins/*genetics/metabolism / Perciformes/*genetics / Receptors, G-Protein-Coupled/*genetics/metabolism / Sexual Maturation/*genetics</t>
  </si>
  <si>
    <t>Birds/*physiology / Gonadotropin-Releasing Hormone/*metabolism / Gonads/*physiology / *Photoperiod / *Seasons</t>
  </si>
  <si>
    <t>Gonadotropin-Releasing Hormone/analogs &amp; derivatives/*genetics/pharmacology / Luteinizing Hormone/*physiology / Testosterone/*metabolism</t>
  </si>
  <si>
    <t>Bass/*growth &amp; development/metabolism / Endocrine System/*physiology / Puberty/*physiology / Reproduction/*physiology / Sex Differentiation/*physiology / Sexual Maturation/*physiology / Spermatogenesis/*physiology</t>
  </si>
  <si>
    <t>Bass/*metabolism / Brain/*metabolism / Circadian Clocks/*physiology / Fish Proteins/*biosynthesis / Gene Expression Regulation/*physiology / Nerve Tissue Proteins/*biosynthesis</t>
  </si>
  <si>
    <t>*Crowding / *DNA Methylation / *Gene Expression Regulation, Developmental / Gonadotropin-Releasing Hormone/*genetics/metabolism</t>
  </si>
  <si>
    <t>Fish Proteins/genetics/*metabolism / Gonadotropins/*metabolism / Gonads/cytology/*metabolism / Hypothalamic Hormones/genetics/*metabolism / Perciformes/genetics/growth &amp; development/*metabolism / Receptors, Gonadotropin/genetics/*metabolism / Sex Differentiation/drug effects/*genetics</t>
  </si>
  <si>
    <t>Estradiol/administration &amp; dosage/blood/*pharmacology / Estrogens/*pharmacology / Gonadotropin-Releasing Hormone/genetics/*metabolism / Hypothalamus/*metabolism / Kisspeptins/genetics/*metabolism / Sexual Maturation/*physiology</t>
  </si>
  <si>
    <t>Bass/*metabolism / Follicle Stimulating Hormone/biosynthesis/*metabolism / Kisspeptins/*metabolism / Luteinizing Hormone/biosynthesis/*metabolism / Pituitary Gland/*metabolism</t>
  </si>
  <si>
    <t>Bass/*genetics / Kisspeptins/*antagonists &amp; inhibitors/genetics/*metabolism / Reproduction/*genetics</t>
  </si>
  <si>
    <t>Ganglia, Invertebrate/chemistry/*metabolism / Gonadotropin-Releasing Hormone/chemistry/*metabolism / Oligopeptides/chemistry/*metabolism / Pectinidae/chemistry/*metabolism</t>
  </si>
  <si>
    <t>Gonadotropin-Releasing Hormone/*deficiency/*genetics / Hypothalamic Diseases/*genetics / *Mutation / Neurokinin B/*genetics / Receptors, G-Protein-Coupled/*genetics / Receptors, LHRH/*genetics / Receptors, Peptide/*genetics</t>
  </si>
  <si>
    <t>Cleft Lip/*genetics / Cleft Palate/*genetics / Kallmann Syndrome/*genetics / Mutation/*genetics / Receptor, Fibroblast Growth Factor, Type 1/*genetics</t>
  </si>
  <si>
    <t>Brain/metabolism/*physiology / Follicle Stimulating Hormone/*metabolism / Gonadotropin-Releasing Hormone/*metabolism / Luteinizing Hormone/*metabolism / Pituitary Gland/metabolism/*physiology</t>
  </si>
  <si>
    <t>Insulin/genetics/*metabolism / Metalloendopeptidases/*genetics/metabolism / Polycystic Ovary Syndrome/complications/*genetics/*metabolism</t>
  </si>
  <si>
    <t>Fishes/*metabolism / Kisspeptins/*metabolism/pharmacology</t>
  </si>
  <si>
    <t>Breast Neoplasms/*diagnosis / Gonadotropin-Releasing Hormone/*chemistry/*metabolism / Phenylalanine/*chemistry/*metabolism / Receptors, LHRH/*metabolism</t>
  </si>
  <si>
    <t>Hypogonadism/congenital/*diagnosis / Kallmann Syndrome/*diagnosis</t>
  </si>
  <si>
    <t>Bass/*physiology / Fish Proteins/biosynthesis/genetics/*metabolism / Gonadotropin-Releasing Hormone/genetics/*metabolism / Hypothalamo-Hypophyseal System/cytology/drug effects/growth &amp; development/*metabolism / Kisspeptins/administration &amp; dosage/*metabolism/pharmacology / *Sexual Maturation/drug effects / Xenopus Proteins/administration &amp; dosage/*metabolism/pharmacology</t>
  </si>
  <si>
    <t>*Evolution, Molecular / *Gene Duplication / *Genome / Gonadotropin-Releasing Hormone/*genetics / Mammals/*genetics / Receptors, LHRH/*genetics</t>
  </si>
  <si>
    <t>Aggression/*drug effects / Chickens/growth &amp; development/*physiology / Corticosterone/administration &amp; dosage/*pharmacology / Reproduction/*drug effects</t>
  </si>
  <si>
    <t>*DNA Mutational Analysis / Genetic Testing/*methods / Hypogonadism/*diagnosis/*genetics/therapy / Kallmann Syndrome/*diagnosis/*genetics/therapy / *Point Mutation / Receptor, Fibroblast Growth Factor, Type 1/*genetics</t>
  </si>
  <si>
    <t>*Animals, Newborn / Ethinyl Estradiol/*adverse effects / Gene Expression Regulation/*drug effects / Kisspeptins/*metabolism / Luteinizing Hormone/*blood / Reproduction/*drug effects</t>
  </si>
  <si>
    <t>Circadian Rhythm/*physiology / Gene Expression Regulation/genetics/*physiology / Gonadotropin-Releasing Hormone/genetics/*metabolism / Kisspeptins/genetics/*metabolism / *Moon / Takifugu/*physiology</t>
  </si>
  <si>
    <t>Berberine/*pharmacology/therapeutic use / Diabetes Mellitus, Experimental/*drug therapy/metabolism / Glucagon-Like Peptide 1/*blood / Ileum/*drug effects/metabolism / MAP Kinase Signaling System/*drug effects</t>
  </si>
  <si>
    <t>Aging/genetics/*metabolism / Hypothalamus/*metabolism / *Reproduction</t>
  </si>
  <si>
    <t>Cichlids/*physiology / Gene Expression Regulation/*physiology / Receptors, Glucocorticoid/genetics/*metabolism / *Social Dominance</t>
  </si>
  <si>
    <t>*Evolution, Molecular / Gonadotropin-Releasing Hormone/classification/*genetics/metabolism / Receptors, LHRH/*genetics/metabolism</t>
  </si>
  <si>
    <t>Brain/*metabolism / Follicle Stimulating Hormone, beta Subunit/*metabolism / Gonadotropin-Releasing Hormone/*metabolism / Luteinizing Hormone, beta Subunit/*metabolism / Phascolarctidae/*metabolism / Receptors, FSH/*metabolism / Receptors, LH/*metabolism / Receptors, LHRH/*metabolism</t>
  </si>
  <si>
    <t>Behavior, Animal/*physiology / Cichlids/*metabolism / Corticotropin-Releasing Hormone/genetics/*metabolism / *Hierarchy, Social / Receptors, Corticotropin-Releasing Hormone/genetics/*metabolism / *Territoriality</t>
  </si>
  <si>
    <t>Dehydroepiandrosterone Sulfate/*metabolism / Gonadotropin-Releasing Hormone/*metabolism/pharmacology / Hypothalamus/*metabolism / Pregnenolone/*metabolism</t>
  </si>
  <si>
    <t>Brain/cytology/metabolism/*physiology / Electrophysiology/*methods / Neurons/metabolism/*physiology / Oryzias/*physiology</t>
  </si>
  <si>
    <t>Circadian Rhythm/genetics/*physiology / Gonadotropin-Releasing Hormone/genetics/*metabolism / Kisspeptins/genetics/*metabolism / Perciformes/*physiology / Receptors, Melatonin/genetics/*metabolism / Reproduction/genetics/*physiology / Signal Transduction/genetics/*physiology</t>
  </si>
  <si>
    <t>Brain/*metabolism / Gonadotropin-Releasing Hormone/*genetics/*metabolism / *Photoperiod / RNA, Messenger/*genetics</t>
  </si>
  <si>
    <t>Kisspeptins/*metabolism / *Neuroanatomy / Neurons/*metabolism / Oxytocin/*analogs &amp; derivatives/metabolism / Vasotocin/*metabolism</t>
  </si>
  <si>
    <t>Estrous Cycle/*physiology / Fertility/*physiology / Receptors, LHRH/antagonists &amp; inhibitors/*genetics/*physiology / Reproduction/*physiology</t>
  </si>
  <si>
    <t>Cattle/*physiology / Estradiol/analogs &amp; derivatives/*blood / Gonadotropin-Releasing Hormone/administration &amp; dosage/pharmacology/*physiology / Ovarian Follicle/*drug effects/physiology / Ovulation/*drug effects</t>
  </si>
  <si>
    <t>*Evolution, Molecular / Kisspeptins/*physiology / Nerve Tissue Proteins/*physiology / *Phylogeny / Receptors, G-Protein-Coupled/*physiology</t>
  </si>
  <si>
    <t>Gonadotropin-Releasing Hormone/*classification/*metabolism / Urochordata/*metabolism / Vertebrates/*physiology</t>
  </si>
  <si>
    <t>Fasting/*metabolism / Flounder/*genetics / Gonadotropin-Releasing Hormone/*genetics / RNA, Messenger/*genetics</t>
  </si>
  <si>
    <t>Genome/*genetics / Gonadotropin-Releasing Hormone/*genetics / Lampreys/*genetics</t>
  </si>
  <si>
    <t>Benzhydryl Compounds/*pharmacology / Brain-Derived Neurotrophic Factor/*genetics / *Gene Expression Regulation / Gonadotropin-Releasing Hormone/*genetics / Phenols/*pharmacology / Receptor, trkB/*genetics</t>
  </si>
  <si>
    <t>*Genetic Variation / Goats/*genetics / Gonadotropin-Releasing Hormone/*genetics / Growth Differentiation Factor 9/*genetics / Litter Size/*genetics / Polymorphism, Single Nucleotide/*genetics / Protein Precursors/*genetics</t>
  </si>
  <si>
    <t>Brain/*metabolism / Gene Expression Profiling/*methods / Gonadotropin-Releasing Hormone/*metabolism / Neurons/*metabolism / Oryzias/*metabolism / Protein Array Analysis/*methods / Transcriptome/*physiology</t>
  </si>
  <si>
    <t>Gonadotropin-Releasing Hormone/*genetics/*metabolism / Hippocampus/*metabolism / Hypothalamic Hormones/genetics/*metabolism</t>
  </si>
  <si>
    <t>Fish Proteins/*administration &amp; dosage/chemistry / Kisspeptins/*administration &amp; dosage/chemistry / Peptide Fragments/*administration &amp; dosage/chemistry / Perciformes/*physiology / Spermatogenesis/*drug effects</t>
  </si>
  <si>
    <t>Extracellular Matrix Proteins/*genetics / Gonadotropin-Releasing Hormone/*genetics / Hypogonadism/diagnosis/*genetics / Nerve Tissue Proteins/*genetics / Protein Precursors/*genetics / Receptor, Fibroblast Growth Factor, Type 1/*genetics / Receptors, LHRH/*genetics</t>
  </si>
  <si>
    <t>Follicle Stimulating Hormone/genetics/*metabolism / Gastrointestinal Tract/*metabolism / Gonadotropin-Releasing Hormone/*analogs &amp; derivatives/genetics/metabolism / Luteinizing Hormone/genetics/*metabolism</t>
  </si>
  <si>
    <t>Glutamate Decarboxylase/*deficiency/genetics / Gonadotropin-Releasing Hormone/*deficiency/genetics / Hypothalamus, Middle/growth &amp; development/*metabolism / Kisspeptins/*deficiency/genetics / Protein Precursors/*deficiency/genetics / Receptors, GABA-B/*deficiency/genetics / Sex Differentiation/*genetics</t>
  </si>
  <si>
    <t>Brain/*metabolism / Gonads/*metabolism / Ovary/*metabolism / Pituitary Gland/*metabolism / Sea Bream/*metabolism/physiology / *Temperature</t>
  </si>
  <si>
    <t>Brain/*metabolism / Fishes/*metabolism / Gonadotropin-Releasing Hormone/classification/genetics/*metabolism</t>
  </si>
  <si>
    <t>Fishes/*genetics / Gonadotropin-Releasing Hormone/biosynthesis/chemistry/*genetics</t>
  </si>
  <si>
    <t>Dinoprost/administration &amp; dosage/*pharmacology / Estrus Synchronization/*methods / Gonadotropin-Releasing Hormone/administration &amp; dosage/*pharmacology / Oxytocics/administration &amp; dosage/*pharmacology</t>
  </si>
  <si>
    <t>Bass/genetics/*metabolism / Brain/*metabolism / Fish Proteins/analysis/genetics/*metabolism / Kisspeptins/genetics/*metabolism / Receptors, G-Protein-Coupled/analysis/genetics/*metabolism</t>
  </si>
  <si>
    <t>Brain/*metabolism/physiology / Peptides/*metabolism/physiology / Perciformes/*growth &amp; development/metabolism / Reproduction/*genetics/physiology</t>
  </si>
  <si>
    <t>Gonadotropin-Releasing Hormone/*genetics/metabolism / Hypogonadism/congenital/*genetics/physiopathology / Luteinizing Hormone, beta Subunit/*genetics/metabolism / *Mutation, Missense / Protein Precursors/*genetics/metabolism / Receptors, LHRH/*genetics/metabolism</t>
  </si>
  <si>
    <t>Breeding/*methods / Gonads/*drug effects/*growth &amp; development / Kisspeptins/*pharmacology / Perciformes/*growth &amp; development / Puberty/*physiology</t>
  </si>
  <si>
    <t>Corpus Luteum/drug effects/*growth &amp; development / Estradiol/*blood/physiology / Estrus Synchronization/methods/*physiology / Lactation/drug effects/*physiology / Ovarian Follicle/diagnostic imaging/drug effects/*physiology / Progesterone/administration &amp; dosage/*blood/pharmacology</t>
  </si>
  <si>
    <t>Gonadotropin-Releasing Hormone/*metabolism / Gonadotropins/*metabolism / Ovulation/*physiology / Protein Precursors/*metabolism</t>
  </si>
  <si>
    <t>Gonadotropin-Releasing Hormone/*genetics / RNA, Messenger/*genetics / Reproduction/genetics/*physiology</t>
  </si>
  <si>
    <t>Bass/genetics/*metabolism / Hypothalamus/*metabolism / Kisspeptins/genetics/*metabolism / Receptors, G-Protein-Coupled/genetics/*metabolism / *Reproduction</t>
  </si>
  <si>
    <t>Gonadotropin-Releasing Hormone/genetics/pharmacology/*physiology / Gonadotropins, Pituitary/*biosynthesis/genetics / Oogenesis/*physiology / Peptide Fragments/genetics/pharmacology/*physiology / Perciformes/genetics/growth &amp; development/*physiology / Pituitary Adenylate Cyclase-Activating Polypeptide/genetics/pharmacology/*physiology / Protein Precursors/genetics/pharmacology/*physiology</t>
  </si>
  <si>
    <t>Estrus Synchronization/*methods / Fertility/*physiology / Insemination, Artificial/methods/*veterinary</t>
  </si>
  <si>
    <t>ATP-Binding Cassette Transporters/*genetics/metabolism / Cholesterol/*metabolism / Gonadotropin-Releasing Hormone/genetics/*metabolism / Neurons/*metabolism / Preoptic Area/*metabolism / Tilapia/*genetics/metabolism</t>
  </si>
  <si>
    <t>Brain/cytology/*physiology / Gene Expression Regulation, Developmental/*physiology / Kisspeptins/analysis/genetics/*physiology / Neurons/cytology/*physiology / Sea Bream/*physiology / Sexual Maturation/*physiology</t>
  </si>
  <si>
    <t>*Gene Expression Regulation/physiology / Gonadotropin-Releasing Hormone/*genetics/metabolism / Preoptic Area/*metabolism/physiology / Reproduction/*genetics/physiology / *Seasons / Starlings/genetics/metabolism/*physiology</t>
  </si>
  <si>
    <t>Buffaloes/*metabolism / Corpus Luteum/*metabolism / *Diestrus / Gonadotropin-Releasing Hormone/*metabolism</t>
  </si>
  <si>
    <t>Androgens/*blood / Cichlids/*metabolism / Estrogens/*blood / Food Deprivation/*physiology / Neuropeptides/biosynthesis/*metabolism / Ovary/anatomy &amp; histology/*metabolism</t>
  </si>
  <si>
    <t>Blastocyst/*drug effects/metabolism/physiology / *In Vitro Oocyte Maturation Techniques/veterinary / Kisspeptins/genetics/metabolism/*pharmacology / Oocytes/*drug effects/metabolism/physiology</t>
  </si>
  <si>
    <t>Brain/*metabolism / Gonadotropin-Releasing Hormone/*biosynthesis/genetics / *Sex Characteristics / Tryptophan Hydroxylase/*biosynthesis/genetics / Tyrosine 3-Monooxygenase/*biosynthesis/genetics / Vasotocin/*biosynthesis/genetics</t>
  </si>
  <si>
    <t>Gonadotropin-Releasing Hormone/biosynthesis/chemistry/*physiology / Neuronal Plasticity/*physiology</t>
  </si>
  <si>
    <t>Estrus Synchronization/*methods/physiology / Insemination, Artificial/methods/physiology/*veterinary</t>
  </si>
  <si>
    <t>Brain/*metabolism / *Gene Expression / Gonadotropin-Releasing Hormone/analysis/*genetics / Kisspeptins/analysis/*genetics / Ovary/*physiology / Perciformes/*metabolism</t>
  </si>
  <si>
    <t>Arcuate Nucleus of Hypothalamus/drug effects/*metabolism / Gonadotropin-Releasing Hormone/genetics/*metabolism / Peptide Fragments/*pharmacology / Preoptic Area/drug effects/*metabolism / Receptors, Neurokinin-3/*agonists / Receptors, Opioid, kappa/*metabolism / Substance P/*analogs &amp; derivatives/pharmacology</t>
  </si>
  <si>
    <t>Gene Expression Regulation/*physiology / Gonadotropin-Releasing Hormone/*genetics / Histone Deacetylases/*metabolism/physiology / Otx Transcription Factors/*physiology</t>
  </si>
  <si>
    <t>Gonadotropin-Releasing Hormone/analysis/genetics/*metabolism / Hypothalamus/*metabolism/physiology / Neurons/*metabolism</t>
  </si>
  <si>
    <t>DNA Helicases/*genetics / DNA-Binding Proteins/*genetics / Hypogonadism/*congenital/*genetics/therapy / *Mutation / Receptor, Fibroblast Growth Factor, Type 1/*genetics / Receptors, LHRH/*genetics</t>
  </si>
  <si>
    <t>Bass/genetics/*metabolism / Follicle Stimulating Hormone/*biosynthesis/*chemistry/genetics / Pichia/genetics/*metabolism</t>
  </si>
  <si>
    <t>Arachidonic Acids/biosynthesis/*pharmacology / Endocannabinoids/biosynthesis/*pharmacology / Gonadotropin-Releasing Hormone/antagonists &amp; inhibitors/*metabolism / Polyunsaturated Alkamides/*pharmacology / Receptors, LHRH/antagonists &amp; inhibitors/*biosynthesis / Testis/*drug effects/*metabolism</t>
  </si>
  <si>
    <t>Gonadotropin-Releasing Hormone/*metabolism / Kisspeptins/genetics/*pharmacology / Neurons/*metabolism / Olfactory Bulb/*cytology / Oryzias/*physiology / Synaptic Transmission/*drug effects</t>
  </si>
  <si>
    <t>Gonadotropin-Releasing Hormone/classification/*genetics/*metabolism / Receptors, LHRH/*metabolism / Vertebrates/genetics/*metabolism</t>
  </si>
  <si>
    <t>CHARGE Syndrome/pathology/*physiopathology / Gonadotropin-Releasing Hormone/agonists/blood/*metabolism / *Neurogenesis / Reproduction/*physiology</t>
  </si>
  <si>
    <t>Cichlids/*physiology / Gonadotropins, Pituitary/*metabolism / *Social Dominance / Spermatogenesis/*physiology / Testis/*physiology</t>
  </si>
  <si>
    <t>Gonadotropin-Releasing Hormone/*genetics / Vertebrates/*genetics</t>
  </si>
  <si>
    <t>*Down-Regulation / Gonads/*metabolism / Hypothalamus/*metabolism / Macaca mulatta/*genetics/metabolism / Pituitary Gland/*metabolism / Receptors, Neuropeptide/*genetics/metabolism / Tumor Suppressor Proteins/*genetics/metabolism</t>
  </si>
  <si>
    <t>Mesocricetus/*physiology / *Reproduction / Songbirds/*physiology</t>
  </si>
  <si>
    <t>Auditory Perception/drug effects/*physiology / Gonadotropin-Releasing Hormone/*metabolism/pharmacology / Mesencephalon/drug effects/*metabolism / Neurons/drug effects/*metabolism / Perciformes/*metabolism</t>
  </si>
  <si>
    <t>Gonadotropin-Releasing Hormone/genetics/*metabolism / Nerve Endings/*metabolism / Neurons/*metabolism/physiology / *Oryzias/genetics/metabolism/physiology / Vesicular Glutamate Transport Protein 2/*genetics/metabolism</t>
  </si>
  <si>
    <t>Cichlids/*physiology / Gene Expression Regulation/*physiology / Gonadotropins, Pituitary/*metabolism / *Social Dominance</t>
  </si>
  <si>
    <t>Bass/blood/growth &amp; development/*physiology / *Models, Biological / Oocytes/cytology/*physiology / *Oogenesis / *Ovariectomy</t>
  </si>
  <si>
    <t>Gonadotropin-Releasing Hormone/*deficiency/*genetics / Protein Precursors/*genetics</t>
  </si>
  <si>
    <t>*Gonadotropin-Releasing Hormone/pharmacokinetics / *Indium Radioisotopes / Prostatic Neoplasms/*diagnosis</t>
  </si>
  <si>
    <t>Chorionic Gonadotropin, beta Subunit, Human/blood/*genetics / Genital Neoplasms, Female/blood/*genetics/*pathology / Gonadotropin-Releasing Hormone/blood/*genetics / Protein Precursors/blood/*genetics</t>
  </si>
  <si>
    <t>Hypogonadism/epidemiology/*genetics / Kallmann Syndrome/epidemiology/*genetics / *Mutation</t>
  </si>
  <si>
    <t>Antigens, CD/*physiology / *Bone Resorption / Ovary/*physiology / Semaphorins/deficiency/*physiology</t>
  </si>
  <si>
    <t>Gonadotropin-Releasing Hormone/*genetics/metabolism / Hypogonadism/congenital/*genetics / Kallmann Syndrome/*genetics / Mutation/*genetics</t>
  </si>
  <si>
    <t>Breast Neoplasms/diagnosis/*diagnostic imaging/pathology / *Peptides/chemical synthesis/chemistry / Receptors, LHRH/*metabolism</t>
  </si>
  <si>
    <t>Early Growth Response Protein 1/*metabolism / *Promoter Regions, Genetic / Smad3 Protein/*metabolism</t>
  </si>
  <si>
    <t>Cattle/*physiology / Estrous Cycle/*drug effects/physiology / Gonadotropin-Releasing Hormone/*pharmacology / Ovarian Follicle/*anatomy &amp; histology/diagnostic imaging/drug effects/growth &amp; development / Ovulation/drug effects/*physiology</t>
  </si>
  <si>
    <t>Hypogonadism/diagnosis/*genetics/physiopathology</t>
  </si>
  <si>
    <t>*Gene Deletion / Hypogonadism/*genetics / Receptor, Fibroblast Growth Factor, Type 1/*genetics</t>
  </si>
  <si>
    <t>Disorders of Sex Development/*genetics / Gonadotropin-Releasing Hormone/*metabolism / Puberty/*genetics</t>
  </si>
  <si>
    <t>*Mutation / Otx Transcription Factors/*genetics / Pituitary Diseases/*genetics</t>
  </si>
  <si>
    <t>Carcinoma/*genetics/metabolism / Chorionic Gonadotropin/*genetics/metabolism / Endometrial Hyperplasia/*genetics/metabolism / Endometrial Neoplasms/*genetics/metabolism / Gonadotropin-Releasing Hormone/*genetics/metabolism / Receptors, LH/*genetics/metabolism / Receptors, LHRH/*genetics/metabolism</t>
  </si>
  <si>
    <t>Brain/*physiology / Neurons/*physiology / Oryzias/genetics/*physiology / Receptors, LHRH/*genetics</t>
  </si>
  <si>
    <t>Brain/*physiology / Cichlids/*physiology / DNA-Binding Proteins/*metabolism / Gene Expression Regulation/*physiology / Gonadotropin-Releasing Hormone/*metabolism / Protein Precursors/*metabolism / Transcriptional Activation/*genetics</t>
  </si>
  <si>
    <t>Hypogonadism/*genetics/physiopathology</t>
  </si>
  <si>
    <t>Gonadotropin-Releasing Hormone/*metabolism / Metalloendopeptidases/*metabolism / Peptide Fragments/*metabolism / Protein Precursors/*metabolism / *Protein Processing, Post-Translational</t>
  </si>
  <si>
    <t>Anestrus/drug effects/*physiology / Gonadotropin-Releasing Hormone/*pharmacology / Ovarian Follicle/*anatomy &amp; histology/diagnostic imaging/drug effects/growth &amp; development / Ovulation/drug effects/*physiology</t>
  </si>
  <si>
    <t>Brain/anatomy &amp; histology/*metabolism / Fishes/anatomy &amp; histology/*metabolism / Gonadotropin-Releasing Hormone/*analogs &amp; derivatives/genetics/*metabolism / Neurons/cytology/*metabolism / Pyrrolidonecarboxylic Acid/*analogs &amp; derivatives/metabolism</t>
  </si>
  <si>
    <t>Fish Proteins/*metabolism / *Hermaphroditic Organisms / Hypothalamo-Hypophyseal System/*metabolism / Perciformes/*metabolism / *Sex Determination Processes</t>
  </si>
  <si>
    <t>*Biological Evolution / Brain/*metabolism / Fishes/classification/*physiology / Tumor Suppressor Proteins/genetics/*metabolism</t>
  </si>
  <si>
    <t>Gonads/*metabolism / Hypogonadism/genetics/*metabolism / Hypothalamus/*metabolism / Pituitary Gland/*metabolism</t>
  </si>
  <si>
    <t>Abnormalities, Multiple/*pathology / *Chromosomes, Human, Pair 13 / *Chromosomes, Human, Pair 18 / Gonadotropin-Releasing Hormone/*analysis / Kallmann Syndrome/*pathology / Neuroendocrine Cells/*physiology / Olfactory Bulb/*abnormalities / *Trisomy</t>
  </si>
  <si>
    <t>Gonadotropin-Releasing Hormone/chemistry/*genetics/metabolism / Gonadotropins/*deficiency / Hypogonadism/congenital/*genetics / Hypothalamus/*physiology / Protein Precursors/chemistry/*genetics/metabolism</t>
  </si>
  <si>
    <t>Cichlids/classification/*genetics / Fish Proteins/*genetics / RNA, Messenger/*genetics</t>
  </si>
  <si>
    <t>Cattle/*physiology / Fertility/*physiology / Insemination, Artificial/methods/*veterinary / *Lactation / Ovarian Follicle/*physiology</t>
  </si>
  <si>
    <t>Hypogonadism/epidemiology/*etiology/*pathology/physiopathology</t>
  </si>
  <si>
    <t>Brain/*metabolism / Fish Proteins/genetics/*metabolism / Pituitary Gland/*metabolism / Tetraodontiformes/genetics/*metabolism</t>
  </si>
  <si>
    <t>*Chromosome Deletion / Chromosome Disorders/*genetics / *Chromosomes, Human, Pair 8 / Heart Defects, Congenital/*genetics</t>
  </si>
  <si>
    <t>Follicle Stimulating Hormone, Human/*pharmacology / Gonadotrophs/chemistry/*metabolism / Luteinizing Hormone/analysis/*metabolism / Ovary/*drug effects / Receptors, Progesterone/*metabolism</t>
  </si>
  <si>
    <t>Adrenal Glands/cytology/*physiology / *Fetus/anatomy &amp; histology/physiology / *Gene Expression Regulation, Developmental / Receptors, G-Protein-Coupled/genetics/*metabolism</t>
  </si>
  <si>
    <t>DNA, Complementary/*genetics / Finches/*genetics / Gonadotropin-Releasing Hormone/chemistry/*genetics/physiology / Reproduction/*genetics / *Seasons</t>
  </si>
  <si>
    <t>Gonadotropin-Releasing Hormone/analogs &amp; derivatives/*metabolism/therapeutic use / *Signal Transduction / Uterus/*metabolism/pathology</t>
  </si>
  <si>
    <t>Animals, Wild/*metabolism / Flatfishes/genetics/*metabolism / Gene Expression/*genetics / Gonadotropin-Releasing Hormone/*metabolism / Gonadotropins/analysis/*genetics/*metabolism / Pituitary Gland/*metabolism</t>
  </si>
  <si>
    <t>*Evolution, Molecular / *Invertebrates / *Phylogeny / Receptors, LHRH/*analysis/*genetics/physiology / *Vertebrates</t>
  </si>
  <si>
    <t>Gonadotropin-Releasing Hormone/*pharmacology / Luteinizing Hormone, beta Subunit/*genetics / Transcription, Genetic/*drug effects/genetics</t>
  </si>
  <si>
    <t>Follicle Stimulating Hormone, beta Subunit/*genetics/metabolism / Gonadotropin-Releasing Hormone/administration &amp; dosage/agonists/antagonists &amp; inhibitors/*metabolism / Pituitary Gland/cytology/*metabolism / Receptors, Progesterone/genetics/metabolism/*physiology</t>
  </si>
  <si>
    <t>Gonadotropin-Releasing Hormone/*genetics / Hypogonadism/*genetics / Mutation/*genetics / Protein Precursors/*genetics</t>
  </si>
  <si>
    <t>Gonadotropin-Releasing Hormone/*genetics / Hypogonadism/*genetics / *Mutation / Protein Precursors/*genetics</t>
  </si>
  <si>
    <t>Breast Neoplasms/diagnosis/ethnology/*genetics / Gonadotropin-Releasing Hormone/*genetics / *Polymorphism, Genetic / Protein Precursors/*genetics / Receptors, LHRH/*genetics</t>
  </si>
  <si>
    <t>Fishes/*physiology / Gonadotropin-Releasing Hormone/*metabolism / Neurons/*physiology / *Sex Characteristics / Steroids/*metabolism / Tumor Suppressor Proteins/*metabolism</t>
  </si>
  <si>
    <t>*Frameshift Mutation / Gonadotropin-Releasing Hormone/administration &amp; dosage/deficiency/*genetics / Hypogonadism/*genetics / Protein Precursors/*genetics</t>
  </si>
  <si>
    <t>Gonadotropin-Releasing Hormone/*metabolism / *Photoperiod / Preoptic Area/cytology/*metabolism / Sexual Behavior, Animal/*physiology / Starlings/anatomy &amp; histology/*metabolism</t>
  </si>
  <si>
    <t>Apoptosis/*physiology / Gonadotropins/genetics/*metabolism / Hypogonadism/*genetics</t>
  </si>
  <si>
    <t>Gene Expression Regulation/*physiology / Gonadotropin-Releasing Hormone/*metabolism / Heterogeneous-Nuclear Ribonucleoproteins/*classification/*physiology</t>
  </si>
  <si>
    <t>Brain/*metabolism / Cyprinidae/genetics/*growth &amp; development / Fish Proteins/analysis/genetics/*metabolism / Gonadotropin-Releasing Hormone/*analogs &amp; derivatives/analysis/genetics/*metabolism / Oligopeptides/analysis/genetics/*metabolism/pharmacology / Pyrrolidonecarboxylic Acid/*analogs &amp; derivatives/analysis/metabolism / *Sexual Maturation/drug effects/genetics</t>
  </si>
  <si>
    <t>Estrogens/*pharmacology / Feminization/*blood / Gonadotropin-Releasing Hormone/*metabolism / Luteinizing Hormone/*blood / Ovulation/*blood / Prenatal Exposure Delayed Effects/*blood / Proteins/*metabolism / alpha-Fetoproteins/*genetics</t>
  </si>
  <si>
    <t>*Evolution, Molecular / Gonadotropin-Releasing Hormone/*genetics/physiology / Vertebrates/*genetics/physiology</t>
  </si>
  <si>
    <t>*Gene Deletion / Hypogonadism/complications/*genetics / Kallmann Syndrome/*genetics</t>
  </si>
  <si>
    <t>Gonadotropin-Releasing Hormone/*genetics/*metabolism / Hypogonadism/genetics/metabolism/*pathology/physiopathology / Neurons/metabolism/*pathology/physiology / Receptors, LHRH/*genetics/metabolism</t>
  </si>
  <si>
    <t>Follicle Stimulating Hormone, beta Subunit/*genetics / *Promoter Regions, Genetic/drug effects / Smad Proteins/metabolism/*physiology / Transcription Factor AP-1/metabolism/*physiology</t>
  </si>
  <si>
    <t>Brain/*anatomy &amp; histology/cytology/*metabolism / Gonadotropin-Releasing Hormone/*metabolism / Rodentia/*anatomy &amp; histology/*metabolism / *Seasons</t>
  </si>
  <si>
    <t>Cichlids/genetics/*physiology / *Gene Expression Regulation / Receptors, Androgen/*genetics / Receptors, Estrogen/*genetics / *Social Dominance</t>
  </si>
  <si>
    <t>Gonadotropin-Releasing Hormone/*biosynthesis/genetics / Receptors, Dopamine D2/*biosynthesis/genetics / Receptors, G-Protein-Coupled/*biosynthesis/genetics / Sexual Maturation/*physiology / Smegmamorpha/genetics/*metabolism</t>
  </si>
  <si>
    <t>Brain/*metabolism / Cichlids/*metabolism / Gonadotropin-Releasing Hormone/*metabolism / Receptors, Androgen/classification/genetics/*metabolism / Reproduction/*physiology / Testosterone/analogs &amp; derivatives/*metabolism</t>
  </si>
  <si>
    <t>*Polymorphism, Genetic / Prostatic Neoplasms/epidemiology/*genetics / Sex Hormone-Binding Globulin/*genetics</t>
  </si>
  <si>
    <t>Cichlids/*metabolism / *Evolution, Molecular / Receptors, LHRH/*chemistry/genetics/*metabolism/*physiology</t>
  </si>
  <si>
    <t>Estrous Cycle/genetics/*metabolism / Gonadotropin-Releasing Hormone/*biosynthesis/genetics / Hypothalamo-Hypophyseal System/cytology/*metabolism / Neoplasm Proteins/*biosynthesis/genetics / Neurons/cytology/*metabolism / Protein Precursors/*biosynthesis/genetics / *Sexual Maturation/genetics / Transcription Factors/genetics/*metabolism</t>
  </si>
  <si>
    <t>Arcuate Nucleus of Hypothalamus/drug effects/*metabolism / Ciliary Neurotrophic Factor/*pharmacology / Leptin/blood/*pharmacology / Median Eminence/drug effects/*metabolism</t>
  </si>
  <si>
    <t>Cell Transformation, Neoplastic/*chemically induced/drug effects / Chorionic Gonadotropin/administration &amp; dosage/*toxicity / Granulosa Cell Tumor/*chemically induced/pathology/prevention &amp; control / Isoflavones/administration &amp; dosage/*toxicity / Ovarian Neoplasms/*chemically induced/pathology/prevention &amp; control</t>
  </si>
  <si>
    <t>Cyclic AMP/*metabolism / Gonadal Steroid Hormones/*metabolism / Gonadotrophs/*metabolism / Gonadotropin-Releasing Hormone/*metabolism / Luteinizing Hormone, beta Subunit/*metabolism / Protein Precursors/*metabolism</t>
  </si>
  <si>
    <t>Hypogonadism/*genetics/metabolism / *Mutation / Receptors, LHRH/*genetics</t>
  </si>
  <si>
    <t>Gene Expression Regulation/*physiology / Gonadotropin-Releasing Hormone/*physiology / Gonadotropins/*genetics/metabolism/physiology / Transcription, Genetic/genetics/*physiology</t>
  </si>
  <si>
    <t>Axons/*physiology / Gonadotropin-Releasing Hormone/*metabolism / *Median Eminence/cytology/embryology/physiology / Protein Precursors/*metabolism / Receptor, Fibroblast Growth Factor, Type 1/*genetics/*metabolism</t>
  </si>
  <si>
    <t>*Chromosomes, Human, X / *Gene Expression Regulation / *Genetic Linkage / Gonadotropin-Releasing Hormone/*metabolism / Kallmann Syndrome/*genetics / Neurons/*metabolism / Oryzias/*genetics / Prosencephalon/*metabolism</t>
  </si>
  <si>
    <t>Brain/*metabolism / Cichlids/*physiology / Receptors, LHRH/*biosynthesis</t>
  </si>
  <si>
    <t>Androgens/*deficiency / Gonadotropins/*deficiency / Receptors, FSH/genetics/*metabolism / Spermatogenesis/*physiology / Testis/cytology/*physiology</t>
  </si>
  <si>
    <t>*Chromosome Deletion / *Chromosomes, Human, Pair 8</t>
  </si>
  <si>
    <t>Cichlids/*physiology / Gonadotropin-Releasing Hormone/immunology/*physiology / Immune Sera/administration &amp; dosage/*pharmacology / *Reproduction</t>
  </si>
  <si>
    <t>Cichlids/*physiology / *Hierarchy, Social / Reproduction/*physiology / Stress, Physiological/*blood</t>
  </si>
  <si>
    <t>Fertility/*genetics / Fetal Development/*genetics / *Gene Expression Regulation, Developmental / Pituitary Hormone-Releasing Hormones/*metabolism / alpha-Fetoproteins/genetics/*metabolism</t>
  </si>
  <si>
    <t>Gonadotropin-Releasing Hormone/classification/genetics/*metabolism / Neurons/*physiology / Olfactory Pathways/*physiology / Pituitary Gland/*cytology / Sexual Behavior, Animal/*physiology</t>
  </si>
  <si>
    <t>*Genetic Variation / Gonadotropin-Releasing Hormone/*genetics / Polymorphism, Single Nucleotide/*genetics / Puberty/genetics/*physiology / Receptors, LHRH/*genetics</t>
  </si>
  <si>
    <t>Brain/drug effects/growth &amp; development/*physiology / Cadmium/analysis/*pharmacology / Gene Expression/*drug effects / Liver/drug effects/growth &amp; development/*physiology / Oncorhynchus mykiss/genetics/*growth &amp; development</t>
  </si>
  <si>
    <t>*Animals, Genetically Modified / Brain/anatomy &amp; histology/*metabolism / Gonadotropin-Releasing Hormone/chemistry/*metabolism / *Promoter Regions, Genetic / Protein Isoforms/chemistry/*metabolism</t>
  </si>
  <si>
    <t>Brain/cytology/growth &amp; development/*metabolism / *Brain Mapping / Gonadotropin-Releasing Hormone/*analogs &amp; derivatives/*metabolism / Pyrrolidonecarboxylic Acid/*analogs &amp; derivatives/metabolism / Receptors, LHRH/*metabolism / Tilapia/anatomy &amp; histology/growth &amp; development/*metabolism</t>
  </si>
  <si>
    <t>Gonadotropin-Releasing Hormone/*genetics/metabolism / Guinea Pigs/*genetics / Hypothalamus/cytology/*metabolism / Mole Rats/*genetics / Neurons/cytology/*metabolism / Protein Precursors/*genetics/metabolism</t>
  </si>
  <si>
    <t>Antineoplastic Agents/adverse effects/*pharmacology / Breast Neoplasms/*drug therapy/metabolism / Endometrial Neoplasms/*drug therapy/metabolism / Gonadotropin-Releasing Hormone/*analogs &amp; derivatives/pharmacology / Ovarian Neoplasms/*drug therapy/metabolism / Prostatic Neoplasms/*drug therapy/metabolism</t>
  </si>
  <si>
    <t>Chromosome Mapping/*methods / Cloning, Molecular/*methods / Gonadotropin-Releasing Hormone/*genetics/*metabolism / Promoter Regions, Genetic/*genetics / Tilapia/*genetics/*metabolism</t>
  </si>
  <si>
    <t>*Behavior, Animal / *Brain Mapping / *Social Behavior</t>
  </si>
  <si>
    <t>Gonadotropin-Releasing Hormone/*metabolism / Hypogonadism/*genetics/physiopathology / Promoter Regions, Genetic/*genetics / Receptors, LHRH/*genetics/*metabolism</t>
  </si>
  <si>
    <t>Chromosomes/*ultrastructure / *Gene Expression Regulation / Gonadotropin-Releasing Hormone/*analogs &amp; derivatives/biosynthesis/*genetics / Oligopeptides/biosynthesis/*genetics / Pyrrolidonecarboxylic Acid/*analogs &amp; derivatives</t>
  </si>
  <si>
    <t>*Dipeptidyl Peptidase 4 / Genetic Markers/*genetics / *Genome, Human / Periodontitis/*genetics</t>
  </si>
  <si>
    <t>Cichlids/*metabolism / GTP-Binding Proteins/*physiology / Gonadotropin-Releasing Hormone/*analysis / Neurons/*chemistry / Receptors, Neuropeptide/*analysis/genetics</t>
  </si>
  <si>
    <t>Brain/anatomy &amp; histology/cytology/*metabolism / Gonadotropin-Releasing Hormone/agonists/*analogs &amp; derivatives/analysis/antagonists &amp; inhibitors/*metabolism/pharmacology / Pituitary Gland/anatomy &amp; histology/cytology/*metabolism / Proto-Oncogene Proteins c-jun/analysis/genetics/*metabolism</t>
  </si>
  <si>
    <t>*Genes, Recessive / Hypogonadism/*genetics</t>
  </si>
  <si>
    <t>Ciona intestinalis/*genetics/growth &amp; development/metabolism / Gonadotropin-Releasing Hormone/*genetics/immunology/metabolism</t>
  </si>
  <si>
    <t>Brain/*cytology / Cichlids/anatomy &amp; histology/*metabolism / Gonadotropin-Releasing Hormone/*analogs &amp; derivatives/*analysis/*genetics/physiology / Neurons/*chemistry / *Reverse Transcriptase Polymerase Chain Reaction</t>
  </si>
  <si>
    <t>Antibodies/*blood / Gonadotropin-Releasing Hormone/*immunology/physiology / *Immunization, Passive / *Sexual Behavior, Animal / Sheep/*physiology / Testosterone/*blood</t>
  </si>
  <si>
    <t>Gonadotropin-Releasing Hormone/*analogs &amp; derivatives/classification/*genetics / Protein Precursors/*genetics</t>
  </si>
  <si>
    <t>*ADP Ribose Transferases / *Bacterial Toxins / Cancer Vaccines/*chemistry / Exotoxins/*immunology/metabolism / Gonadotropin-Releasing Hormone/*antagonists &amp; inhibitors/*immunology / *Virulence Factors</t>
  </si>
  <si>
    <t>Estradiol/*metabolism / Gonadotropin-Releasing Hormone/administration &amp; dosage/analogs &amp; derivatives/*antagonists &amp; inhibitors/pharmacology / Luteinizing Hormone/drug effects/*metabolism / Ovulation/*blood/drug effects/metabolism / Swine/*blood/physiology</t>
  </si>
  <si>
    <t>HeLa Cells/*enzymology / Metalloendopeptidases/antagonists &amp; inhibitors/*isolation &amp; purification/*metabolism / Mitochondria/*enzymology</t>
  </si>
  <si>
    <t>Gonadotropin-Releasing Hormone/*metabolism / Hypothalamus/enzymology/*metabolism / Metalloendopeptidases/isolation &amp; purification/*metabolism / Serine Endopeptidases/*metabolism</t>
  </si>
  <si>
    <t>Endothelium, Vascular/cytology/*enzymology / Median Eminence/blood supply/cytology/*enzymology / Peptide Hydrolases/*biosynthesis</t>
  </si>
  <si>
    <t>Gonadotropin-Releasing Hormone/isolation &amp; purification/*metabolism / Hypothalamo-Hypophyseal System/*enzymology / Metalloendopeptidases/*metabolism / *Protein Processing, Post-Translational / Protein Sorting Signals/*metabolism</t>
  </si>
  <si>
    <t>Hormones/chemistry/*metabolism / Peptides/chemistry/*metabolism / Trypanosoma brucei brucei/*enzymology / Trypanosomiasis, African/*enzymology/parasitology</t>
  </si>
  <si>
    <t>Cattle/growth &amp; development/immunology/*physiology / Gonadotropin-Releasing Hormone/*immunology / Immunization/*veterinary / *Reproduction</t>
  </si>
  <si>
    <t>Background: Peripheral precocious puberty of ovarian origin is a very rare condition compared to central form. It may be associated with an isolated ovarian cyst (OC). The causes of OC in otherwise healthy prepubertal girls is currently unknown. Methods: Exome sequencing was performed on a cohort of 18 unrelated girls presenting with prenatal and/or prepubertal OC at pelvic ultrasonography. The presenting symptom was prenatal OC in 5, breast development in 7 (with vaginal bleeding in 3) and isolated vaginal bleeding in 6. All had OC &gt;/= 10 mm. The girls had no other anomalies. Four patients had a familial history of ovarian anomalies and/or infertility. Results: In 9 girls (50%), candidate or known pathogenic variants were identified in genes associated with syndromic and non-syndromic forms of hypogonadotropic hypogonadism including PNPLA6, SEMA3A, TACR3, PROK2, KDM6A, KMT2D, OFD1, GNRH1, GNRHR, GLI3, INSR, CHD7, CDON, RNF216, PROKR2, GLI3, LEPR. Basal plasma concentrations of gonadotropins were undetectable and did not increase after gonadotropin-releasing hormone test in 3 of them whilst 5 had prepubertal values. The plasma estradiol concentrations were prepubertal in 6 girls, high (576 pmol/L) in one and not evaluated in 2 of them. Conclusions: In the first study reporting exome sequencing in prepubertal OC, half of the patients with OC carry either previously reported pathogenic variants or potentially pathogenic variants in genes known to be associated with isolated or syndromic forms of congenital hypogonadotropic hypogonadism. Functional studies and studies of other cohorts are recommended to establish the causality of these variants.</t>
  </si>
  <si>
    <t>The family of Poly(A)-binding proteins (PABPs) regulates the stability and translation of messenger RNAs (mRNAs). Here we reported that the three members of PABPs, including PABPC1, PABPC3 and PABPC4, were identified as novel substrates for MKRN3, whose deletion or loss-of-function mutations were genetically associated with human central precocious puberty (CPP). MKRN3-mediated ubiquitination was found to attenuate the binding of PABPs to the poly(A) tails of mRNA, which led to shortened poly(A) tail-length of GNRH1 mRNA and compromised the formation of translation initiation complex (TIC). Recently, we have shown that MKRN3 epigenetically regulates the transcription of GNRH1 through conjugating poly-Ub chains onto methyl-DNA bind protein 3 (MBD3). Therefore, MKRN3-mediated ubiquitin signalling could control both transcriptional and post-transcriptional switches of mammalian puberty initiation. While identifying MKRN3 as a novel tissue-specific translational regulator, our work also provided new mechanistic insights into the etiology of MKRN3 dysfunction-associated human CPP.</t>
  </si>
  <si>
    <t>The neural mechanisms generating pulsatile GnRH release from the median eminence (ME) remain unclear. Studies undertaken in the mouse demonstrate that GnRH neurons extend projections to the ME that have properties of both dendrites and axons, termed "dendrons," and that the kisspeptin neuron pulse generator targets these distal dendrons to drive pulsatile GnRH secretion. It presently remains unknown whether the GnRH neuron dendron exists in other species. We report here the generation of a knock-in Gnrh1-Ires-Cre rat line with near-perfect targeting of Cre recombinase to the GnRH neuronal phenotype. More than 90% of adult male and female GnRH neurons express Cre with no ectopic expression. Adeno-associated viruses were used in adult female Gnrh1-Ires-Cre rats to target mCherry or GCAMP6 to rostral preoptic area GnRH neurons. The mCherry tracer revealed the known unipolar and bipolar morphology of GnRH neurons and their principal projection pathways to the external zone of the ME. Synaptophysin-labeling of presynaptic nerve terminals revealed that GnRH neuron distal projections received numerous close appositions as they passed through the arcuate nucleus and into the median eminence. Confocal GCaMP6 imaging in acute horizontal brain slices demonstrated that GnRH neuron distal projections lateral to the median eminence were activated by kisspeptin. These studies indicate the presence of a dendron-like arrangement in the rat with GnRH neuron distal projections receiving synaptic input and responding to kisspeptin.</t>
  </si>
  <si>
    <t>Gonadotropin-releasing hormone (GnRH) is a highly conserved neuroendocrine decapeptide that is essential for the onset of puberty and the maintenance of the reproductive state. In addition to its role as hypothalamic releasing hormone, GnRH has multiple functions including modulator of neural activity within the nervous system and of resulting behaviors. These multiple functions are reflected by the existence of multiple isoforms. Despite its importance as a critical hypothalamic releasing hormone, the gnrh1 gene has been lost in zebrafish, and its reproductive function is not compensated for by other GnRH isoforms (GnRH2 and GnRH3), suggesting that, surprisingly, zebrafish do not use any of the GnRH peptides to control reproduction and fertility. Previously we proposed that Phoenixin/SMIM20, a novel peptide identified in mammals and the ligand for the orphan GPR173, is a potential candidate to control the initiation of sexual development and fertility in the zebrafish. Here we confirm the sequence of the zebrafish phoenixin/smim20 gene and by RT-PCR show that it is expressed early in development through adulthood. Subsequently we show that phoenixin/smim20 is expressed in the adult brain including the regions of the hypothalamus important in the control of fertility and reproduction.</t>
  </si>
  <si>
    <t>The role of glucagon-like peptide-1 (GLP-1) on gonadotropin-releasing hormone (GnRH) secretion was investigated in ovariectomised (OVX) ewes, in which GnRH and luteinising hormone (LH) secretion had been restrained by treatment with oestrogen and progesterone. Guide tubes for microinjection were placed above the median eminence (ME) and the animals were allowed to recover for 1 month. Jugular venous blood samples were taken via cannulae at 10 min intervals. Vehicle (50 nL) was injected into the ME at 2 h, followed by injection of GLP-1 ((7-36)-amide - 0.5 or 1 nmol) or its receptor agonist, exendin-4 (0.5 nmol) at 4 h (n = 5). Plasma LH levels were quantified as a surrogate measure of GnRH secretion. GLP-1 microinjection into the ME elicited a large amplitude LH pulse in jugular plasma, the effect was greater at the higher dose. Exendin-4 microinjection caused a large, sustained increase in plasma LH levels. To determine how GLP-1 might exert an effect on GnRH secretion, we employed double labelled in situ hybridisation, with RNAScope, for co-localisation of the GLP-1 receptor (GLP-1R) in GnRH, Kisspeptin and NPY cells in the hypothalami of three ewes in the luteal phase of the estrous cycle. GLP1R expression was clearly visible but the receptor was not expressed in GNRH1 or NPY expressing neurons and was visualised in &lt;5% of KISS1 expressing neurons. We conclude that GLP-1 may act at the level of the secretory terminals of GnRH neurons in the ME to stimulate GnRH secretion, the pathway through which such effect is manifested remains unknown.</t>
  </si>
  <si>
    <t>Chronic stress exerts multiple negative effects on the physiology and health of an individual. In the present study, we examined hypothalamic, pituitary and endocrine responses to 14 days of chronic variable stress (CVS) in male and female C57BL/6J mice. In both sexes, CVS induced a significant decrease in body weight and enhanced the acute corticosterone stress response, which was accompanied by a reduction in thymus weight only in females. However, single-point blood measurements of basal prolactin, thyroid-stimulating hormone, luteinising hormone, growth hormone and corticosterone levels taken at the end of the CVS were not different from those of controls. Similarly, pituitary mRNA expression of Fshb, Lhb, Prl and Gh was unchanged by CVS, although Pomc and Tsh were significantly elevated. Within the adrenal medulla, mRNA for Th, Vip and Gal were elevated following CVS. Avp transcript levels within the paraventricular nucleus of the hypothalamus were increased by CVS; however, levels of Gnrh1, Crh, Oxt, Sst, Trh, Ghrh, Th and Kiss1 remained unchanged. Oestrous cycles were lengthened slightly by CVS and ovarian histology revealed a reduction in the number of preovulatory follicles and corpora lutea. Taken together, these observations indicate that 14 days of CVS induces an up-regulation of the neuroendocrine stress axis and creates a mild disruption of female reproductive function. However, the lack of changes in other neuroendocrine axes controlling anterior and posterior pituitary secretion suggest that most neuroendocrine axes are relatively resilient to CVS.</t>
  </si>
  <si>
    <t>XX sex reversal, also called XX disorders of sex development (XX-DSD), is a condition affecting the development of the gonads or genitalia, and is relatively common in pigs. However, its genetic etiology and transcriptional regulation mechanism in the hypothalamic-pituitary-gonadal axis (HPGA) remain mostly unknown. XX-DSD (SRY-negative) pigs and normal sows were selected by external genitalia observation. The hypothalamus, which is the integrated center of the HPGA was sampled for whole-transcriptome RNA-seq. The role of DEmiRNA was validated by its overexpression and knockdown in vitro. A total of 1,258 lncRNAs, 1,086 mRNAs, and 61 microRNAs differentially expressed in XX-DSD pigs compared with normal female pigs. Genes in the hormone biosynthesis and secretion pathway significantly up-regulated, and the up-regulation of GNRH1, KISS1 and AVP may associate with the abnormal secretion of GnRH. We also predicted the lncRNA-miRNA-mRNA co-expression triplets and constructed three competing endogenous RNA (ceRNA) potentially associated with XX-DSD. Functional enrichment studies suggested that TCONS_00340886, TCONS_00000204 and miR-181a related to GnRH secretion. Further, miR-181a inhibitor up-regulated GNRH1, PAK6, and CAMK4 in the GT1-7 cells. Conversely, transfection of miR-181a mimics obtained the opposite trends. The expression levels of FSHR, LHR, ESR1 and ESR2 were significantly higher in XX-DSD gondas than those in normal sows. Taken together, we proposed that the balance of endocrine had broken in XX-DSD pigs. The current study is the first to examine the transcriptomic profile in the hypothalamus of XX-DSD pigs. It provides new insight into coding and non-coding RNAs that may be associated with DSD in pigs.</t>
  </si>
  <si>
    <t>OBJECTIVES: Hypogonadism is defined as inadequate sex hormone production due to defects in the hypothalamic-pituitary-gonadal axis. In recent years, rare single gene defects have been identified in both hypergonadotropic hypogonadism (Hh), and hypogonadotropic hypogonadism (HH) cases with no chromosomal anomalies. The aim of the present study is to investigate the underlying molecular genetic etiology and the genotype-phenotype relationship of a series of patients with Hh and HH. METHODS: In total, 27 HH and six Hh cases were evaluated. Clinical and laboratory features are extracted from patients' hospital files. Whole exome sequencing (WES) analysis was performed. RESULTS: A total of 27 HH cases (15 female) (mean age: 15.8 +/- 2.7 years) and six Hh patients (six females) (mean age: 14.9 +/- 1.2 years) were included. In molecular genetic analysis, a pathogenic/likely pathogenic variant was identified in five (two patients from the same family) of 27 HH cases (two novel) and three of the six Hh. In HH group variants (pathogenic, likely pathogenic and variant of uncertain significance) were identified in KISS1R (n=2), PROK2 (n=1), FGFR1 (n=1), HS6ST1 (n=1), GNRH1 (n=1) genes. In the Hh group, splice-site mutations were detected in DCAF17 (n=1) and MCM9 (n=2) genes. CONCLUSIONS: HH and Hh cases are genetically heterogeneous diseases due to oligogenic inheritance, incomplete penetrance, and variable expressivity. We found rare variants in CHH related genes in half of our HH cases, whereas they classified as pathogenic/likely pathogenic according to ACMG criteria in only about 15% of HH cases. Using advanced genetic analysis methods such as whole-genome sequencing and long-read sequencing may increase the mutation detection rate, which should always be associated with and expert genetic counseling to interpret the data.</t>
  </si>
  <si>
    <t>The neurohormone gonadotropin-releasing hormone (GnRH) plays an essential role in the control of reproductive functions in vertebrates. However, the full-length complementary DNA (cDNA) encoding the GnRHs precursor and it role in the reproductive cycles regulating has not been illustrated in crocodilian species. In the present study, full-length cDNAs encoding GnRH1 forms, its predominant localization within brain and peripheral tissues, and GnRH1 peptide concentrations in the hypothalamus and pituitary in relation to seasonal gonadal development of Chinese alligator were investigated. The cDNA of GnRH1 is consisted of 282 bp open reading frame encoding 93 amino acids. The deduced amino acid sequence of alligator GnRH1 contains several conserved regions and shows a closer genetic relationship to the avian species than to other reptile species. The GnRH1 immunopositive cells were not only detected widely in cerebrum, diencephalon, medulla oblongata but also observed in peripheral tissues, these widespread distribution characteristics indicated that GnRH1 possibly possess the multi-functionality in Chinese Alligator. GnRH1 peptide concentration within hypothalamus were observed be the highest in RP group (P &lt; 0.05), in association with an peak value in GSI and emerging of late vitellogenic follicles in the ovary. Taken together, our results suggested that GnRH1 was predominantly involved in the vitellogenesis process of seasonal gonadal development of Chinese Alligator.</t>
  </si>
  <si>
    <t>Neonatal exposure to bisphenol A (BPA) is hypothesized to advance pubertal development. However, the effects of neonatal BPA exposure on pubertal development has not been described. In this study, female Sprague-Dawley rats were exposed to 0.05, 0.5, 5, or 10 mg.kg(-1) .day(-1) BPA, or corn oil vehicle alone from postnatal day 1 (PND1) to PND10 via subcutaneous injection. We evaluated day of vaginal opening (DVO), ovarian morphology, serum hormone concentrations, and hypothalamic expression of Gnrh1 and Kiss1 in female rats at PND35. DVO was significantly advanced in rats exposed to 5 and 10 mg.kg(-1) .day(-1) BPA. Serum hormone concentrations increased as BPA dose increased. Additionally, hypothalamic Gnrh1 and Kiss1 expression were increased with BPA exposure; rats exposed to 10 mg.kg(-1) .day(-1) BPA had significantly upregulated hypothalamic Gnrh1 and Kiss1 expressions in terms of both messenger RNA and protein levels. Our results suggest that exposure to a 10 mg.kg(-1) .day(-1) dose of BPA might advance pubertal development significantly. In addition, within the range of 0 to 10 mg.kg(-1) .day(-1) , neonatal exposure to BPA may affect pubertal development in a dose-dependent manner.</t>
  </si>
  <si>
    <t>Lack of GABAB receptors in GABAB1 knockout mice decreases neonatal ARC kisspeptin 1 (Kiss1) expression in the arcuate nucleus of the hypothalamus (ARC) in females, which show impaired reproduction as adults. Our aim was to selectively impair GABAB signaling during a short postnatal period to evaluate its impact on the reproductive system. Neonatal male and female mice were injected with the GABAB antagonist CGP 55845 (CGP, 1 mg/kg body wt sc) or saline from postnatal day 2 (PND2) to PND6, three times per day (8 AM, 1 PM, and 6 PM). One group was killed on PND6 for collection of blood samples (hormones by radioimmunoassay), brains for gene expression in the anteroventral periventricular nucleus-periventricular nucleus continuum (AVPV/PeN), and ARC micropunches [quantitative PCR (qPCR)] and gonads for qPCR, hormone contents, and histology. A second group of mice was injected with CGP (1 mg/kg body wt sc) or saline from PND2 to PND6, three times per day (8 AM, 1 PM, and 6 PM), and left to grow to adulthood. We measured body weight during development and parameters of sexual differentiation, puberty onset, and estrous cycles. Adult mice were killed, and trunk blood (hormones), brains for qPCR, and gonads for qPCR and hormone contents were obtained. Our most important findings on PND6 include the CGP-induced decrease in ARC Kiss1 and increase in neurokinin B (Tac2) in both sexes; the decrease in AVPV/PeN tyrosine hydroxylase (Th) only in females; the increase in gonad estradiol content in both sexes; and the increase in primordial follicles and decrease in primary and secondary follicles. Neonatally CGP-treated adults showed decreased ARC Kiss1 and ARC gonadotropin-releasing hormone (Gnrh1) and increased ARC glutamic acid decarboxylase 67 (Gad1) only in males; increased ARC GABAB receptor subunit 1 (Gabbr1) in both sexes; and decreased AVPV/PeN Th only in females. We demonstrate that ARC Kiss1 expression is chronically downregulated in males and that the normal sex difference in AVPV/PeN Th expression is abolished. In conclusion, neonatal GABAergic input through GABAB receptors shapes gene expression of factors critical to reproduction.</t>
  </si>
  <si>
    <t>Gonadotropin-releasing hormone (GnRH) neurons are master regulators of the reproductive axis in vertebrates. During early mammalian embryogenesis, GnRH1 neurons emerge in the nasal/olfactory placode. These neurons undertake a long-distance migration, moving from the nose to the preoptic area and hypothalamus. While significant advances have been made in understanding the functional importance of the GnRH1 neurons in reproduction, where GnRH1 neurons come from and how are they specified during early development is still under debate. In addition to the GnRH1 gene, most vertebrate species including humans have one or two additional GnRH genes. Compared to the GnRH1 neurons, much less is known about the development and regulation of GnRH2 neuron and GnRH3 neurons. The objective of this article is to review what is currently known about GnRH neuron development. We will survey various cell autonomous and non-autonomous factors implicated in the regulation of GnRH neuron development. Finally, we will discuss emerging tools and new approaches to resolve open questions pertaining to GnRH neuron development.</t>
  </si>
  <si>
    <t>Expression of particular genes in hypothami of ewes was measured across the natural pubertal transition by in situ hybridization. The ewes were allocated to three groups (n = 4); prepubertal, postpubertal and postpubertally gonadectomized (GDX). Prepubertal sheep were euthanized at 20 weeks of age and postpubertal animals at 32 weeks. GDX sheep were also euthanized at 32 weeks, 1 week after surgery. Expression of KISS1, TAC3, PDYN in the arcuate nucleus (ARC), RFRP in the dorsomedial hypothalamus and GNRH1 in the preoptic area was quantified on a cellular basis. KISS1R expression by GNRH1 cells was quantified by double-label in situ hybridization. Across puberty, detectable KISS1 cell number increased in the caudal ARC and whilst PDYN cell numbers were low, numbers increased in the rostral ARC. TAC3 expression did not change but RFRP expression/cell was reduced across puberty. There was no change across puberty in the number of GNRH1 cells that expressed the kisspeptin receptor (KISS1R). GDX shortly after puberty did not increase expression of any of the genes of interest. We conclude that KISS1 expression in the ARC increases during puberty in ewes and this may be a causative factor in the pubertal activation of the reproductive axis. A reduction in expression of RFRP may be a factor in the onset of puberty, removing negative tone on GNRH1 cells. The lack of changes in expression of genes following GDX suggest that the effects of gonadal hormones may differ in young and mature animals.</t>
  </si>
  <si>
    <t>It has been found that hypothalamus helps to control aging, and hypothalamus-driven programmatic aging is associated with nuclear factor-kappaB (NF-kappaB)-mediated decrease of gonadotropin-releasing hormone (GnRH). However, the molecular mechanism(s) underlying aging-associated hypothalamic GnRH decline are largely unknown. Forkhead box O (FOXO), a family of transcription factors, has been demonstrated to be associated with aging. GnRH neuronal cell line GT1-7 was used in this study to determine whether FOXO1 was involved in tumor necrosis factor alpha (TNF-alpha)-induced decrease of GnRH. Our data showed that FOXO1 activity was increased by TNF-alpha through inhibition of its phosphorylation. Increased FOXO1 activity inhibited gnrh1 gene and activated NF-kappaB, thereby impairing the secretion of GnRH from GT1-7 cells. The increase of FOXO1 activity contributes to TNF-alpha-induced decrease of GnRH release, which may underscore the significance of this event to the development of aging and therapeutic interventions against age-dependent pathologies.</t>
  </si>
  <si>
    <t>Summary: Hypogonadotropic hypogonadism is characterised by insufficient secretion of pituitary gonadotropins resulting in delayed puberty, anovulation and azoospermia. When hypogonadotropic hypogonadism occurs in the absence of structural or functional lesions of the hypothalamic or pituitary gland, the hypogonadism is defined as idiopathic hypogonadotropic hypogonadism (IHH). This is a rare genetic disorder caused by a defect in the secretion of gonadotropin releasing hormone (GNRH) by the hypothalamus or a defect in the action of GNRH on the pituitary gland. Up to 50% of IHH cases have identifiable pathogenic variants in the currently known genes. Pathogenic variants in the GNRHR gene encoding the GNRH receptor are a relatively common cause of normosmic IHH, but reports of pathogenic variants in GNRH1 encoding GNRH are exceedingly rare. We present a case of two siblings born to consanguineous parents who were found to have normosmic idiopathic hypogonadotropic hypogonadism due to homozygosity of a novel loss-of function variant in GNRH1. Case 1 is a male who presented at the age of 17 years with delayed puberty and under-virilised genitalia. Case 2 is a female who presented at the age of 16 years with delayed puberty and primary amenorrhea. Learning points: IHH is a genetically heterogeneous disorder which can be caused by pathogenic variants affecting proteins involved in the pulsatile gonadotropin-releasing hormone release, action, or both. Currently known genetic defects account for up to 50% of all IHH cases. GNRH1 pathogenic variants are a rare cause of normosmic IHH. IHH is associated with a wide spectrum of clinical manifestations. IHH can be challenging to diagnose, particularly when attempting to differentiate it from constitutional delay of puberty. Early diagnosis and gonadotrophin therapy can prevent negative physical sequelae and mitigate psychological distress with the restoration of puberty and fertility in affected individuals.</t>
  </si>
  <si>
    <t>The aim of this study was to investigate the expression patterns of ocular melatonin in the annual reproductive cycle of the female grass puffer. Spawning season of the female grass puffer is from June to July in Jeju, South Korea. Time-resolved fluoroimmunoassay revealed that levels of ocular melatonin, which show an annual change, peaked in May (spawning season). Additionally, expression of reproductive-related genes also showed annual patterns: GnRH1 peaked in August, GnRH2 peaked in February, GnRH3, Kiss2, and LPXRFa peaked in November. These results suggest that ocular melatonin may be related to the annual reproductive cycle in the grass puffer. To better understand the photic regulation of AANAT1a mRNA in the retina, we observed the nocturnal pattern of ocular melatonin levels daily, which shows a nocturnal pattern in both short photoperiod (SD) and long photoperiod (LD) conditions. In the brain, AANAT2 mRNA also shows a nocturnal pattern in both SD and LD; however, the time of peak expression of AANAT2 mRNA was unchanged in both conditions. Following intraperitoneal injection of melatonin for 2 weeks, expression of GnRH2 and LPXRFa mRNA in the brain significantly increased, while that of Kiss2 mRNA was decreased, suggesting that melatonin has a reproduction-related effect. Furthermore, under SD and LD conditions for 14 weeks, the gonadosomatic index more increased and the maturity of the ovary progressed under LD compared with those under SD, suggesting that the SD photoperiodic signal inactivated ovarian development. These results indicate that the ocular melatonin may have a possible role in the reproductive endocrinology of the grass puffer.</t>
  </si>
  <si>
    <t>Fish present a wide variety of sex determination systems ranging from strict genetic control (genetic sex determination, GSD) to strict environmental control (environmental sex determination, ESD). Temperature is the most frequent environmental factor influencing sex determination. Nile tilapia (Oreochromis niloticus) is characterized by GSD with male heterogamety (XY/XX), which can be overridden by exposure to high masculinizing temperatures. Sex reversed Nile tilapia (XX males; neomales) have been described in the wild and seem undistinguishable from XY males, but little is known about their physiology. The consideration of climate change urges the need to understand the possible physiological and behavioral consequences of such a sex reversal. The present study compared XX females, XY males and XX neomales for testis maturation, circulating sex -steroid concentrations as well as the size and number of neurons expressing arginine-vasotocin [AVT] and gonadotropin releasing hormone [GnRH] which are involved in sociosexual pathways. The results revealed that temperature-induced sex reversal does not affect testis maturation nor circulating sex steroid concentrations. Neomales show dramatically fewer GnRH1-immunoreactive (-ir) neurons than males and females, despite the observed normal testis physiology. Neomales also present fewer AVT-ir neurons in the magnocellular preoptic area than females and bigger AVT-ir neurons in the parvocellular POA (pPOA) compared to both males and females. The absence of consequences of sex reversal on testis development and secretions despite the reduced numbers of GnRH1 neurons suggests the existence of compensatory mechanisms in the hypothalamic-pituitary-gonadal axis, while the larger pPOA AVT neurons might predict a more submissive behavior in neomales.</t>
  </si>
  <si>
    <t>Leptin transmits information about energy stored in the periphery to the reproductive axis and is an essential signal for puberty initiation in mammals; however, to date, few studies have focused on the direct effects of leptin stimulation on reproductive factors in fish. This study demonstrated the effect of leptin stimulation on important reproductive factors and ovarian development in the marine teleost chub mackerel (Scomber japonicus). We prepared recombinant leptin and conducted functional analyses through in vitro bioassays using primary pituitary cells, long-term leptin treatment administered to pre-pubertal females, and intracerebroventricular (ICV) administration. The results showed that leptin stimulation strongly induced gonadotropin (follicle-stimulating hormone: FSH and luteinizing hormone: LH) secretion from pituitary cells collected from pre-pubertal females, and that long-term leptin treatment significantly promoted ovarian development and triggered pubertal onset. Furthermore, ICV administration of leptin did not affect kisspeptin gene expression but significantly upregulated gonadotropin-releasing hormone 1 (gnrh1), fshb and lhb gene expression in sexually immature females. These results strongly suggest leptin as an important signal for reproductive-axis activation in chub mackerel.</t>
  </si>
  <si>
    <t>Gonadotropin-releasing hormone (GnRH) is essential for the initiation and maintenance of reproductive functions in vertebrates. To date, three distinct paralogue lineages, GnRH1, GnRH2, and GnRH3, have been identified with different functions and regulatory mechanisms. Among them, hypothalamic GnRH1 neurons are classically known as the hypophysiotropic form that is regulated by estrogen feedback. However, the mechanism of action underlying the estrogen-dependent regulation of GnRH1 has been debated, mainly due to the coexpression of low levels of estrogen receptor (ER) genes. In addition, the role of sex steroids in the modulation of GnRH2 and GnRH3 neurons has not been fully elucidated. Using single-cell real-time PCR, we revealed the expression of genes for estrogen, androgen, glucocorticoid, thyroid, and xenobiotic receptors in GnRH1, GnRH2, and GnRH3 neurons in the male Nile tilapia Oreochromis niloticus. We further quantified expression levels of estrogen receptor genes (ERalpha, ERbeta, and ERgamma) in three GnRH neuron types in male tilapia of two different social statuses (dominant and subordinate) at the single cell level. In dominant males, GnRH1 mRNA levels were positively proportional to ERgamma mRNA levels, while in subordinate males, GnRH2 mRNA levels were positively proportional to ERbeta mRNA levels. These results indicate that variations in the expression of nuclear receptors (and possibly steroid sensitivities) among individual GnRH cells may facilitate different physiological processes, such as the promotion of reproductive activities through GnRH1 neurons, and the inhibition of feeding and sexual behaviors through GnRH2 neurons.</t>
  </si>
  <si>
    <t>BACKGROUND: Obesity and diabetes mellitus are directly implicated in many adverse health consequences in adults as well as in the offspring of obese and diabetic mothers. Hispanic Americans are particularly at risk for obesity, diabetes, and end-stage renal disease. Maternal obesity and/or diabetes through prenatal programming may alter the fetal epigenome increasing the risk of metabolic disease in their offspring. The aims of this study were to determine if maternal obesity or diabetes mellitus during pregnancy results in a change in infant methylation of CpG islands adjacent to targeted genes specific for obesity or diabetes disease pathways in a largely Hispanic population. METHODS: Methylation levels in the cord blood of 69 newborns were determined using the Illumina Infinium MethylationEPIC BeadChip. Over 850,000 different probe sites were analyzed to determine whether maternal obesity and/or diabetes mellitus directly attributed to differential methylation; epigenome-wide and regional analyses were performed for significant CpG sites. RESULTS: Following quality control, agranular leukocyte samples from 69 newborns (23 normal term (NT), 14 diabetes (DM), 23 obese (OB), 9 DM/OB) were analyzed for over 850,000 different probe sites. Contrasts between the NT, DM, OB, and DM/OB were considered. After correction for multiple testing, 15 CpGs showed differential methylation from the NT, associated with 10 differentially methylated genes between the diabetic and non-diabetic subgroups, CCDC110, KALRN, PAG1, GNRH1, SLC2A9, CSRP2BP, HIVEP1, RALGDS, DHX37, and SCNN1D. The effects of diabetes were partly mediated by the altered methylation of HOOK2, LCE3C, and TMEM63B. The effects of obesity were partly mediated by the differential methylation of LTF and DUSP22. CONCLUSIONS: The presented data highlights the associated altered methylation patterns potentially mediated by maternal diabetes and/or obesity. Larger studies are warranted to investigate the role of both the identified differentially methylated loci and the effects on newborn body composition and future health risk factors for metabolic disease. Additional future consideration should be targeted to the role of Hispanic inheritance. Potential future targeting of transgenerational propagation and developmental programming may reduce population obesity and diabetes risk.</t>
  </si>
  <si>
    <t>Fish have been of paramount importance to our understanding of vertebrate comparative neuroendocrinology and the mechanisms underlying the physiology and evolution of gonadotropin-releasing hormones (GnRH) and their genes. This review integrates past and recent knowledge on the Gnrh system in the fish model. Multiple Gnrh isoforms (two or three forms) are present in all teleosts, as well as multiple Gnrh receptors (up to five types), which differ in neuroanatomical localization, pattern of projections, ontogeny and functions. The role of the different Gnrh forms in reproduction seems to also differ in teleost models possessing two versus three Gnrh forms, Gnrh3 being the main hypophysiotropic hormone in the former and Gnrh1 in the latter. Functions of the non-hypothalamic Gnrh isoforms are still unclear, although under suboptimal physiological conditions (e.g. fasting), Gnrh2 may increase in the pituitary to ensure the integrity of reproduction under these conditions. Recent developments in transgenesis and mutagenesis in fish models have permitted the generation of fish lines expressing fluorophores in Gnrh neurons and to elucidate the dynamics of the elaborate innervations of the different neuronal populations, thus enabling a more accurate delineation of their reproductive roles and regulations. Moreover, in combination with neuronal electrophysiology, these lines have clarified the Gnrh mode of actions in modulating Lh and Fsh activities. While loss of function and genome editing studies had the premise to elucidate the exact roles of the multiple Gnrhs in reproduction and other processes, they have instead evoked an ongoing debate about these roles and opened new avenues of research that will no doubt lead to new discoveries regarding the not-yet-fully-understood Gnrh system.</t>
  </si>
  <si>
    <t>Gonadotropin-releasing hormone (GnRH) neurons provide a fundamental signal for the onset of puberty and subsequent reproductive functions by secretion of gonadotropin-releasing hormone. Their disrupted development or function leads to congenital hypogonadotropic hypogonadism (CHH). To model the development of human GnRH neurons, we generated a stable GNRH1-TdTomato reporter cell line in human pluripotent stem cells (hPSCs) using CRISPR-Cas9 genome editing. RNA-sequencing of the reporter clone, differentiated into GnRH neurons by dual SMAD inhibition and FGF8 treatment, revealed 6461 differentially expressed genes between progenitors and GnRH neurons. Expression of the transcription factor ISL1, one of the top 50 most upregulated genes in the TdTomato-expressing GnRH neurons, was confirmed in 10.5 gestational week-old human fetal GnRH neurons. Among the differentially expressed genes, we detected 15 genes that are implicated in CHH and several genes that are implicated in human puberty timing. Finally, FGF8 treatment in the neuronal progenitor pool led to upregulation of 37 genes expressed both in progenitors and in TdTomato-expressing GnRH neurons, which suggests upstream regulation of these genes by FGF8 signaling during GnRH neuron differentiation. These results illustrate how hPSC-derived human GnRH neuron transcriptomic analysis can be utilized to dissect signaling pathways and gene regulatory networks involved in human GnRH neuron development.This article has an associated First Person interview with the first author of the paper.</t>
  </si>
  <si>
    <t>The reproductive cycle of teleost fishes is regulated by the brain-pituitary-gonad (BPG) axis. The transcription profile of genes involved in the reproduction signalling in the BPG-axis differs in females and males during the gametogenic cycle. Impacts of endocrine disrupting chemicals on these signalling pathways in fish are known, but the participation of the BPG-axis in the development of the intersex condition is not well understood. Intersex thicklip grey mullets (Chelon labrosus) have been identified in several estuaries from the SE Bay of Biscay, revealing the presence of feminizing contaminants in the area. In previous studies, transcription patterns of genes related with steroidogenesis and gamete growth have been shown to differ among female, male and intersex mullets. However, many components of the reproduction control have not been studied yet. The aim of this study was to assess the transcription levels of target BPG-axis genes in female, male and intersex mullets captured in the polluted harbour of Pasaia, during their gametogenic cycle. After histologically examining the gonads, the transcription levels of previously sequenced target genes were measured by qPCR: kiss2, gpr54 and gnrh1 in brain, fshbeta and lhbeta in pituitary and fshr and lhr in gonads. In both females and males, brain genes were most transcribed in early gametogenesis, proving their relevance in the onset of both oogenesis and spermatogenesis. Pituitary gonadotropins in females showed upregulation as oogenesis progressed, reaching the highest transcription levels at vitellogenic stage, while in males transcript levels were constant during spermatogenesis. Transcription levels of gonadotropin receptors showed different patterns in ovaries and testes, suggesting differing function in relation to gametogenesis and maturation. Intersex mullets showed transcription levels of brain target genes similar to those observed in females at cortical alveoli stage and to those in mid spermatogenic males. In intersex testes the transcription pattern of gonadotropin receptor fshr was downregulated in comparison to non-intersex testes.</t>
  </si>
  <si>
    <t>The sapphire devil (Chrysiptera cyanea) is a tropical damselfish that undergoes active reproduction under long-day conditions. To elucidate the physiological regulation of the brain-pituitary-gonadal axis in female sapphire devil, we cloned and characterized the genes of two kisspeptins (kiss1 and kiss2), three gonadotropin-releasing hormones (gnrh1, gnrh2, gnrh3), and the beta-subunit of two gonadotropins (fshbeta and lhbeta) and investigated the gene expression changes during ovarian development. Quantitative polymerase chain reaction analyses in various brain parts revealed high expression levels of kiss1, kiss2, and gnrh2 in the diencephalon; gnrh2 and gnrh3 in the telencephalon; and fshbeta and lhbeta in the pituitary. In situ hybridization (ISH) analyses revealed positive signals of kiss1 in the dorsal and ventral habenular nucleus and of kiss2 in the dorsal and ventral parts of the nucleus of the lateral recess. This analysis showed gnrh1 expression in the preoptic area (POA), suggesting that GnRH1 plays a stimulating role in the secretion of gonadotropins from the pituitary of the sapphire devil. High transcription levels of kiss1, kiss2, gnrh1, gnrh2, fshbeta, and lhbeta were observed in the brain during the late vitellogenic stage, suggesting their involvement in the physiological processes of vitellogenesis. Immersion of fish in estradiol-17beta (E2)-containing seawater resulted in increased expression of kiss2 and gnrh1 in their brains. This study showed that kiss-expressing neurons in the diencephalon are influenced by E2, leading to upregulation of gnrh1 in the POA and of fshbeta and lhbeta in the pituitary during vitellogenesis.</t>
  </si>
  <si>
    <t>GnRH is a neuropeptide known to regulate reproduction in vertebrates. The purpose of this study was to design and produce recombinant gonadotropin-releasing hormone associated peptide (rGnRH/GAP) as an alternative of the previous GnRHs and native extracted hormone from tissue, to induce final maturation in fish. Decapeptide as well as GAP area sequences were compared between GnRH1, GnRH2, and mGnRH from Acipenser sp and Huso huso, respectively. Considering the conserved amino acids and the replacement of un-stable amino acids with those that were more stable against proteolytic digestion as well as had a longer half-life, the sequence was designed. The sequences of decapeptide and GAP region were synthesized and then cloned on pET28a expression vector and transformed into expression host Escherichia coli BL21(DE3). The supernatant of cultured recombinant bacteria was used for purification using TALON Metal affinity resin. The purity of the GnRH/GAP was confirmed by single 8kDa band on SDS-PAGE and Western blot. Bioinformatics studies were performed for evaluation of homology between GnRH protein sequences and prediction of 3D protein structure using Swiss Model. The result showed that the structure prediction of the recombinant GnRH decapeptide was relatively similar to decapeptide of GnRH2 from Beluga (Huso huso). The GAP structure was similar to GAP1 of Nile tilapia (Oreochromis niloticus) and sturgeon and GnRH2 of Chinese sturgeon (Acipenser sinensis). The mass analysis showed that the sequence was exactly the same as designated sequence. Biology activity of rGnRH/GAP was tested in mature goldfish (Carassius auratus) and results showed that rGnRH/GAP had a positive effect in final maturation. Indeed 17alpha, 20beta-dihydroxy-4-pregnen-3-one (DHP) was increased 17h and 24h after injection with rGnRH/GAP and spawning stemmed from that injection. These novel findings introduce the potential of utilizing rGnRH/GAP in aquaculture.</t>
  </si>
  <si>
    <t>Aims: A number of studies have shown that neuropeptide Y (NPY) is considered to be one of the key regulators of hypothalamic-pituitary-gonadal (HPG) axis in the mammals. In addition, kisspeptin (encode by Kiss1 gene), neurokinin B (encode by Tac3 gene) and dynorphin (encode by Pdyn gene) (commonly known as KNDy secreting neurons) are a powerful upstream regulators of GnRH neuron in hypothalamus.Materials and Methods: The present study aims to investigate the effects of the intracerebroventricular (icv) injection of NPY and BIBP3226 (NPY receptor antagonist (NPYRA)) on the male sexual behavioral. Additionally, in order to see whether NPY signals can be relayed through the pathway of kisspeptin/neurokinin B/dynorphin, the gene expression of these peptides along with Gnrh1 gene in the hypothalamus were measured.Results: The icv injection of NPY decreased the latencies and increase the frequencies of sexual parameters of the male rats in a significant way. In this line, NPYRA antagonized the stimulative effects of NPY. Moreover, data from real-time quantitative PCR indicated that injection of NPY significantly increased the gene expression of Gnrh1, Kiss1 and Tac3 and decrease the Pdyn while treatment with NPYRA controlled the modulative effects of NPY on these gene expression.Conclusions: In conclusion based on the results of this study, NPY can exert its impacts on the sexual behavior of male rats via modulation of the KNDy secreting neurons as an interneural pathway to GnRH neurons.</t>
  </si>
  <si>
    <t>The kisspeptin-kisspeptin receptor (kissr)-gonadotropin-releasing hormone (GnRH) system plays a key role in regulating the onset of puberty in mammals. However, the role of this system in fish is still unclear. We examined the relative gene expression patterns for kiss1, kiss2, kissr2, sGnRH, and pjGnRH in all parts of the brains of Chinese sucker (Myxocyprinus asiaticus) females at the prepubertal and pubertal stages by using real-time PCR. We also analyzed the expression of kiss1 and GnRH1 via immunofluorescence. Two variants of kisspeptin; a variant of kissr (kissr2); and two variants of GnRH, pjGnRH (GnRH1), and sGnRH (GnRH3), were expressed in all parts of the brain. The mRNA expression of kiss1 was higher in the telencephalon, mesencephalon, and diencephalon at the pubertal stage than at the prepubertal stage, and the expression of kiss2 was higher in only the telencephalon. The expression of kissr2 was higher in all parts of the brain, except the medulla, at the pubertal stage than at the prepubertal stage. pjGnRH was highly expressed in all parts of the brain at the pubertal stage, whereas sGnRH expression showed no distinct changes, except in the epencephalon. Strong kiss1 and weak GnRH-1 immunoreactivity was observed in the pineal gland, lateral tuberal nucleus (NLT), and ventral part of the NLT in the diencephalon of the Chinese sucker females at the pubertal stage. Our results suggest that the kiss1-kissr2-pjGnRH system was expressed highly at the onset of pubertal female Chinese sucker.</t>
  </si>
  <si>
    <t>The objectives of this study were to evaluate in horse testes the expression of kisspeptin (KiSS) and GnRH1 neuropeptides and their cognate receptors, KiSS1R and GnRH1R, as well as their action on testosterone, GnRH1, prostaglandin F2alpha (PGF2alpha), and PGE2 synthesis and cyclooxygenase 1 (COX1) and COX2 activity by Leydig cells in vitro. Testes were obtained from 9 sexually mature horses by surgical castration. Immunohistochemistry, evidenced the presence of KiSS, KiSS1R, GnRH, and GnRH1R in Leydig cells, whereas germinal and Sertoli cells were positive only for GnRH1. Transcripts for both neuropeptides and their cognate receptors were revealed in isolated Leydig cells by RT-PCR. Isolated and purified Leydig cells were in vitro cultured with agonists and antagonists of KiSS (KiSS-10 and KiSS-234, respectively) and GnRH1 (buserelin and antide, respectively). KiSS-10 and buserelin increased (P &lt; 0.01) COX1 activity and testosterone and PGF2alpha basal secretion, while decreased (P &lt; 0.01) that of PGE2. KiSS-10 and buserelin did not affect COX2 activity. GnRH1 basal production was increased (P &lt; 0.01) by KiSS-10, but not by buserelin. Antide counteracted the KiSS and GnRH1 effects, whereas KiSS-234 influence only those of KiSS. Summarizing, the KiSS/GnRH1 system is present in horse Leydig cells and modulates their endocrine activity. In particular, the endocrine effects of KiSS are mediated by GnRH1, so suggesting that hypothalamic-like interaction between KiSS and GnRH1 occurs also in Leydig cells.</t>
  </si>
  <si>
    <t>A dose-response study was made of the broad-spectrum gonadal steroid agonist tibolone (TBL) on lordosis behavior in estradiol benzoate (EB: 5 microg) primed rats. Doses of TBL (0, 1, 4, and 16 mug) were infused to the right lateral ventricle 2 h before testing. The highest dose increased lordosis quotients significantly at 240 min and 360 min following infusion. However, the intensity of lordosis was weak. In experiment 2, the TBL dose of 16 microg was selected to determine whether tamoxifen (TMX), RU486, or antide could modify the lordosis response to TBL. Infusions of the three compounds, before TBL, significantly attenuated the TBL-induced facilitation of lordosis. The results suggest that TBL stimulates lordosis by activating estrogen, progesterone, and may do so by downstream stimulation of GnRH release. The physiological role TBL plays in controlling lordosis behavior remains to be determined.</t>
  </si>
  <si>
    <t>Kisspeptin1 (Kiss1), a product of the Kiss1 gene, plays an important role in the regulation of reproduction in vertebrates by activating the Kiss1 receptor (Kiss1R) and its coexpression with gonadotrophin-releasing hormone (GnRH) in GnRH neurons. The purpose of this study was to clone the Kiss1 and Kiss1R genes found in the brain of Alligator sinensis and to explore their relationship with reproduction. The full-length cDNA of Kiss1 is 816bp, the open reading frame (ORF) is 417bp and the gene encodes a 138-amino acid precursor protein. The full-length cDNA of Kiss1R is 2348bp, the ORF is 1086bp and the gene encodes a 361-amino acid protein. Quantitative polymerase chain reaction showed that, except for Kiss1R expression in the hypothalamus, the expression of Kiss1 and Kiss1Rduring the reproductive period of A. sinensis was higher than that in the hypothalamus, pituitary gland and ovary during the hibernation period. The changes in GnRH2 mRNA in the hypothalamus were similar to those of GnRH1 and peaked during the reproductive period. This study confirms the existence of Kiss1 and Kiss1R in A. sinensis and the findings strongly suggest that Kiss1 and Kiss1R may participate in the regulation of GnRH secretion in the hypothalamus of alligators during the reproductive period. Furthermore, this is the first report of the full-length cDNA sequences of Kiss1 and Kiss1R in reptiles.</t>
  </si>
  <si>
    <t>Previously, it has been demonstrated that aging is associated with nuclear factor-kappaB (NF-kappaB)-mediated hypothalamic gonadotropin-releasing hormone (GnRH) decrease. The hypothalamus is one of the brain regions that are vulnerable to ischemia-reperfusion injury. However, it is unclear whether ischemia-reperfusion has an influence on the hypothalamic GnRH release. In the current study, GT1-7 cells, which are a cell line of hypothalamic GnRH neurons, were subjected to hypoxia-reoxygenation to mimic ischemia-reperfusion. The effect of hypoxia-reoxygenation on the hypothalamic GnRH release was investigated. It was found that GnRH secretion from GT1-7 cells was decreased under the hypoxia-reoxygenation condition. Mechanistic studies revealed that hypoxia-reoxygenation activated nuclear factor-kappaB (NF-kappaB) via the protein kinase B (Akt)/forkhead box protein O1 (FOXO1) pathway, thereby inhibiting gnrh1 gene. The results of the current study suggested that hypoxia-reoxygenation injury may facilitate the hypothalamic programming of system aging through impairment of hypothalamic GnRH release.</t>
  </si>
  <si>
    <t>Gonadotropin-releasing hormone (GnRH) is a reproductive neuropeptide, which controls vertebrate reproduction. In most vertebrates, there are more than two GnRH orthologs in the brain. In cichlid fish, the Nile tilapia (Oreochromis niloticus), GnRH1 is the primary hypophysiotropic hormone, while GnRH2 and GnRH3 are non-hypophysiotropic but neuromodulatory in function. Hypophysiotropic GnRH neurons are thought to inter-communicate, while it remains unknown if hypophysiotropic and non-hypophysiotropic GnRH systems communicate with each other. In the present study, we examined interrelationship between three GnRH types using specific antibodies raised against their respective GnRH associated peptide (GAP) sequence. Double-immunofluorescence labeling coupled with confocal microscopy revealed that in sexually mature males, GnRH-GAP1-immunoreactive (-ir) processes are in proximities of GnRH-GAP3-ir cell somata in the terminal nerve, while GnRH-GAP1-ir cell somata were also accompanied by GnRH-GAP3-ir processes in the preoptic area. However, such interaction was not seen in immature males. Further, there was no interaction between GnRH-GAP2 and GnRH-GAP1 or GnRH-GAP3 neurons. Single cell gene expression analysis revealed co-expression of multiple GnRH receptor genes (gnrhr1 and gnrhr2) in three GnRH-GAP cell types. In mature males, high levels of gnrhr2 mRNA were expressed in GnRH-GAP1-ir cells. In immature males, gnrhr1 and gnrhr2 mRNAs are highly expressed in GnRH-GAP3-ir cells. These results suggest heterologous interactions between the three GnRH-GAP cell types and their potential functional interaction during different reproductive stages.</t>
  </si>
  <si>
    <t>The present study aimed to evaluate osmotic pump-mediated controlled release of estrogen in males and androgen in females to analyze the impact on gonadotropin-releasing hormone (GnRH1), catecholamines (CAs) and other associated genes in the catfish, Clarias gariepinus. During pre-spawning phase, catfish were separately implanted osmotic pumps loaded with 17beta-estradiol (E2) in males and 17alpha-methyltestosterone (MT) in females at a dose of 10 mug/100 mul or saline (100 mul) controls into both sexes to release for 21 days and all fishes were maintained as per the duration. Further, GnRH1 expression levels were analysed in the discrete regions of brain after E2 and MT treatments in male and female catfish, respectively using qPCR which revealed that GnRH1 expression was significantly higher in E2 treated male as compared to the control. On the other hand, GnRH1 expression was lower in MT treated female when compared to the control in the discrete regions of brain. In addition, certain brain and monoaminergic system related genes showed a differential response. Catfish GnRH1 could be localized in preoptic area-hypothalamus (POA-HYP) that correlated with the expression profile in the discrete regions of catfish brain. Serum levels of sex steroids in the treated male fish indicated that the treatment of E2 could maintain and impart feminization effect even in the presence of endogenous androgen during gonadal recrudescence while such an effect was not seen in females with androgen treatment. Measurement of CAs, L-3,4-dihydroxyphenylalanine, dopamine and norepinephrine levels in the male and female brain after the controlled release of E2 and MT, respectively confirmed the modulation of neurotransmitters in the E2treated male than MT treated female fish. These results collectively suggest the severity of estrogenic over androgenic compounds to alter reproductive status even at a minimal dose by targeting CAs and GnRH1 at the level of brain of catfish. This study provides insights into the reproductive toxicity of sex steroid analogues at the level of brain GnRH1 and CA-ergic system in addition to serum T, 11-KT and E2 levels during gonadal recrudescence, which is a crucial period of gametogenesis preceding spawning.</t>
  </si>
  <si>
    <t>The onset establishment and maintenance of gonadotropin-releasing hormone (GnRH) secretion is an important phenomenon regulating pubertal development and reproduction. GnRH neurons as well as other neurons in the hypothalamus have high-energy demands and require a constant energy supply from their mitochondria machinery to maintain active functioning. However, the involvement of mitochondrial function in GnRH neurons is still unclear. In this study, we examined the role of NADH Dehydrogenase (Ubiquinone) Fe-S protein 4 (Ndufs4), a member of the mitochondrial complex 1, on GnRH neurons using Ndufs4-KO mice and Ndufs4-KO GT1-7 cells. Ndufs4 was highly expressed in GnRH neurons in the medial preoptic area (MPOA) and NPY/AgRP and POMC neurons in the arcuate (ARC) nucleus in WT mice. Conversely, there was a significant decrease in GnRH expression in MPOA and median eminence of Ndufs4-KO mice, followed by impaired peripheral endocrine system. In Ndufs4-KO GT1-7 cells, Gnrh1 expression was significantly decreased with or without stimulation with either kisspeptin or NGF, whereas, stimulation significantly increased Gnrh1 expression in control cells. In contrast, there was no difference in cell signaling activity including ERK and CREB as well as the expression of GPR54, TrkA and p75(NTR), suggesting that Ndufs4 is involved in the transcriptional regulation system for GnRH production. These findings may be useful in understanding the mitochondrial function in GnRH neuron.</t>
  </si>
  <si>
    <t>Objectives Congenital hypogonadotropic hypogonadism (CHH) is a rare condition resulting from GnRH deficiency. Gonadotropin Releasing Hormone 1 (GNRH1) homozygous mutations are an extremely rare cause of normosmic CHH (nCHH). Most heterozygous individuals are asymptomatic, with the notable exception of individuals heterozygous for a p.R31C GNRH1 mutation. Case presentation The patient is an index case from a consanguineous family, presenting with severe CHH and his parents presenting with late puberty and normal fertility. The index case is homozygous for a p.R31H GNRH1 variant, both parents being heterozygous. The analysis of a panel of genes implicated in CHH does not show any other clinically relevant variant in any other gene tested. Conclusions GNRH1 mutations are a rare cause of nCHH. Five different mutations have been reported so far in homozygous individuals. Most are frameshift in nature but the one reported here causes an amino acid change in the Gonadotropin-releasing hormone (GnRH) decapeptide. Both independently reported patients with the p.R31H mutation are from Turkish origin. The question of the possible role of this mutation in the late puberty of the heterozygous parents needs further documentation. An analogy is made with the heterozygous individuals carrying the p.R31C and displaying partial CHH. No nonreproductive disorder is noted.</t>
  </si>
  <si>
    <t>RFamide-related peptide-3 (RFRP-3) has been postulated as the suppressor of the reproductive axis at hypothalamic, pituitary and gonadal levels. Considering the hypothalamic level, RFRP-3 can suppress the activity of gonadotropin-releasing hormone (GnRH) neurons and their upstream neuronal stimulator, namely; the kisspeptin neurons. The effects of the RFRP-3 on the other regulators of GnRH neurons, however, are not completely investigated. Furthermore, substance P (SP) has been known as one of the coordinators of GnRH/ luteinizing hormone (LH) and the kisspeptin/G protein-coupled receptor 54 (GPR54) systems. The present study was aimed at investigating the impacts of RFRP-3 on the effects of SP on the reproductive performance in ovariectomized female rats. After intracerebroventricular (ICV) cannulation, the rats were subjected to the ICV injection of either SP or RFRP-3 and simultaneous injection of them and their selective antagonists. Blood and hypothalamic samplings and also sexual behavioral test were carried out on two main groups of rats. The analyses of the results of LH radioimmunoassay, gene expression assay for hypothalamic Gnrh1, Kisspeptin and Gpr54 accompanied by sexual behavioral examination revealed that the SP administration promotes reproductive behavior and GnRH/LH system and upregulates Kisspeptin expression. The RFRP-3 administration suppressed reproductive behavior, GnRH / LH system and Kisspeptin expression; however, the simultaneous injection of SP and RFRP-3 was devoid of significant alterations in the assessed parameters. The results showed that RFRP-3 can modulates the impacts of SP on the reproductive performance in ovariectomized female rats in part through adjusting Kisspeptin expression.</t>
  </si>
  <si>
    <t>Gonadotrophin-releasing hormone (GnRH), also known as luteinizing hormone-releasing hormone, is the main regulator of the reproductive system, acting on gonadotropic cells by binding to the GnRH1 receptor (GnRH1R). The GnRH-GnRH1R system is a promising therapeutic target for maintaining reproductive function; to date, a number of ligands targeting GnRH1R for disease treatment are available on the market. Here, we report the crystal structure of GnRH1R bound to the small-molecule drug elagolix at 2.8 A resolution. The structure reveals an interesting N-terminus that could co-occupy the enlarged orthosteric binding site together with elagolix. The unusual ligand binding mode was further investigated by structural analyses, functional assays and molecular docking studies. On the other hand, because of the unique characteristic of lacking a cytoplasmic C-terminal helix, GnRH1R exhibits different microswitch structural features from other class A GPCRs. In summary, this study provides insight into the ligand binding mode of GnRH1R and offers an atomic framework for rational drug design.</t>
  </si>
  <si>
    <t>Previously, it has been demonstrated that aging is controlled by the hypothalamus, and that hypothalamus-driven programmatic aging is associated with nuclear factor-kappaB (NF-kappaB)-mediated gonadotropin-releasing hormone (GnRH) decrease. Abundant accumulation of beta-amyloid (Abeta) has been observed in brains of cognitively normal elderly. However, it is unclear whether Abeta neurotoxicity is involved in aging-associated hypothalamic GnRH decline. GT1-7 cells, which are a cell line of hypothalamic GnRH neurons, were used in the current study to investigate whether and how Abeta decreased GnRH release. The results of the current study demonstrated that Abeta impaired the release of GnRH through activation of NF-kappaB. Mechanistic studies revealed that Abeta activated NF-kappaB via Forkhead box protein O3a, thereby inhibiting gnrh1 gene. The results of the present study provided novel insights into the mechanisms underlying aging-dependent hypothalamic GnRH decline.</t>
  </si>
  <si>
    <t>Multiple sclerosis develops during reproductive years in a sex-specific manner. Various neuroendocrine changes have been described in this inflammatory, demyelinating, and debilitating disease. We here aimed to determine the extent and sex specificity of alterations in the hypothalamic-pituitary-gonadal axis in the rat model of multiple sclerosis named experimental autoimmune encephalomyelitis. During the disease course, the hypothalamic tissue showed transient upregulation of inflammatory marker genes Gfap, Cd68, Ccl2, and Il1b in both sexes, but accompanied by sex-specific downregulation of Kiss1 (in females only) and Gnrh1 (in males only) expression. In females, the expression of gonadotrope-specific genes Lhb, Cga, and Gnrhr was also inhibited, accompanied by decreased basal but not stimulated serum luteinizing hormone levels and a transient arrest of the estrous cycle. In contrast, Fshb expression and serum progesterone levels were transiently elevated, findings consistent with the maintenance of the corpora lutea, and elevated immunohistochemical labeling of ovarian StAR, a rate limiting protein in steroidogenic pathway. In males, downregulation of Gnrhr expression and basal and stimulated serum luteinizing hormone and testosterone levels were accompanied by inhibited testicular StAR protein expression. We propose that inflammation of hypothalamic tissue downregulates Kiss1 and Gnrh1 expression in females and males, respectively, leading to sex-specific changes downstream the axis.</t>
  </si>
  <si>
    <t>Blue gourami belongs to the Labyrinithici fish and the Anabantiform order. It is characterized by a specific organ located above its gills for the respiration of atmospheric oxygen. This specific adaptation to low oxygen levels affects reproduction that is controlled by the brain, which integrates different effects on reproduction mainly through two axes-the gonadotropic brain pituitary gonad axis (BPG) and the hypothalamic-pituitary-somatotropic axis (HPS axis), including the interactions between them. This brain control reproduction of the Anabantoidei suborder summarizes information that has been published on the hormones involved in controlling the reproduction system of a model female blue gourami fish (Trichogaster trichopterus), including unpublished data. In the whole-brain transcriptome of blue gourami, 17 transcription genes change during vitellogenesis in the brain. The hormones involved in reproduction in blue gourami described in the present paper include: Kisspeptin 2 (Kiss 2) and its receptors 1 and 2 (KissR 1 and 2); gonadotropin-releasing hormone 1, 2 and 3 (GnRH1, 2 and 3); GnRH receptor; pituitary adenylate cyclase-activating polypeptide (PACAP) and its related peptide (PRP); somatolactin (SL); follicle-stimulating hormone (FSH); luteinizing hormone (LH); growth hormone (GH); prolactin (PRL), 17beta-estradiol (E2); testosterone (T); vitellogenesis (VTL); and 17alpha,20beta- dihydroxy-4-pregnen-3-one (17,20P). A proposed quality model is presented regarding the brain control oogenesis in blue gourami that has a Labyrinth organ about which relatively little information has been published. This paper summarizes the complex various factors involved in the interactions between external and internal elements affecting the brain of fish reproduction in the Anabantiform order. It is suggested to study in the future the involvement of receptors of hormones, pheromones, and genome changes in various organs belonging to the reproduction system during the reproduction cycles about which little is known.</t>
  </si>
  <si>
    <t>Gonadotropin-releasing hormone (GnRH) is a key molecule in the initiation of the hypothalamic-pituitary-gonadal axis. Thus, knowledge about GnRH may contribute to the effectiveness of species reproduction. Using a Neotropical tetra Astyanax altiparanae as a fish model species, the GnRH forms were characterized at the molecular level and the role of injected GnRHs in vivo was evaluated. The full-length complementary DNA (cDNA) sequences of preproGnRH2 (612 bp) and preproGnRH3 (407 bp) of A. altiparanae were obtained, and the GnRH1 form was not detected. The cDNA sequences of preproGnRH2 and preproGnRH3 were found to be conserved, but a change in the amino acid at position 8 of the GnRH3 decapeptide of A. altiparanae was observed. All the injected GnRHs stimulated lhbeta messenger RNA (mRNA) expression but not fshbeta mRNA expression, and only GnRH2 was able to increase maturation-inducing steroid (MIS) levels and possibly stimulate oocyte release. Furthermore, only GnRH2 was able to start the entire reproductive hormonal cascade and induce spawning.</t>
  </si>
  <si>
    <t>We have previously shown that systemic injection of erythropoietin-producing hepatocellular receptor A7 (EPHA7)-Fc raises serum luteinizing hormone (LH) levels before ovulation in female rats, indicating the induction of EPHA7 in ovulation. In this study, we aimed to identify the mechanism and hypothalamus-pituitary-ovary (HPO) axis level underlying the promotion of LH secretion by EPHA7. Using an ovariectomized (OVX) rat model, in conjunction with low-dose 17beta-estradiol (E2) treatment, we investigated the association between EPHA7-ephrin (EFN)A5 signaling and E2 negative feedback. Various rat models (OVX, E2-treated OVX, and abarelix treated) were injected with the recombinant EPHA7-Fc protein through the caudal vein to investigate the molecular mechanism underlying the promotion of LH secretion by EPHA7. Efna5 was observed strongly expressed in the arcuate nucleus of the female rat by using RNAscope in situ hybridization. Our results indicated that E2, combined with estrogen receptor (ER)alpha, but not ERbeta, inhibited Efna5 and gonadotropin-releasing hormone 1 (Gnrh1) expressions in the hypothalamus. In addition, the systemic administration of EPHA7-Fc restrained the inhibition of Efna5 and Gnrh1 by E2, resulting in increased Efna5 and Gnrh1 expressions in the hypothalamus as well as increased serum LH levels. Collectively, our findings demonstrated the involvement of EPHA7-EFNA5 signaling in the regulation of LH and the E2 negative feedback pathway in the hypothalamus, highlighting the functional role of EPHA7 in female reproduction.</t>
  </si>
  <si>
    <t>In this study, there was evaluation of pregnancy per AI (P/AI) as a result of the first postpartum AI following four ovulation-synchronization treatments. Treatment regimens were Ovsynch-56 (OVS, n = 875; GnRH1-7d-PGF2alpha-56h-GnRH2-16h-FTAI), CIDR-OVS (n = 1001; OVS plus CIDR inserts between GnRH1 and PGF2alpha), Double-Ovsynch (DOVS, n = 663; imposing Pre-OVS followed by breeding-OVS 7 days later), and Modified-DOVS (M-DOVS, n = 1397; imposing Pre-OVS followed either by breeding-OVS or CIDR-OVS based upon the ovarian structure at GnRH1). Cows with a corpus luteum were assigned to a breeding-OVS treatment regimen and those that did not have a corpus luteum were assigned to the CIDR-OVS treatment regimen. Compared with OVS, the P/AI of the cows in the M-DOVS (OR = 1.5, P = 0.001) and CIDR-OVS (OR = 1.4, P = 0.017) was greater at day 30. At day 70, only in the M-DOVS group was there a greater P/AI compared with the OVS group (OR = 1.7, P &lt; 0.001). Pregnancy loss between days 30 and 70 was greater in cows of the CIDR-OVS (OR = 1.9, P = 0.014) compared with those of the OVS group. In cows of the M-DOVS, the dominant ovarian structures (follicle, corpus luteum or cyst) at different time-points of the pre-synchronization period and occurrence of estrus at the end of this period were not associated with P/AI at day 30 post-AI. In conclusion, imposing CIDR-OVS in cows that did not respond to pre-synchronization treatments, resulted in an enhanced pregnancy percentage with the use of the DOVS.</t>
  </si>
  <si>
    <t>This study evaluated the impact of continuous light (LL) within the photolabile period on advanced puberty in juvenile male European sea bass. The exposure to an LL regime for 1month, from August 15 to September 15 (LLa/s), was compared to a constant simulated natural photoperiod (NP) and constant continuous light conditions year-round (LLy). Somatic growth, hormone plasma levels, rates of testicular maturation and spermiation, as well as the mRNA levels of some reproductive genes were analyzed. Our results demonstrated that both LLa/s and LLy treatments, which include LL exposure during the photolabile period, were highly effective in inhibiting the gametogenesis process that affects testicular development, and clearly reduced the early sexual maturation of males. Exposure to an LL photoperiod affected body weight and length of juvenile fish during early gametogenesis and throughout the first year of life. Interestingly, LL induced bi-weekly changes in some reproductive factors affecting Gnrh1 and Gnrh2 content in the brain, and also reduced pituitary fshbeta expression and plasmatic levels of 11-KT, E2, Fsh throughout early gametogenesis. We suggest that low levels of E2 in early September in the LL groups, which would be concomitant with the reduced number of spermatogonial mitoses in these groups, might indicate a putative role for estrogens in spermatogonial proliferation during the early gonadal development of this species. Furthermore, a significant decrease in amh expression was observed, coinciding with low plasma levels of 11-KT under LL regimes, which is consistent with the idea that this growth factor may be crucial for the progress of spermatogenesis in male sea bass.</t>
  </si>
  <si>
    <t>Precise natural anti-oxidative compounds have facilitated the research of infertile gametes and the development of novel bio-therapeutics, especially the molecules that are based on the reduction of oxidative stress, such as L-carnitine (LC). In addition to, the defect in the functioning of sperm mitochondrial and the decreasing seminal antioxidant ability due to aging, its essential role in permitting the mitochondrial import and oxidation of long chain fatty acids is worthy. Therefore, current study was designed to investigate the effects of dietary LC on semen quality, seminal antioxidant activity, and their implications for the fertility in aged cocks for 12 wk. Supplementation of the feed with two different doses of LC (50 and 150 mg/kg body weight/day) for 12 wk showed significantly increased in the reproductive activity of cock, in comparison to the control group. Seminal analysis showed that supplementation of LC significantly increased (P &lt; 0.05) the sperm motility, concentration, livability, semen quality factor, seminal malondialdehyde concentration, catalase, and glutathione peroxidase activities. In addition, addition of LC significantly increased (P &lt; 0.05) the plasma concentration of testosterone and prostaglandin E2 but posed no significant effect on the concentration of follicle-stimulating hormone. Furthermore, the findings of artificial insemination showed significant increased (P &lt; 0.05) in the percentage of fertility in LC groups, while the percentage hatchability and mortality remained unchanged. Immunohistochemistry analysis revealed that LC significantly increased (P &lt; 0.05) the testicular immunopositivity of MT1 and MT2. Moreover, the administration of LC to the aged cocks enhanced (P &lt; 0.05) GnRH1 and GnRHR mRNA levels when compared with untreated cocks. The results of the present study suggest that LC treatment of aged cocks increases the seminal antioxidant enzymes and sexual hormones levels, which may improve the semen quality by increasing the expression of GnRH1 and melatonin receptors (MT1 and MT2) activities. Collectively, LC could be a suitable feed supplementation to increase reproductive activities through enhancing semen quality in aging cocks.</t>
  </si>
  <si>
    <t>Many studies on Gnrh1, and the teleost Gnrh3, have elucidated the roles of these peptides in reproductive regulation. However, the role of the midbrain population of Gnrh, Gnrh2, has long been a mystery, despite its ubiquitous conservation in all jawed vertebrates except rodents. Previous behavioral studies in sparrows, musk shrews, mice, zebrafish, and goldfish show that Gnrh2 administrations both increase spawning behaviors and decrease feeding behaviors, suggesting a role of this peptide in metabolism regulation along with the canonical role in regulating reproduction. In order to more deeply explore the roles of Gnrh2, we used a cyprinid teleost, zebrafish, which has 2 forms of Gnrh, Gnrh2 and Gnrh3, to generate a knockout zebrafish line which contains a frameshift mutation and subsequent disruption of the coding for the functional Gnrh2 peptide. We examined differences in reproduction, feeding, growth, and mobility in this line, and discovered major differences in feeding and growth parameters, suggesting that Gnrh2 is a potent anorexigen in zebrafish. Additionally, there were no differences in mobility except for increased distances swam during feeding periods. There were no major differences in reproductive success, however, female gnrh2(-/-) zebrafish exhibited smaller oocytes and increased embryo mortality, indicating slightly decreased oocyte quality. Additionally, there were changes in the expression levels of many feeding, growth, and reproductive neuropeptides in gnrh2(-/-) zebrafish. Taken together, these findings suggest a role for Gnrh2 in controlling satiation in zebrafish along with a minor role in maintaining optimal oocyte quality in females.</t>
  </si>
  <si>
    <t>BACKGROUND: Germline DNA copy number variation (CNV) is a ubiquitous source of genetic variation and remains largely unexplored in association with epithelial ovarian cancer (EOC) risk. METHODS: CNV was quantified in the DNA of approximately 3,500 cases and controls genotyped with the Illumina 610k and HumanOmni2.5M arrays. We performed a genome-wide association study of common (&gt;1%) CNV regions (CNVRs) with EOC and high-grade serous (HGSOC) risk and, using The Cancer Genome Atlas (TCGA), performed in silico analyses of tumor-gene expression. RESULTS: Three CNVRs were associated (P &lt; 0.01) with EOC risk: two large ( approximately 100 kb) regions within the 610k set and one small (&lt;5 kb) region with the higher resolution 2.5M data. Large CNVRs included a duplication at LILRA6 (OR = 2.57; P = 0.001) and a deletion at CYP2A7 (OR = 1.90; P = 0.007) that were strongly associated with HGSOC risk (OR = 3.02; P = 8.98 x 10(-5)). Somatic CYP2A7 alterations correlated with EGLN2 expression in tumors (P = 2.94 x 10(-47)). An intronic ERBB4/HER4 deletion was associated with reduced EOC risk (OR = 0.33; P = 9.5 x 10(-2)), and somatic deletions correlated with ERBB4 downregulation (P = 7.05 x 10(-5)). Five CNVRs were associated with HGSOC, including two reduced-risk deletions: one at 1p36.33 (OR = 0.28; P = 0.001) that correlated with lower CDKIIA expression in TCGA tumors (P = 2.7 x 10(-7)), and another at 8p21.2 (OR = 0.52; P = 0.002) that was present somatically where it correlated with lower GNRH1 expression (P = 5.9 x 10(-5)). CONCLUSIONS: Though CNV appears to not contribute largely to EOC susceptibility, a number of low-to-common frequency variants may influence the risk of EOC and tumor-gene expression. IMPACT: Further research on CNV and EOC susceptibility is warranted, particularly with CNVs estimated from high-density arrays.</t>
  </si>
  <si>
    <t>RFamide-related peptide (RFRP)-3 reduces luteinising hormone (LH) secretion in rodents. Stress has been shown to upregulate the expression of the RFRP gene (Rfrp) with a concomitant reduction in LH secretion, but an effect on expression of the gonadotrophin-releasing hormone (GnRH) gene (Gnrh1) has not been shown. We hypothesised that lipopolysaccharide (LPS)-induced stress affects expression of Rfrp, the gene for kisspeptin (Kiss1) and/or Gnrh1, leading to suppression of LH levels in rats. Intracerebroventricular injections of RFRP-3 (0.1, 1, 5 nmol) or i.v. LPS (15mugkg-1) reduced LH levels. Doses of 1 and 5 nmol RFRP-3 were then administered to analyse gene expression by in situ hybridisation. RFRP-3 (5 nmol) had no effect on Gnrh1 or Kiss1 expression. LPS stress reduced GnRH and Kiss1 expression, without affecting Rfrp1 expression. These data indicate that LPS stress directly or indirectly reduces Gnrh1 expression, but this is unlikely to be due to a change in Rfrp1 expression.</t>
  </si>
  <si>
    <t>Paternally-inherited loss-of-function mutations in makorin ring finger protein 3 gene (MKRN3) underlie central precocious puberty. To investigate the puberty-related mechanism(s) of MKRN3 in humans, we generated two distinct bi-allelic MKRN3 knock-out human pluripotent stem cell lines, Del 1 and Del 2, and differentiated them into GNRH1-expressing neurons. Both Del 1 and Del 2 clones could be differentiated into neuronal progenitors and GNRH1-expressing neurons, however, the relative expression of GNRH1 did not differ from wild type cells (P = NS). Subsequently, we investigated stable and dynamic protein-protein interaction (PPI) partners of MKRN3 by stably expressing it in HEK cells followed by mass spectrometry analyses. We found 81 high-confidence novel protein interaction partners, which are implicated in cellular processes such as insulin signaling, RNA metabolism and cell-cell adhesion. Of the identified interactors, 20 have been previously implicated in puberty timing. In conclusion, our stem cell model for generation of GNRH1-expressing neurons did not offer mechanistic insight for the role of MKRN3 in puberty initiation. The PPI data, however, indicate that MKRN3 may regulate puberty by interacting with other puberty-related proteins. Further studies are required to elucidate the possible mechanisms and outcomes of these interactions.</t>
  </si>
  <si>
    <t>Gonadotropin releasing hormone (GnRH) is a highly conserved neuroendocrine decapeptide that is essential for the onset of puberty and the maintenance of the reproductive state. First identified in mammals, the GnRH signaling pathway is found in all classes of vertebrates; homologues of GnRH have also been identified in invertebrates. In addition to its role as a hypothalamic releasing hormone, GnRH has multiple functions including modulating neural activity within specific regions of the brain. These various functions are mediated by multiple isoforms, which are expressed at diverse locations within the central nervous system. Here we discuss the GnRH signaling pathways in light of new reports that reveal that some vertebrate genomes lack GnRH1. Not only do other isoforms of GnRH not compensate for this gene loss, but elements upstream of GnRH1, including kisspeptins, appear to also be dispensable. We discuss routes that may compensate for the loss of the GnRH1 pathway.</t>
  </si>
  <si>
    <t>The initiation of puberty is orchestrated by an augmentation of gonadotropin-releasing hormone (GnRH) secretion from a few thousand hypothalamic neurons. Recent findings have indicated that the neuroendocrine control of puberty may be regulated by a hierarchically organized network of transcriptional factors acting upstream of GnRH. These include enhanced at puberty 1 (EAP1), which contributes to the initiation of female puberty through transactivation of the GnRH promoter. However, no EAP1 mutations have been found in humans with disorders of pubertal timing. We performed whole-exome sequencing in 67 probands and 93 relatives from a large cohort of familial self-limited delayed puberty (DP). Variants were analyzed for rare, potentially pathogenic variants enriched in case versus controls and relevant to the biological control of puberty. We identified one in-frame deletion (Ala221del) and one rare missense variant (Asn770His) in EAP1 in two unrelated families; these variants were highly conserved and potentially pathogenic. Expression studies revealed Eap1 mRNA abundance in peri-pubertal mouse hypothalamus. EAP1 binding to the GnRH1 promoter increased in monkey hypothalamus at the onset of puberty as determined by chromatin immunoprecipitation. Using a luciferase reporter assay, EAP1 mutants showed a reduced ability to trans-activate the GnRH promoter compared to wild-type EAP1, due to reduced protein levels caused by the Ala221del mutation and subcellular mislocation caused by the Asn770His mutation, as revealed by western blot and immunofluorescence, respectively. In conclusion, we have identified the first EAP1 mutations leading to reduced GnRH transcriptional activity resulting in a phenotype of self-limited DP.</t>
  </si>
  <si>
    <t>1. Two candidate genes, namely, Gonadotropin releasing hormone I (GnRHI) and Gonadotropin releasing hormone II (GnRHII) play pivotal roles in ovulation and egg production in chicken. The objective of this study was to explore polymorphism in these genes and to estimate the effects of polymorphism of these two genes on egg production and egg quality traits in White Leghorn laying hens. 2. Single strand conformation polymorphism followed by sequencing was performed to detect polymorphism in these genes. 3. The coding regions of the GnRHI and GnRHII genes were found to be polymorphic. In the GnRH1 gene, 12 haplotypes were determined, of which the h1 haplotype was predominant and the h5, h9 and h11 haplotypes were the least frequent ones. In the GnRHII gene, eight haplotypes were found, of which the h1 haplotype was the most frequent and the h6 was the least frequent haplotype in the White Leghorn population. 4. The haplogroups of GnRHI had a significant effect on body weight and egg production up to 64 weeks of age, yolk content, Haugh units and egg shell parameters. The h1h2 haplogroup of the GnRHI gene showed the highest egg production, with 211.0 +/- 24.3 eggs up to 64 weeks of age, while the highest yolk content and Haugh unit was found in h3h10 haplogrouped birds. The haplogroups of GnRHII had a significant effect on age at sexual maturity (ASM) where the shortest ASM was found in the h1h4 birds (147.3 +/- 5.9 d) and the longest ASM was observed in the h1h3 birds (160.6 +/- 23.4 d). 5. It was concluded that GnRHI and GnRHII genes are polymorphic and have a significant effect on body weight, egg production and egg quality traits in White Leghorn laying hens.</t>
  </si>
  <si>
    <t>The localization of gonadotropin-releasing hormone (GnRH) in the brain and pituitary of the self-fertilizing mangrove killifish Kryptolebias marmoratus was examined by immunohistochemistry and in situ hybridization to understand its neuroendocrine system. The genome assembly of K. marmoratus did not have any sequence encoding GnRH1, but sequences encoding GnRH2 (chicken GnRH-II) and GnRH3 (salmon GnRH) were found. Therefore, GnRH1 was identified by in silico cloning. The deduced amino acid sequence of the K. marmoratus GnRH1 (mature peptide) was identical to that of the medaka GnRH. GnRH1 neurons were detected in the ventral part of the preoptic nucleus by immunohistochemistry and in situ hybridization, and GnRH1-immunoreactive (ir) fibers were observed throughout the brain. GnRH1-ir fibers were in close contact with luteinizing hormone (LH)-ir cells in the pituitary using double immunohistochemistry. GnRH2 neurons were detected in the midbrain tegmentum by immunohistochemistry and in situ hybridization. Although GnRH2-ir fibers were observed throughout the brain, they were not detected in the pituitary. GnRH3 neurons were detected in the lateral part of the ventral telencephalic area by both methods. GnRH3-ir fibers were observed throughout the brain, and a few GnRH3-ir fibers were in close contact with LH-ir cells in the pituitary. These results indicate that GnRH1 and possibly GnRH3 are responsible for gonadal maturation through LH secretion and that all three forms of GnRH function as neurotransmitters or neuromodulators in the brain of K. marmoratus.</t>
  </si>
  <si>
    <t>Metal pyrithiones (MePTs) are frequently used antifouling biocides in marine coatings. Their main degradation product, 2,2'-dithiobis-pyridine ((PS)2), has been widely detected in seawater and may pose potential ecological risks. In the present study, sexually mature guppies (Poecilia reticulata) were exposed to (PS)2 at concentrations of 0, 20, 200, and 2000ng/L for 28 days to investigate its reproductive toxicity. The results showed that (PS)2 significantly reduced testosterone (T) levels, spermatogenic cyst number and sperm motility, impeded spermatogenic cell differentiation in male guppies and delayed embryo development in females. These results indicated that (PS)2 could cause reproductive toxicity in guppies. We also examined mRNA expression of indices involved in the hypothalamic-pituitary-gonadal axis and reproductive behaviors. We found that 200 and 2000ng/L (PS)2 decreased T synthesis by downregulating 17betaHSD and CYP17 mRNA levels, and upregulating the mRNA level of CYP19a1a, which converted T to 17beta-estradiol. (PS)2 also upregulated GnRH1, FSHbeta, LHbeta, and LHR mRNA levels, a positive feedback regulation due to the decrease of T levels in male guppies. Furthermore, (PS)2 significantly decreased CYP19a1b mRNA levels in all three exposure groups and thus reduced the display frequency of male guppies. This study was the first to report that (PS)2 could induce reproductive toxicity, which would provide a basis for future assessment of its ecological risk.</t>
  </si>
  <si>
    <t>The regulation of feeding is a complex process that involves coordination between various signals. Feeding hormones can be described as orexigenic (stimulate food intake, e.g. orexin and neuropeptide Y - NPY) or anorexigenic (inhibit food intake, e.g. cocaine and amphetamine regulated transcript - CART). Reproduction and energy homeostasis are closely linked, as factors that affect appetite have also been shown to influence reproductive hormones and behaviors. Gonadotropin-releasing hormone (GnRH) is one of the most influential factors controlling reproduction. Although our understanding of the endocrine regulation of feeding and reproduction in fish is progressing, many gaps still remain, particularly in catfish. Glass catfish (Kryptopterus vitreolus) are freshwater fish known for their natural transparency. In this study, we isolated cDNA encoding reproductive hormones (GnRH1, GnRH2) and appetite regulators (orexin, NPY, and CART) from glass catfish and examined their distribution in various tissues. All peptides had wide distributions across various brain and peripheral tissues, except CART, which was only present in brain. In order to assess whether limited energy supply affects these peptides, we examined the effects of fasting on their brain mRNA expression levels. Fasting increased the expression of both the orexigenic (i.e. orexin and NPY) and anorexigenic (i.e. CART) hormones, and decreased expression levels of GnRH1, but did not affect GnRH2. Overall, our results suggest that fasting affects the expression of peptides involved in both feeding and reproduction, and provides new insights on the endocrine mechanisms that regulate feeding and reproduction in catfish.</t>
  </si>
  <si>
    <t>A cichlid fish, the Nile tilapia (Oreochromis niloticus), is a maternal mouthbrooder, which exhibits minimum energy expenditure and slower ovarian cycles during mouthbrooding. The objective of this study was to observe changes in the gene expression of key neuropeptides involved in the control of appetite and reproduction, including neuropeptide Y a (NPYa), reproductive neuropeptides: gonadotropin-releasing hormone (GnRH1, GnRH2 and GnRH3) and kisspeptin (Kiss2) during mouthbrooding (4- and 12-days), 12-days of food restriction and 12-days of food restriction followed by refeeding. The food restriction regime showed a significant increase in npya mRNA levels in the telencephalon. However, there were no significant alterations in npya mRNA levels during mouthbrooding. gnrh1 mRNA levels were significantly lower in mouthbrooding female as compared with females with food restriction. gnrh3 mRNA levels were also significantly lower in female with 12-days of mouthbrooding, 12-days of food restriction followed by 12-days of refeeding when compared with controls. There were no significant differences in gnrh2 and kiss2 mRNA levels between groups under different feeding regimes. No significant changes were observed in mRNA levels of receptors for peripheral metabolic signaling molecules: ghrelin (GHS-R1a and GHS-R1b) and leptin (Lep-R). These results suggested that unaffected npya mRNA levels in the telencephalon might contribute to suppression of appetite in mouthbrooding female tilapia. Furthermore, lower gnrh1 and gnrh3 mRNA levels may influence the suppression of reproductive functions such as progression of ovarian cycle and reproductive behaviours, while GnRH2 and Kiss2 may not play a significant roles in reproduction under food restriction condition.</t>
  </si>
  <si>
    <t>Although it is well established that the Kiss1/GPR54 system stimulates the reproductive axis in mammals, its functional roles, especially in male reproduction of non-mammalian species, is less clear. In this study, we have isolated the full-length kiss2 and gpr54 cDNAs from black porgy (Acanthopagrus schlegelii). The Kiss2 precursor expressed from kiss2 comprises 124 amino acids and contains a highly conserved 10-amino acid sequence, Kiss2-10 (FNFNPFGLRF). GPR54 comprises 375 amino acid residues and contains distinct characteristics of G protein-coupled receptors. Real-time PCR analysis indicated that kiss2 and gpr54 were expressed highly in the brain regions. Moreover, intraperitoneal injection of porgy Kiss2-10 could stimulate genes expression of the gpr54, gnrh1, gnrh3, fshbeta, lhbeta, p450c17, star, and ar, and the serum testerone level in male black porgy. Our findings demonstrate that the Kisspeptin stimulates the male reproductive axis in black porgy.</t>
  </si>
  <si>
    <t>Reproduction is regulated by the hypothalamic-pituitary-gonadal axis. The first neuropeptide identified that regulates this function was the decapeptide gonadotropin-releasing hormone (GnRH). Nowadays, in gnatostomates, a number of GnRH variants have been identified and classified into three different types: GnRH1, GnRH2, and GnRH3. Almost 30years later, a new peptide that inhibits gonadotropin synthesis and secretion was discovered and thus named as gonadotropin-inhibitory hormone (GnIH). In avians and mammals, the interaction and regulation between GnRH and GnIH neurons has been widely studied; however, in other vertebrate groups there is little information about the relationship between these neurons. In previous works, three GnRH variants and a GnIH propeptide were characterized in Cichlasoma dimerus, and it was demonstrated that GnIH inhibited gonadotropins release in this species. Because no innervation was detected at the pituitary level, we speculate that GnIH would inhibit gonadotropins via GnRH. Thus, the aim of the present study was to evaluate the anatomical relationship between neurons expressing GnIH and the three GnRH variants by double labelling confocal immunofluorescence in adults of C. dimerus. Our results showed no apparent contacts between GnIH and GnRH1, fiber to fiber interactions between GnIH and GnRH2, and co-localization of GnIH and GnRH3 variant in neurons of the nucleus olfacto-retinalis. In conclusion, whether GnIH regulates the expression or secretion of GnRH1 in this species, an indirect modulation seems more plausible. Moreover, the present results suggest an interaction between GnIH and GnRH2 systems. Finally, new clues were provided to investigate the role of nucleus olfacto-retinalis cells and putative GnIH and GnRH3 interactions in the modulation of the reproductive network in teleost fish.</t>
  </si>
  <si>
    <t>This study evaluated by immunohistochemical and Western blot methods, the distribution of two distinct gonadotropin-releasing hormones (GnRHs), corresponding to catfish GnRH (cfGnRH or GnRH1) and chicken-II GnRH (cGnRH-II or GnRH2), in Steindachneridion parahybae females in captivity, focusing these analyses on the reproductive cycle by semi-quantification of optical density (OD). Further, we found that the GnRH neuronal systems co-localized with their respective GnRH-associated peptides (GAPs). A group of neurons immunoreactive (ir) to GnRH1 were identified along the ventral region of the olfactory bulb (vOB) in the telencephalon (vTel) and in the main areas of the diencephalon (especially the medial basal hypothalamus, HBM), including fibers extending into the pituitary gland. In contrast, GnRH2 neurons were confined to the midbrain tegmentum, close to the ventricular surface, without projections to the pituitary gland. Moreover, a cfGAP (GnRH1)-specific band (9 kDa) was identified in the brain and pituitary gland, while a cGAP-II (GnRH2)-specific band (26kDa) was observed only in the brain extract. During the reproductive cycle, GnRH1-ir presented greater OD values at the vitellogenic and regression stages than at the previtellogenic stage and after artificially induced to spawn. Larger GnRH2-ir neurons were observed during the reproductive cycle, but a higher OD was identified only in the regression stage compared with the other maturation stages. Finally, GnRH1 axons were found to be directed towards the pituitary, and this GnRH type, which is probably the hypophysiotropic form, can contribute to the reproductive dysfunction that occurs in S. parahybae females in captivity, whereas GnRH2 may act as a neuromodulator and/or neurotransmitter.</t>
  </si>
  <si>
    <t>Cadmium (Cd) has been generally recognized as an endocrine-disrupting chemical for its toxic effects on the hypothalamus-pituitary-gonadal (HPG) axis accompanied by dysfunction in sex hormone secretion. Particularly, exposure to Cd during puberty versus post-puberty exhibits differing age-dependent effects that require further examination. This study sought to determine if cyanidin-3-O-glucoside (C3G), a typical anthocyanin with neuroprotective bioactivity, could protect against Cd-induced sex hormone-disorder in Pubertal male mice. C3G treatment reversed the disruption of hormone levels and increased Gnrh1 gene expression in the hypothalamus. In addition, the levels of gonadotropins, including luteinizing hormone (LH) and follicle stimulating hormone (FSH), were reversed by C3G. Interestingly, C3G improved the expression of LH and FSH receptor in the testis in mice exposed to Cd. Furthermore, C3G activated the signaling pathway related to the synthesis of testosterone processing. In conclusion, C3G protected against Cd-induced dysfunction of sex hormone secretion through the regulation of the HPG axis in male mice during puberty. The results of this study suggest that consumption of anthocyanins can be protective against metal-induced male reproductive dysfunction.</t>
  </si>
  <si>
    <t>Gonadotropin-inhibitory hormone (GnIH) is a multifunctional hypophysiotropic neurohormone and has a stimulatory role in the control of reproduction in the grass puffer. To clarify the neuroendocrine mechanisms underlying the effect of changes in water temperature on reproduction in fish, we previously revealed that, in parallel to gonadal regression, both low and high temperature significantly decreased the expressions of the genes encoding kisspeptin (kiss2), kisspeptin receptor (kiss2r), gonadotropin-releasing hormone 1 (gnrh1) in the brain and gonadotropin (GTH) subunits (fshb and lhb) in the pituitary of sexually mature male grass puffer. In this study, we examined the changes in expression of gnih and GnIH receptor gene (gnihr) in the brain and pituitary along with the genes for growth hormone (gh) and prolactin (prl) in the pituitary of male grass puffer exposed to low temperature (14 degrees C), normal temperature (21 degrees C, as initial control) and high temperature (28 degrees C) conditions for 7days. The levels of gnih and gnihr mRNAs were significantly decreased in both low and high temperature conditions compared to normal temperature in the brain and pituitary. Similarly, the gh mRNA levels were significantly decreased in both low and high temperature conditions. The prl mRNAs showed no significant changes at high temperature, whereas drastically decreased at low temperature possibly by dysfunctional cold stress. Taken together, the present results suggest that, in addition to the inhibitory effect of temperature changes on the Kiss2/GnRH1/GTH system, the suppression of GnIH/GH system may also be involved in the termination of reproduction by high temperature at the end of breeding season.</t>
  </si>
  <si>
    <t>Aerobic exercises are considered as an effective method of improving several undesirable health outcomes; however, their implications in the male reproductive axis have remained controversial. The present study evaluated the impact of physical exercise on the male reproductive system in rats and investigated the potential central and peripheral mechanisms involved in it. Twenty male Sprague-Dawley rats were randomly divided into control and exercise groups, with 10 rats per group. The rats were subjected to a swimming exercise for 60min/day for five days a week and the protocol was followed for six constitutive weeks. We found that the swimming exercise significantly decreased the testicular weight and the testicular somatic index. Furthermore, there was a marked reduction in several sperm characteristics, including sperm count, motility, morphology, and viability in the exercised rats. The serum levels of reproductive hormones, i.e., testosterone (T), luteinizing hormone (LH), and follicle stimulating hormone (FSH) were significantly decreased. A histological examination of testes and epididymis revealed defective spermatogenesis. Molecular analysis revealed the downregulation of the expression of mRNAs of the hypothalamic kisspeptin (Kiss1), Kiss1 receptor (Kiss1r), gonadotropin-releasing hormone (GnRH1), GnRH1 receptor (GnRHr), and testicular Kiss1r along with an upregulation in the gene expression of GnRHr in the pituitary. We also observed a significant reduction in the activity and the expression of mRNAs of testicular superoxide dismutase (SOD), catalase (CAT), and glutathione peroxidase (GPx) and a marked elevation in the levelsof malondialdehyde (MDA). These findings implied that chronic swimming exercise suppressed the Kisspeptin-GnRH signaling pathway, consequently reducing the production of male reproductive hormones. A simultaneous increase in the oxidative stress could contribute to exercise-induced inhibition of male reproductive functions. To conclude, an appropriate training program is important to maximize the benefits and minimize the side effects of physical exercises on the male reproductive system.</t>
  </si>
  <si>
    <t>Obviously, opiates (e.g., morphine) are associated with the suppression and dysfunction of reproductive axis. It has been reported that substance P (SP) and RF-amid-related peptide-3 (RFRP-3) can exhibit anti-opioid effects in some regions of the nervous system. Moreover, SP and RFRP-3 are deemed as neuropeptides which exert modulatory and regulatory impacts on the function of the reproductive axis. The precise interactions of morphine with SP or RFRP-3 on the parameters of the reproductive activity, however, are not fully known. The present study was aimed to determine the impacts of the interaction of morphine either with SP or RFRP-3 on the hormonal and behavioral parameters of reproductive activity in male rats. In addition, it was aimed at determining whether the effects of these interactions rely on kisspeptin/G protein coupled receptor 54 (GPR54) pathway as the main upstream pulse generator and the mediator of the function of many inputs of gonadotropin-releasing hormone (GnRH)/luteinizing hormone (LH) system or not. Altogether, the resulted data from the sexual behavior tests, radioimmunoassay of LH/testosterone, and real-time quantitative PCR for the assessment of the expression of hypothalamic Kiss1, Gpr54, and Gnrh1 genes following concomitant administration of morphine with SP or RFRP-3 revealed that the suppressing effects of morphine on the parameters of reproductive axis activity can be affected by the administration of either RFRP-3 or SP. It is advocated that SP and RFRP-3, by the modulation of the expression of hypothalamic Kiss1, can possibly antagonize the effects of morphine on GnRH/LH system and sexual behavior.</t>
  </si>
  <si>
    <t>Early studies have provided a wealth of information on the functions of microRNAs (miRNAs). However, less is known regarding their functions in the hypothalamus involved in sheep reproduction. To explore the potential roles of hypothalamic messenger RNAs (mRNAs) and miRNAs in sheep without FecB mutation, in total, 172 and 235 differentially expressed genes (DEGs) and 42 and 79 differentially expressed miRNAs (DE miRNAs) were identified in polytocous sheep in the follicular phase versus monotocous sheep in the follicular phase (PF vs. MF) and polytocous sheep in the luteal phase versus monotocous sheep in the luteal phase (PL vs. ML), respectively, using RNA sequencing. We also identified several key mRNAs (e.g., POMC, GNRH1, PRL, GH, TRH, and TTR) and mRNA-miRNAs pairs (e.g., TRH co-regulated by oar-miR-379-5p, oar-miR-30b, oar-miR-152, oar-miR-495-3p, oar-miR-143, oar-miR-106b, oar-miR-218a, oar-miR-148a, and PRL regulated by oar-miR-432) through functional enrichment analysis, and the identified mRNAs and miRNAs may function, conceivably, by influencing gonadotropin-releasing hormone (GnRH) activities and nerve cell survival associated with reproductive hormone release via direct and indirect ways. This study represents an integral analysis between mRNAs and miRNAs in sheep hypothalamus and provides a valuable resource for elucidating sheep prolificacy.</t>
  </si>
  <si>
    <t>Reproductive function in vertebrates is stimulated by GnRH that controls the synthesis and release of the two pituitary gonadotropins, FSH and LH. FSH and LH, which regulate different stages of gonadal development, are produced by two different cell types in the fish pituitary. This is in contrast to the situation in mammals and birds, and it enables investigation of their differential regulation. In the present study, we used fluorescence in situ hybridization to show that Lh cells in adult female medaka express Gnrh receptors, whereas Fsh cells do not. This result was confirmed by patch-clamp recordings and by cytosolic Ca2+ measurements on dispersed pituitary cells, where Lh cells, but not Fsh cells, responded to Gnrh1 by biphasic alteration in action-potential frequencies and cytosolic Ca2+ levels. In contrast, both Fsh and Lh cells are able to respond to Gnrh1 in brain-pituitary tissue slices both electrically and by elevating the cytosolic Ca2+ levels. Using Ca2+ uncaging in combination with patch-clamp recordings and cytosolic Ca2+ measurements, we show that Fsh and Lh cells form homotypic and heterotypic networks in the pituitary. Taken together, these results show that the effects of Gnrh1 on Fsh release in adult female medaka are indirect and probably mediated via Lh cells.</t>
  </si>
  <si>
    <t>Kisspeptin (Kiss1), neurokinin-B (NKB) and dynorphin (Dyn) neurons regulate the surge and pulsatile centres of gonadotropin releasing hormone (GnRH) in the hypothalamus and are modulated by the ovarian steroids. Accordingly, we studied the temporospatial expression of Kiss1, its receptor and other genes that regulate GnRH in the preoptic area (POA) and arcuate (ARC) regions of hypothalamus at different phases of bubaline estrous cycle. Brain of buffalo (n=32) was collected immediately after exsanguination and categorized into early luteal (EL), mid luteal (ML), follicular (FL) stages and acyclic (n=8/group). Total RNA was extracted from the POA and ARC of each stage and real time PCR amplification of Kiss1, Kiss1r, NKB, NKB receptor (NKBR), Dyn, Dyn receptor (OPRK1), GnRH1, ERalpha, PR, LEPR and GHSR was done using GAPDH as endogenous control and acyclic stage as calibrator group. Further, immunolocalization of Kiss1 and Kiss1r was done on the hypothalamus. In the POA, significant up-regulation of Kiss1 and NKB with a concomitant down-regulation of Dyn transcripts was recorded at FL stage. There was, however, down-regulation of Kiss1 and Kiss1r during the EL perhaps due to the loss of estradiol as a consequence of ovulation. On the other hand, in the ARC, there was a significant up-regulation of Kiss1 and Dyn at FL and ML, while NKB transcript was consistently down-regulated at any stage of estrous cycle. In the POA, expression of ERalpha was not modulated; however, PR was down-regulated in the EL. In the ARC, the ERalpha expression was significantly up-regulated in the EL, whereas, PR was moderately expressed irrespective of the stage of estrous cycle. The immunolocalization study revealed the presence of Kiss1 and Kiss1r in the POA and ARC in the cyclic buffalo with relative abundance at FL. The transcriptional profile of the genes suggests that there is estrous cycle stage specific expression of Kiss1, Kiss1r and other GnRH regulating genes in the POA and ARC regions of hypothalamus in the buffalo. Up-regulation of Kiss1r in the POA during ML and ARC during EL indicates the involvement of kisspeptinergic system in the regulation of low LH pulse frequencies during the early and mid luteal phases in the cyclic buffalo.</t>
  </si>
  <si>
    <t>Previous studies revealed an estradiol (E2)-dependent peak in brain activity, including neurosteroidogenesis and neurogenesis in the black porgy during the gonadal differentiation period. The brain-pituitary-gonadotropic axis is a key regulator of reproduction and may also be involved in gonadal differentiation, but its activity and potential role in black porgy during the gonadal differentiation period is still unknown. The present study analyzed the expression of regulatory factors involved in the gonadotropic axis at the time of gonadal differentiation (90, 120, 150days after hatching [dah]) and subsequent testicular development (180, 210, 300 dah). In agreement with previous studies, expression of brain aromatase cyp19a1b peaked at 120 dah, and this was followed by a gradual increase during testicular development. The expression of gonadotropin subunits increased slightly but not significantly during gonadal differentiation and then increased significantly at 300 dah. In contrast, the expression of brain gnrh1 and pituitary gnrh receptor 1 (gnrhr1) exhibited a pattern with two peaks, the first at 120 dah, during the period of gonadal differentiation, and the second peak during testicular development. Gonad fshr and lhcgr increased during gonadal differentiation period with highest transcript level in prespawning season during testicular development. This suggests that the early activation of brain gnrh1, pituitary gnrhr1 and gths, and gonad gthrs might be involved in the control of gonadal differentiation. E2 treatment increased brain cyp19a1b expression at each sampling time, in agreement with previous studies in black porgy and other teleosts. E2 also significantly stimulated the expression of pituitary gonadotropin subunits at all sampling times, indicating potential E2-mediated steroid feedback. In contrast, no significant effect of E2 was observed on gnrh1. Moreover, treatment of AI or E2 had no statistically significant effect on brain gnrh1 transcription levels during gonadal differentiation. This indicated that the early peak of gnrh1 expression during the gonadal differentiation period is E2-independent and therefore not directly related to the E2-dependent peak in brain neurosteroidogenesis and neurogenesis also occurring during this period in black porgy. Both E2-independent and E2-dependent mechanisms are thus involved in the peak expression of various genes in the brain of black porgy at the time of gonadal differentiation.</t>
  </si>
  <si>
    <t>There is increasing evidence that cocaine- and amphetamine-regulated transcript (CART) peptide is abundantly expressed in the anterior pituitary of birds and mammals, suggesting that CART peptide may be a novel pituitary hormone and its expression and secretion is likely controlled by the hypothalamic factor(s). To substantiate this hypothesis, using chicken as an animal model, we examined the effects of gonadotropin-releasing hormone (GnRH) on pituitary CART secretion and expression and investigated whether GnRH could modulate plasma CART levels. The results showed that: (1) chicken GnRH (GnRH1 and GnRH2) could potently stimulate CART peptide secretion in intact pituitaries incubated in vitro, as detected by Western blot; (2) GnRH could also stimulate CART mRNA expression in cultured pituitary cells, as revealed by quantitative real-time polymerase chain reaction (qPCR) assay; (3) GnRH actions on pituitary CART expression and secretion are likely mediated by GnRH receptor coupled to the intracellular Ca(2+), MEK/ERK, and cAMP/PKA signaling pathways; and (4) plasma CART levels are high in chickens at various developmental stages (1.2-3.5 ng/ml) and show an increasing trend towards sexual maturity, as detected by enzyme-linked immunosorbent assay (ELISA). Moreover, plasma CART levels could be significantly induced by intraperitoneal administration of GnRH in chicks. Taken together, our data provide the first collective evidence that CART peptide is a novel pituitary hormone and its expression and secretion are tightly controlled by hypothalamic GnRH, thus likely being an active player in the hypothalamic-pituitary-gonadal (HPG) axis.</t>
  </si>
  <si>
    <t>Gonadotropin releasing hormone (GnRH) is a hypophysiotropic hormone that is generally thought to be important for reproduction. This hormone is produced by hypothalamic GnRH neurons and stimulates the secretion of gonadotropins. On the other hand, vertebrates also have non-hypophysiotropic GnRH peptides, which are produced by extrahypothalamic GnRH neurons. They are mainly located in the terminal nerve, midbrain tegmentum, trigeminal nerve, and spinal cord (sympathetic preganglionic nerves). In vertebrates, there are typically three gnrh paralogues (gnrh1, gnrh2, gnrh3). GnRH-expression in the non-hypophysiotropic neurons (gnrh1 or gnrh3 in the terminal nerve and the trigeminal nerve, gnrh2 in the midbrain tegmentum) occurs from the early developmental stages. Recent studies have suggested that non-hypophysiotropic GnRH neurons play various functional roles. Here, we summarize their anatomical/physiological properties and discuss their possible functions, focusing on studies in vertebrates. GnRH neurons in the terminal nerve show different spontaneous firing properties during the developmental stages. These neurons in adulthood show regular pacemaker firing, and it has been suggested that these neurons show neuromodulatory function related to the regulation of behavioral motivation, etc. In addition to their recognized role in neuromodulation in adult, in juvenile fish, these neurons, which show more frequent burst firing than in adults, are suggested to have novel functions. GnRH neurons in the midbrain tegmentum show regular pacemaker firing similar to that of the adult terminal nerve and are suggested to be involved in modulations of feeding (teleosts) or nutrition-related sexual behaviors (musk shrew). GnRH neurons in the trigeminal nerve are suggested to be involved in nociception and chemosensory avoidance, although the literature on their electrophysiological properties is limited. Sympathetic preganglionic cells in the spinal cord were first reported as peptidergic modulatory neurons releasing GnRH with a putative function in coordinating interaction between vasomotor and exocrine outflow in the sympathetic nervous system. The functional role of non-hypophysiotropic GnRH neurons may thus be in the global modulation of neural circuits in a manner dependent on internal conditions or the external environment.</t>
  </si>
  <si>
    <t>The terminal nerve ganglion (TNG) is a well-known structure of the peripheral nervous system in cartilaginous and teleost fishes. It derives from the olfactory placode during embryonic development. While the differentiation and migration of gonadotropin releasing hormone (GnRH)-expressing neurons from the olfactory placode has been well documented, the TNG has been neglected in birds and mammals, and its development is less well described. Here we describe the formation of a ganglion-like structure from migratory olfactory placodal cells in chicken. The TNG is surrounded by neural crest cells, but in contrast to other cranial sensory ganglia, we observed no neural crest corridor, and olfactory unsheathing cells appear only after the onset of neuronal migration. We identified Isl1 and Lhx2 as two transcription factors that label neuronal subpopulations in the forming TNG, distinct from GnRH1(+) cells, thereby revealing a diversity of cell types during the formation of the TNG. We also provide evidence for extensive apoptosis in the terminal nerve ganglion shortly after its formation, but not in other cranial sensory ganglia. Moreover, at later stages placode-derived neurons expressing GnRH1, Isl1 and/or Lhx2 become incorporated in the telencephalon. The integration of TNG neurons into the telencephalon together with the earlier widespread apoptosis in the TNG might be an explanation why the TNG in mammals and birds is much smaller compared to other vertebrates.</t>
  </si>
  <si>
    <t>Female mice lacking GABAB receptors, GABAB1KO, show disrupted oestrous cycles, reduced pregnancies and increased hypothalamic Gnrh1 mRNA expression, whereas anteroventral periventricular/periventricular preoptic nucleus (AVPV/PeN) Kiss1 mRNA was not affected. In the present study, we characterise the important components of the gonadotrophic preovulatory surge, aiming to unravel the origin of this reproductive impairment. In GABAB1KO and wild-type (WT) females, we determined: (i) hypothalamic oestrogen receptor (ER)alpha and beta and aromatase mRNA and protein expression; (ii) ovulation index and oestrus serum follicle-stimulating hormone (FSH) and pituitary Gnrh1r expression; (iii) in ovariectomised-oestradiol valerate-treated mice, we evaluated ex vivo hypothalamic gonadotrophin-releasing hormone (GnRH) pulsatility in the presence/absence of kisspeptin (Kiss-10, constant or pulsatile) and oestradiol (constant); and (iv) in ovariectomised-oestradiol silastic capsule-treated mice (proestrous-like environment), we evaluated morning and evening kisspeptin neurone activation (c-Fos+) and serum luteinising homrone (LH). In the medial basal hypothalamus of oestrus GABAB1KOs, aromatase and ERalpha mRNA and protein were increased, whereas ERbeta was decreased. In GABAB1KOs, the ovulation index was decreased together with decreased first oestrus serum FSH and increased pituitary Gnrh1r mRNA. Under constant Kiss-10 stimulation, hypothalamic GnRH pulse frequency did not vary, although GnRH mass/pulse was increased in GABAB1KOs. In WTs, pulsatile Kiss-10 together with constant oestradiol significantly increased GnRH pulsatility, whereas, in GABAB1KOs, oestradiol alone increased GnRH pulsatility and this was reversed by pulsatile Kiss-10 addition. In GABAB1KOs AVPV/PeN kisspeptin neurones were similarly activated (c-Fos+) in the morning and evening, whereas WTs showed the expected, marked evening stimulation. LH correlated with activated kisspeptin cells in WT mice, whereas GABAB1KO mice showed high, similar LH levels both in the morning and evening. Taken together, all of these alterations point to impairment in the trigger of the preovulatory GnRH surge that entails the reproductive alterations described.</t>
  </si>
  <si>
    <t>Gonadotropin-releasing hormone (GnRH) is the ultimate signal by which the neuroendocrine system controls the puberty onset and fertility in mammals. The pulsatile release of GnRH is regulated by numerous extracellular and intracellular factors, including miRNAs. Here, we report a novel regulation mechanism mediated by miR-29 family. We found that the absence of miR-29s resulted in elevated expression of Gnrh1 in GT1-7 cells. Through in silico and wet analysis, we identified Tbx21, a target gene of miR-29, as the main effector. As a transcription activator, TBX21 stimulates the expression of Gnrh1 directly by binding to its promoter region, and indirectly by activating the expression of Dlx1, another transcription activator of Gnrh1. Stereotactic brain infusion of miR-29 inhibitor into the hypothalamus caused earlier puberty onset in prepubertal female mice than that of intact controls. The female mice with ectopic expression of Tbx21 in the hypothalamus were affected in both puberty onset and fertility, as they had higher level of serum LH and FSH, larger litter size but steeper decline of fertility compared with those of controls. Our results revealed that miR-29-3p and its target Tbx21 played a role in regulating the mammalian puberty onset and reproduction by modulating the Gnrh1 expression.</t>
  </si>
  <si>
    <t>Most groupers (genus Epinephelus) inhabiting tropical and subtropical waters exhibit lunar-related reproductive cycles. Their gametes develop synchronously toward and are released around the species-selected moon phase. Periodical changes in cues from the moon are likely used as zeitgeber, and the hypothalamic-pituitary-gonadal (HPG) axis may be activated after cues are perceived by the sensory organ and transduced as internal signals. The objective of this study was to examine weekly changes in mRNA expression profiles of gonadotropin-releasing hormones (gnrh1 and gnrh2) and the beta-subunit of gonadotropins (fshbeta and lhbeta) during the spawning season (May to June) of the female honeycomb grouper Epinephelus merra, which spawns around the full moon period. When mature females were collected based on the lunar cycle, the gonadosomatic index peaked around the full moon. Ovarian histology revealed that oocytes laden with yolk developed toward the full moon and, subsequently, ovulatory follicles appeared around the last quarter moon, confirming lunar-related spawning with a full moon preference. Real-time quantitative polymerase chain reaction analyses revealed high abundances of fshbeta and lhbeta toward the first quarter moon, whereas concentrations of gnrh1 and gnrh2 increased around the last quarter moon and the first quarter moon, respectively, suggesting that transcription levels of these hormones fluctuate with the lunar cycle. The measurement of melatonin in the eye around the new moon and the full moon revealed that the ocular melatonin content was higher around the new moon than around the full moon, suggesting that the honeycomb grouper can perceive changes in moonlight. In addition, implantation of an osmotic pump containing melatonin into the body cavity of E. merra reduced the transcription levels of gonadotropins, suggesting that melatonin negatively affects hormonal synthesis at the HPG axis. We concluded that melatonin plays an essential role in transducing periodical changes in moonlight and that decreases in melatonin levels from the new moon to the full moon activate the HPG axis for entrainment of gonadal development and spawning.</t>
  </si>
  <si>
    <t>The highly conserved brain-pituitary-gonadal (BPG) axis controls reproduction in all vertebrates, so analyzing the regulation of this signaling cascade is important for understanding reproductive competence. The protein kinase mechanistic target of rapamycin (mTOR) functions as a conserved regulator of cellular growth and metabolism in all eukaryotes, and also regulates the reproductive axis in mammals. However, whether mTOR might also regulate the BPG axis in non-mammalian vertebrates remains unexplored. We used complementary experimental approaches in an African cichlid fish, Astatotilapia burtoni, to demonstrate that mTOR is involved in regulation of the brain, pituitary, and testes when males rise in rank to social dominance. mTOR or downstream components of its signaling pathway (p-p70S6K) were detected in gonadotropin-releasing hormone (GnRH1) neurons, the pituitary, and testes. Transcript levels of mtor in the pituitary and testes also varied when reproductively-suppressed subordinate males rose in social rank to become dominant reproductively-active males, a transition similar to puberty in mammals. Intracerebroventricular injection of the mTORC1 inhibitor, rapamycin, revealed a role for mTOR in the socially-induced hypertrophy of GnRH1 neurons. Rapamycin treatment also had effects at the pituitary and testes, suggesting involvement of the mTORC1 complex at multiple levels of the reproductive axis. Thus, we show that mTOR regulation of BPG function is conserved to fishes, likely playing important roles in regulating reproduction and fertility across all male vertebrates.</t>
  </si>
  <si>
    <t>OBJECTIVES: Gastrointestinal symptoms are common in endometriosis, but the mechanisms behind these symptoms are yet poorly understood. Associations between endometriosis and irritable bowel syndrome (IBS), celiac disease, and various autoimmune diseases have been reported. These diseases express characteristic autoantibodies. The aim of the current study was to investigate autoantibodies against gonadotropin-releasing hormone 1 (GnRH1) and luteinizing hormone (LH) and their receptors, tenascin-C, matrix metalloproteinase-9, deamidated gliadin peptide, and tissue transglutaminase in a cohort of women with endometriosis, compared to controls and women with IBS or enteric dysmotility. STUDY DESIGN: One hundred seventy-two women with laparoscopy-verified endometriosis completed questionnaires regarding socio-demographics, lifestyle habits, medical history, and gastrointestinal symptoms, and sera were analyzed with ELISA for the abovementioned antibodies. Healthy female blood donors (N=100) served as controls, and women with IBS or enteric dysmotility (N=29) were used for comparison. RESULTS: A non-significantly higher prevalence of IgM antibodies directed at tenascin-C (7.6% vs. 2.0%; p=0.06) was the only observed difference in autoantibody levels in endometriosis compared to controls. Antibody presence was not associated with any clinical parameters. Patients with IBS or enteric dysmotility expressed higher levels of IgM antibodies against GnRH1 compared to both patients with endometriosis (p=0.004) and healthy controls (p=0.002), and higher levels of tenascin-C antibodies compared to healthy controls (17.2% vs. 2.0%; p=0.006). CONCLUSIONS: Women with endometriosis do not express higher prevalence of autoantibodies found to be characteristic in other patient groups with gastrointestinal symptoms.</t>
  </si>
  <si>
    <t>Context: Congenital hypogonadotropic hypogonadism (CHH) is a rare condition caused by GnRH deficiency. Several genes have been associated with the pathogenesis of CHH, but most cases still remain without a molecular diagnosis. The advent of next-generation sequencing (NGS) has allowed the simultaneous genotyping of several regions, faster, making possible the extension of the genetic knowledge of CHH. Objective: Genetic characterization of a large cohort of Brazilian CHH patients. Design and patients: A cohort of 130 unrelated patients (91 males, 39 females) with CHH (75 normosmic CHH, 55 Kallmann syndrome) was studied using a panel containing 36 CHH-associated genes. Results: Potential pathogenic or probably pathogenic variants were identified in 43 (33%) CHH patients. The genes ANOS1, FGFR1 and GNRHR were the most frequently affected. A novel homozygous splice site mutation was identified in the GNRH1 gene and a deletion of the entire coding sequence was identified in SOX10. Deleterious variants in the IGSF10 gene were identified in two patients with reversible normosmic CHH. Notably, 6.9% of the patients had rare variants in more than one gene. Rare variants were also identified in SPRY4, IL17RD, FGF17, IGSF1 and FLRT3 genes. Conclusions: This is a large study of the molecular genetics of CHH providing new genetic findings for this complex and heterogeneous genetic condition. NGS has been shown to be a fast, reliable and effective tool in the molecular diagnosis of congenital CHH and being able to targeting clinical genetic testing in the future.</t>
  </si>
  <si>
    <t>Background: According to well-established evolutionary biology theory there is a trade-off between reproduction and longevity, implying that upregulating the reproductive axis might drive major diseases. We assessed whether the central driver of reproduction gonadotropin-releasing hormone 1 (GnRH1) had a causal effect on the leading cause of global morbidity and mortality, i.e. ischemic heart disease (IHD). As a contrast we similarly examined the role of GnRH2 because it is more a driver of female sexual behavior. Methods: We applied strong (p-value &lt;5x10(-6)) and independent genetic predictors of GnRH1 and GnRH2 to an extensively genotyped IHD case (n=76,014) - control (n=264,785) study and combined the genetic variant specific Wald estimates using inverse variance weighting (IVW) with multiplicative random effects, and as a sensitivity analysis used weighted median, MR-Egger and MR-PRESSO estimates, and repeated the analysis only using genome wide significant genetic predictors. Findings: GnRH1, predicted by 11 genetic variants, was positively associated with IHD (IVW odds ratio (OR) 1.04 per effect size, 95% confidence interval (CI) 1.01 to 1.08), but GnRH2, predicted by 15 genetic variants, was not (IVW OR 0.98, 95% CI 0.95 to 1.02). Estimates from sensitivity analysis were similar. Interpretation: GnRH1 is a potential IHD genetic target. Apart from demonstrating a central tenet of evolutionary biology in humans, our study suggests that existing treatments and environmental factors targeting GnRH1, its drivers or consequences could be re-purposed to prevent and treat IHD. Given, the importance of reproduction to the human species, many such exposures likely exist.</t>
  </si>
  <si>
    <t>PURPOSE: Serum testosterone suppression during androgen deprivation therapy has been reported to affect the efficacy of androgen deprivation therapy. However, the factors impacting hormonal variations during androgen deprivation therapy remain unclear. Therefore, in this study we investigated the significance of missense polymorphisms in the gene encoding GNRH in men treated with primary androgen deprivation therapy for metastatic prostate cancer. MATERIALS AND METHODS: This study included 80 Japanese patients with metastatic prostate cancer with available serum testosterone levels during androgen deprivation therapy. We examined the association of GNRH1 (rs6185, S20W) and GNRH2 (rs6051545, A16V) gene polymorphisms with clinicopathological parameters, including serum testosterone levels during androgen deprivation therapy, as well as prognosis, including progression-free and overall survival. RESULTS: The CT and CT/TT alleles in the GNRH2 gene (rs6051545) were associated with higher serum testosterone during androgen deprivation therapy compared with those of the CC allele. Consequently the CT alleles were associated with a higher risk of progression after adjustment for age and serum testosterone during androgen deprivation therapy (HR 1.73, 95% CI 1.00-3.00, p = 0.049). CONCLUSIONS: Taken together these findings suggest that rs6051545 (GNRH2) genetic variation may result in inadequate suppression of serum testosterone during androgen deprivation therapy. This may lead to detrimental effects of androgen deprivation therapy on prognosis in men with metastatic prostate cancer.</t>
  </si>
  <si>
    <t>The kisspeptin neuronal system, which consists of a neuropeptide kisspeptin and its receptor Gpr54, is considered in mammals a key factor of reproductive regulation, the so-called hypothalamic-pituitary-gonadal (HPG) axis. However, in nonmammalian vertebrates, especially in teleosts, existence of kisspeptin regulation on the HPG axis is still controversial. In this study, we applied multidisciplinary techniques to a teleost fish, medaka, and examined possible kisspeptin regulation on the HPG axis. First, we generated knockout medaka for kisspeptin-related genes and found that they show normal fertility, gonadal maturation, and expression of gonadotropins. Moreover, the firing activity of GnRH1 neurons recorded by the patch clamp technique was not altered by kisspeptin application. Furthermore, in goldfish, in vivo kisspeptin administration did not show any positive effect on HPG axis regulation. However, as kisspeptin genes are completely conserved among vertebrates except birds, we surmised that kisspeptin should have some important nonreproductive functions in vertebrates. Therefore, to discover novel functions of kisspeptin, we generated a gpr54-1:enhanced green fluorescent protein (EGFP) transgenic medaka, whose gpr54-1-expressing cells are specifically labeled by EGFP. Analysis of neuronal projection of gpr54-1:EGFP-expressing neurons showed that these neurons in the ventrolateral preoptic area project to the pituitary and are probably involved in endocrine regulation other than gonadotropin release. Furthermore, combination of deep sequencing, histological, and electrophysiological analyses revealed various novel neural systems that are under control of kisspeptin neurons-that is, those expressing neuropeptide Yb, cholecystokinin, isotocin, vasotocin, and neuropeptide B. Thus, our new strategy to genetically label receptor-expressing neurons gives insights into various kisspeptin-dependent neuronal systems that may be conserved in vertebrates.</t>
  </si>
  <si>
    <t>Luteinizing hormone (LH) plays important roles in regulating steroidogenesis and reproductive development of vertebrates. In the present paper, we study function of LH on early ovarian development of orange-spotted grouper by electrotransfer of single-chain LH gene into skeletal muscle for the first time. Short-term and long-term injection experiments were performed in this work, respectively. For short-term injection experiments, fish received one electrotransfer with the plasmid in skeletal muscle, then blood and muscle around the injected area were sampled 1, 3, 5 and 7days after the injection, mRNA expression levels of LH gene relative to 18S were determined by quantitative real-time PCR (RT-PCR) assays and serum 17beta-estradiol (E2) levels were quantified by ELISA method. The results showed that levels of mRNA of LH gene in muscle and serum E2 level increased from 1 day to 7 days after the injection. For long-term injection experiments, fish received electrotransfer with the plasmid 4 times at weekly intervals in skeletal muscle. 48h after the last injection, blood, gonad and hypothalamus samples were collected. Transcripts of cyp19a1a, cyp19a1b and gnrh1 genes and levels of serum E2 were separately analyzed by RT-PCR assays and ELISA method, and ovarian tissues were made of paraffin sections and stained by hematoxylin-eosin by method and observed by optical microscopy. The results suggested that long-term injection of LH gene into muscle upregulated transcripts of cyp19a1a and cyp19a1b and downregulated that of gnrh1, and stimulated E2 production and early-stage oogenesis. Moreover, statistical data showed that 9 of 10 ovaries of injected fish with LH gene began to develop after the long-term experiments. These data suggest that single-chain LH gene introduced into skeletal muscle via electrotransfer can be expressed and induce the early ovarian development of juvenile orange-spotted grouper. This work contributes to solve reproductive dysfunctions associated with low hormone levels of teleosts, further it may represent the demonstration at regulation of LH on early ovarian development of orange-spotted grouper to a certain extent.</t>
  </si>
  <si>
    <t>Some hypothalamic neurons expressing estrogen receptor alpha (Esr1) are thought to transmit a gonadal estrogen feedback signal to gonadotropin-releasing hormone 1 (GnRH1) neurons, which is the final common pathway for feedback regulation of reproductive functions. Moreover, estrogen-sensitive neurons are suggested to control sexual behaviors in coordination with reproduction. In mammals, hypothalamic estrogen-sensitive neurons release the peptide kisspeptin and regulate GnRH1 neurons. However, a growing body of evidence in nonmammalian species casts doubt on the regulation of GnRH1 neurons by kisspeptin neurons. As a step toward understanding how estrogen regulates neuronal circuits for reproduction and sex behavior in vertebrates in general, we generated a transgenic (Tg) medaka that expresses enhanced green fluorescent protein (EGFP) specifically in esr1-expressing neurons (esr1 neurons) and analyzed their axonal projections. We found that esr1 neurons in the preoptic area (POA) project to the gnrh1 neurons. We also demonstrated by transcriptome and histological analyses that these esr1 neurons are glutamatergic or gamma-aminobutyric acidergic (GABAergic) but not kisspeptinergic. We therefore suggest that glutamatergic and GABAergic esr1 neurons in the POA regulate gnrh1 neurons. This hypothesis is consistent with previous studies in mice that found that glutamatergic and GABAergic transmission is critical for estrogen-dependent changes in GnRH1 neuron firing. Thus, we propose that this neuronal circuit may provide an evolutionarily conserved mechanism for regulation of reproduction. In addition, we showed that telencephalic esr1 neurons project to medulla, which may control sexual behavior. Moreover, we found that some POA-esr1 neurons coexpress progesterone receptors. These neurons may form the neuronal circuits that regulate reproduction and sex behavior in response to the serum estrogen/progesterone.</t>
  </si>
  <si>
    <t>Neurokinin B (NKB) plays important roles in the mammalian reproductive axis by modulating the release of gonadotropin-releasing hormone (GnRH) and gonadotropins. In the present study, the tac3 cDNA was cloned from a hermaphroditic species, the orange-spotted grouper. Sequence analysis showed that the grouper Tac3 precursor encoded two tachykinin peptides, NKB and NKB-related peptide (NKBRP). Expression analysis in different tissues revealed that tac3 mRNA was highly expressed in the brain of the orange-spotted grouper. In situ hybridization further revealed that it was localized in some hypothalamic nuclei associated with reproductive regulation. During ovarian development, an increase of tac3 expression in the hypothalamus was observed at vitellogenesis stage. Intraperitoneal administration of NKB could increase the gnrh1 and lhbeta mRNA levels, and enhance the serum estrogen levels, but did not significantly influence lhbeta expression in cultured pituitary cells, indicating that NKB does not directly exert its actions on the pituitary gland. However, it was found that NKBRP had no effect on the expression of two gnrhs and two gths in vivo and in vitro. Effects of sex steroids on tac3 expression were further investigated. During the 17-methyltestosterone-induced sex change in the orange-spotted grouper, hypothalamic tac3 expression showed no significant change. Interestingly, ovariectomy greatly stimulated tac3 expression, while the 17beta-estradiol treatment reversed this effect. In general, our data highly indicated that NKB signaling could activate the reproductive axis in the orange-spotted grouper. Our study is the first description of the NKB signaling in the hermaphroditic species.</t>
  </si>
  <si>
    <t>Secretoneurin (SN) is an important stimulator of pituitary luteinizing hormone (LH) synthesis and secretion in goldfish. It is unknown whether this neuropeptide performs the same role in other fish species. In this study, the full-length cDNAs encoding Secretogranin IIa (SgIIa) and b (SgIIb) were cloned from the brain of orange-spotted grouper. Sequence analysis showed that a 34-amino acid SN peptide (SNa) is present in SgIIa proprotein, and a 33-amino acid SN peptide (SNb) is present in SgIIb proprotein. The two SN peptides share a low degree of similarity but contain the signature YTPQ-X-LA-X7-EL sequence. Real-time PCR showed that two SgII genes are mainly expressed in the brain and pituitary. During ovarian development, the expression levels of two SgII genes in the hypothalamus and pituitary were significantly reduced at the stage when the ovary contained full-grown oocytes. The biological functions of the two SN peptides were further investigated in vitro and in vivo. Both SN peptides could significantly elevate the mRNA levels of Gonadotropin-Releasing Hormone 1 (GnRH1) and 3 (GnRH3) in the hypothalamic fragments and upregulated the expression of Follicle-Stimulating Hormone beta (FSHb) and Luteinizing Hormone beta (LHb) in the pituitary cells. The stimulatory effects on the expression of GnRHs and Gonadotropins were also observed after intraperitoneal injection of SN peptides. Our study indicated that the SgII/SN system has stimulatory effects on the reproductive axis of orange-spotted grouper.</t>
  </si>
  <si>
    <t>Gonadotropin-releasing hormone (GnRH) neurons are a nexus of fertility regulation. We used translating ribosome affinity purification coupled with RNA sequencing to examine messenger RNAs of GnRH neurons in adult intact and gonadectomized (GDX) male and female mice. GnRH neuron ribosomes were tagged with green fluorescent protein (GFP) and GFP-labeled polysomes isolated by immunoprecipitation, producing one RNA fraction enhanced for GnRH neuron transcripts and one RNA fraction depleted. Complementary DNA libraries were created from each fraction and 50-base, paired-end sequencing done and differential expression (enhanced fraction/depleted fraction) determined with a threshold of &gt;1.5- or &lt;0.66-fold (false discovery rate P &lt;/= 0.05). A core of approximately 840 genes was differentially expressed in GnRH neurons in all treatments, including enrichment for Gnrh1 ( approximately 40-fold), and genes critical for GnRH neuron and/or gonadotrope development. In contrast, non-neuronal transcripts were not enriched or were de-enriched. Several epithelial markers were also enriched, consistent with the olfactory epithelial origins of GnRH neurons. Interestingly, many synaptic transmission pathways were de-enriched, in accordance with relatively low innervation of GnRH neurons. The most striking difference between intact and GDX mice of both sexes was a marked downregulation of genes associated with oxidative phosphorylation and upregulation of glucose transporters in GnRH neurons from GDX mice. This may suggest that GnRH neurons switch to an alternate fuel to increase adenosine triphosphate production in the absence of negative feedback when GnRH release is elevated. Knowledge of the GnRH neuron translatome and its regulation can guide functional studies and can be extended to disease states, such as polycystic ovary syndrome.</t>
  </si>
  <si>
    <t>CONTEXT: Loss-of-function mutations in the coding region of MKRN3, a maternally imprinted gene at chromosome 15q11.2, are a common cause of familial central precocious puberty (CPP). Whether MKRN3 alterations in regulatory regions can cause CPP has not been explored to date. We aimed to investigate potential pathogenic variants in the promoter region of MKRN3 in patients with idiopathic CPP. PATIENTS/METHODS: A cohort of 110 patients with idiopathic CPP was studied. Family history of precocious sexual development was present in 25%. Mutations in the coding region of MKRN3 were excluded in all patients. Genomic DNA was extracted from peripheral blood leukocytes, and 1,100 nucleotides (nt) of the 5'-regulatory region of MKRN3 were amplified and sequenced. Luciferase assays were performed in GT1-7 cells transiently transfected with plasmids containing mutated and wild-type MKRN3 promoter. RESULTS: We identified a rare heterozygous 4-nt deletion (c.-150_-147delTCAG; -38 to -41 nt upstream to the transcription start site) in the proximal promoter region of MKRN3 in a girl with CPP. In silico analysis predicted that this deletion would lead to the loss of a binding site for a downstream res-ponsive element antagonist modulator (DREAM), a potential transcription factor for MKRN3 and GNRH1 expression. Luciferase assays demonstrated a significant reduction of MKRN3 promoter activity in transfected cells with a c.-150_- 147delTCAG construct plasmid in both homozygous and heterozygous states when compared with cells transfected with the corresponding wild-type MKRN3 promoter region. CONCLUSION: A rare genetic alteration in the regulatory region of MKRN3 causes CPP.</t>
  </si>
  <si>
    <t>Gonadotropin-releasing hormone (GnRH) is required for pubertal onset and reproduction, thus the control of GnRH transcription is tightly regulated during development and adulthood. GnRH neuron development depends on transcription factors of the homeodomain family. For example, Ventral anterior homeobox 1 (Vax1) is necessary to maintain GnRH expression after embryonic day 13 in the mouse. To further our understanding of the mechanisms by which VAX1 regulates GnRH gene expression, we asked whether VAX1 interacts with other transcription factors to modify GnRH expression levels. Using the GnRH cell lines, GN11 and GT1-7, we found that activation of PKC enhances expression of the immediate early gene cFos in both GN11, and GT1-7, and represses expression of Vax1 in GT1-7. Further, VAX1 interacts with cFOS while bound to the GnRH promoter. In immature GN11 cells, VAX1 and cFOS enhance GnRH expression, whereas VAX1 and cFOS have a repressive role in the mature GT1-7 cells.</t>
  </si>
  <si>
    <t>We examined the vaginal opening day, ovary and uterus organ coefficient, reproductive hormone levels of luteinizing hormone (LH) and follicle stimulating hormone (FSH), mRNA and protein expression levels of kiss-1, hypothalamus gonadotrophin releasing hormone 1 (GnRH1), organic cation transporters 2 (Oct2) and transcription termination factor 1 (Ttf1) in different pubertal ages [late lactation (18 days), pre-puberty (21-22 days), puberty (23-27 days; with respect to vaginal opening) and maturity (65 days)] of offspring females, to evaluate the effect of arsenic (As) on puberty initiation after maternal exposure to As at different concentration [0, 0.15, 1.5 and 15mg/L As(III)] during gestational period. The results showed that the vaginal opening time was significantly advanced in utero in mice exposed to As compared to the control. The hormone level of LH was significantly increased in the mice treated with 15mg/L of As(III) at puberty compared to the control. During puberty, the mRNA expression levels of kiss-1, GnRH1, Oct2 and Ttf1 in the hypothalamus were significantly increased in the group treated with 15mg/L of As(III) compared to the control. The protein expressions of Kisspeptin, GnRH1, Oct2 and Ttf1 in the hypothalamus were significantly increased in the pubertal females, while Oct2 and Ttf1 expression levels were significantly decreased in the matured females compared to the control, which is in line with the transcriptional changes of related mRNA expressions. In brief, this study demonstrated that maternal exposure to As during gestational period could result in early onset of puberty in offspring females.</t>
  </si>
  <si>
    <t>Population studies elucidating the genetic architecture of reproductive ageing have been largely limited to European ancestries, restricting the generalizability of the findings and overlooking possible key genes poorly captured by common European genetic variation. Here, we report 26 loci (all P &lt; 5 x 10(-8)) for reproductive ageing, i.e. puberty timing or age at menopause, in a non-European population (up to 67,029 women of Japanese ancestry). Highlighted genes for menopause include GNRH1, which supports a primary, rather than passive, role for hypothalamic-pituitary GnRH signalling in the timing of menopause. For puberty timing, we demonstrate an aetiological role for receptor-like protein tyrosine phosphatases by combining evidence across population genetics and pre- and peri-pubertal changes in hypothalamic gene expression in rodent and primate models. Furthermore, our findings demonstrate widespread differences in allele frequencies and effect estimates between Japanese and European associated variants, highlighting the benefits and challenges of large-scale trans-ethnic approaches.</t>
  </si>
  <si>
    <t>Obesity is a risk factor for infertility, but mechanisms underlying this risk are unclear. Fertility is regulated by hypothalamic gonadotropin-releasing hormone, encoded by the Gnrh1 gene. Because obesity promotes endoplasmic reticulum (ER) stress, we sought to determine how tunicamycin-induced ER stress affected Gnrh1 gene expression in the mouse hypothalamic cell line GT1-7. Tunicamycin repressed expression of Gnrh1 in a PKC- and JNK-dependent manner, while upregulating expression of a known Gnrh1 repressor, Fos. Obesity is associated with increased circulating free fatty acids, and exposure to palmitate promoted ER stress and inflammation. Fos expression increased with palmitate dose, but Gnrh1 expression was upregulated with low-dose palmitate and repressed with high-dose palmitate. Using a small molecule inhibitor, we determined that AP-1 was required for Gnrh1 repression by high-dose palmitate or tunicamycin-induced ER stress. These findings suggest that hypogonadism driven by decreased hypothalamic GnRH may be a component of obesity-related infertility.</t>
  </si>
  <si>
    <t>The normal menstrual cycle requires a delicate interplay between the hypothalamus, pituitary and ovary. Therefore, its length is an important indicator of female reproductive health. Menstrual cycle length has been shown to be partially controlled by genetic factors, especially in the follicle-stimulating hormone beta-subunit (FSHB) locus. A genome-wide association study meta-analysis of menstrual cycle length in 44 871 women of European ancestry confirmed the previously observed association with the FSHB locus and identified four additional novel signals in, or near, the GNRH1, PGR, NR5A2 and INS-IGF2 genes. These findings not only confirm the role of the hypothalamic-pituitary-gonadal axis in the genetic regulation of menstrual cycle length but also highlight potential novel local regulatory mechanisms, such as those mediated by IGF2.</t>
  </si>
  <si>
    <t>GnRH (gonadotropin-releasing hormone) is a supreme hormone regulating reproductive activity in most animals. The sequences of amino acid and nucleic acid of GnRH reported up to now are examined from the evolutionary framework of Chordata. All identified GnRH are classified into GnRH1, GnRH2, or GnRH3. In all three forms of GnRH both N-terminal and C-terminal are conserved, which allows for effective binding to their receptors. The three amino acids in the middle of GnRH1 sequence have altered diversely from the primitive Chordata, which is indicative of the adaptation process to the ambient environment. GnRH2 and GnRH3 sequences are well conserved. There are more diverse modifications in the nucleic acids than in amino acid sequence of GnRH1. These variations can result from meiosis, mutation, or epigenetics and indicate that GnRH is the product of natural selection.</t>
  </si>
  <si>
    <t>The Jining Gray goat is famous for its sexual precocity; however, the exact regulatory mechanism is still unknown. The hypothalamus is the key centrum in the process of animal reproduction, especially in signal transduction, and the initiation of puberty. The identification of potential genes and pathways in the hypothalamus of Jining Gray goat is critical to understanding the regulatory mechanism of sexual precocity in these goats. In this study, mRNA transcriptome analysis of the hypothalamus of juvenile and pubertal goats revealed eight genes (NTS, ADORA1, CRH, UCN3, E2F2, PDGFRB, GNRH1, and CACNA1C) and three pathways [neuroactive ligand-receptor interaction; gonadotropin-releasing hormone (GnRH) signal; melanoma] that are involved in this regulation. Subsequent methylation analysis on differentially methylated region (DMR) genes revealed the potential regulation network that influences pubertal onset. Correlation analysis verified the methylation level of some DMR genes correlates negatively with expression level. Integrated analysis between transcriptomes and methylomes identified 80 candidate genes involved in GnRH and neuroactive ligand signal pathways, of which CACNA1C and CRH were differentially expressed genes (DEGs) influenced by methylation level. The GnRH gene was the only DEG not affected by its methylation level. In summary, in this study, we identified eight genes and three pathways that are related to pubertal onset in Jining Gray goats, and the expression of CACNA1C and CRH genes of the GnRH and neuroactive ligand signal pathways were influenced by DNA methylation, while that of the GnRH gene was not affected.</t>
  </si>
  <si>
    <t>The neuropeptide gonadotropin-releasing hormone (GnRH) plays an important role in the control of reproductive functions. Vertebrates possess multiple GnRH forms that are classified into three main groups, namely GnRH1, GnRH2, and GnRH3. In order to gain more insights into the GnRH gene family in vertebrates, we sought to identify which paralogs of this family are present in cartilaginous fish. For this purpose, we searched the genomes and/or transcriptomes of three representative species of this group, the small-spotted catshark, Scyliorhinus canicula, the whale shark, Rhincodon typus and the elephant shark Callorhinchus milii. In each species, we report the identification of three GnRH genes. In catshark and whale shark, phylogenetic and synteny analysis showed that these three genes correspond to GnRH1, GnRH2, and GnRH3. In both species, GnRH1 was found to encode a novel form of GnRH whose primary structure was determined as follows: QHWSFDLRPG. In elephant shark, the three genes correspond to GnRH1a and GnRH1b, two copies of the GnRH1 gene, plus GnRH2. 3D structure prediction of the chondrichthyan GnRH-associated peptides (GAPs) revealed that catshark GAP1, GAP2, and elephant shark GAP2 peptides exhibit a helix-loop-helix (HLH) structure. This structure observed for many osteichthyan GAP1 and GAP2, may convey GAP biological activity. This HLH structure could not be observed for elephant shark GAP1a and GAP1b. As for all other GAP3 described so far, no typical 3D HLH structure was observed for catshark nor whale shark GAP3. RT-PCR analysis revealed that GnRH1, GnRH2, and GnRH3 genes are differentially expressed in the catshark brain. GnRH1 mRNA appeared predominant in the diencephalon while GnRH2 and GnRH3 mRNAs seemed to be most abundant in the mesencephalon and telencephalon, respectively. Taken together, our results show that the GnRH gene repertoire of the vertebrate ancestor was entirely conserved in the chondrichthyan lineage but that the GnRH3 gene was probably lost in holocephali. They also suggest that the three GnRH neuronal systems previously described in the brain of bony vertebrates are also present in cartilaginous fish.</t>
  </si>
  <si>
    <t>INTRODUCTION: Adaptogens are natural compounds or plant extracts that increase adaptability and survival of organisms under stress. Adaptogens stimulate cellular and organismal defense systems by activating intracellular and extracellular signaling pathways and expression of stress-activated proteins and neuropeptides. The effects adaptogens on mediators of adaptive stress response and longevity signaling pathways have been reported, but their stress-protective mechanisms are still not fully understood. AIM OF THE STUDY: The aim of this study was to identify key molecular mechanisms of adaptogenic plants traditionally used to treat stress and aging-related disorders, i.e., Rhodiola rosea, Eleutherococcus senticosus, Withania somnifera, Rhaponticum carthamoides, and Bryonia alba. MATERIALS AND METHODS: To investigate the underlying molecular mechanisms of adaptogens, we conducted RNA sequencing to profile gene expression alterations in T98G neuroglia cells upon treatment of adaptogens and analyzed the relevance of deregulated genes to adaptive stress-response signaling pathways using in silico pathway analysis software. RESULTS AND DISCUSSION: At least 88 of the 3516 genes regulated by adaptogens were closely associated with adaptive stress response and adaptive stress-response signaling pathways (ASRSPs), including neuronal signaling related to corticotropin-releasing hormone, cAMP-mediated, protein kinase A, and CREB; pathways related to signaling involving CXCR4, melatonin, nitric oxide synthase, GP6, Galphas, MAPK, neuroinflammation, neuropathic pain, opioids, renin-angiotensin, AMPK, calcium, and synapses; and pathways associated with dendritic cell maturation and G-coupled protein receptor-mediated nutrient sensing in enteroendocrine cells. All samples tested showed significant effects on the expression of genes encoding neurohormones CRH, GNRH, UCN, G-protein-coupled and other transmembrane receptors TLR9, PRLR, CHRNE, GP1BA, PLXNA4, a ligand-dependent nuclear receptor RORA, transmembrane channels, transcription regulators FOS, FOXO6, SCX, STAT5A, ZFPM2, ZNF396, ZNF467, protein kinases MAPK10, MAPK13, MERTK, FLT1, PRKCH, ROS1, TTN), phosphatases PTPRD, PTPRR, peptidases, metabolic enzymes, a chaperone (HSPA6), and other proteins, all of which modulate numerous life processes, playing key roles in several canonical pathways involved in defense response and regulation of homeostasis in organisms. It is for the first time we report that the molecular mechanism of actions of melatonin and plant adaptogens are alike, all adaptogens tested activated the melatonin signaling pathway by acting through two G-protein-coupled membrane receptors MT1 and MT2 and upregulation of the ligand-specific nuclear receptor RORA, which plays a role in intellectual disability, neurological disorders, retinopathy, hypertension, dyslipidemia, and cancer, which are common in aging. Furthermore, melatonin activated adaptive signaling pathways and upregulated expression of UCN, GNRH1, TLR9, GP1BA, PLXNA4, CHRM4, GPR19, VIPR2, RORA, STAT5A, ZFPM2, ZNF396, FLT1, MAPK10, MERTK, PRKCH, and TTN, which were commonly regulated by all adaptogens tested. We conclude that melatonin is an adaptation hormone playing an important role in regulation of homeostasis. Adaptogens presumably worked as eustressors ("stress-vaccines") to activate the cellular adaptive system by inducing the expression of ASRSPs, which then reciprocally protected cells from damage caused by distress. Functional investigation by interactive pathways analysis demonstrated that adaptogens activated ASRSPs associated with stress-induced and aging-related disorders such as chronic inflammation, cardiovascular health, neurodegenerative cognitive impairment, metabolic disorders, and cancer. CONCLUSION: This study has elucidated the genome-wide effects of several adaptogenic herbal extracts in brain cells culture. These data highlight the consistent activation of ASRSPs by adaptogens in T98G neuroglia cells. The extracts affected many genes playing key roles in modulation of adaptive homeostasis, indicating their ability to modify gene expression to prevent stress-induced and aging-related disorders. Overall, this study provides a comprehensive look at the molecular mechanisms by which adaptogens exerts stress-protective effects.</t>
  </si>
  <si>
    <t>Multiple gonadotropin-releasing hormone receptors (GnRHRs) are present in vertebrates, but their differential physiological relevances remain to be clarified. In the present study, we identified three GnRH ligands GnRH1 (pjGnRH), GnRH2 (cGnRH-II), and GnRH3 (sGnRH) from the brain, and two GnRH receptors GnRHR1 (GnRHR IIa) and GnRHR2 (GnRHR IIb) from the pituitary of the ricefield eel Monopterus albus. GnRH1 and GnRH3 but not GnRH2 immunoreactive neurons were detected in the pre-optic area, hypothalamus, and pituitary, suggesting that GnRH1 and GnRH3 may exert hypophysiotropic roles in ricefield eels. gnrhr1 mRNA was mainly detected in the pituitary, whereas gnrhr2 mRNA broadly in tissues of both females and males. In the pituitary, GnRHR1 and GnRHR2 immunoreactive cells were differentially distributed, with GnRHR1 immunoreactive cells mainly in peripheral areas of the adenohypophysis whereas GnRHR2 immunoreactive cells in the multicellular layers of adenohypophysis adjacent to the neurohypophysis. Dual-label fluorescent immunostaining showed that GnRHR2 but not GnRHR1 was localized to somatotropes, and all somatotropes are GnRHR2-positive cells and vice versa at all stages examined. GnRH1 and GnRH3 were shown to stimulate growth hormone (Gh) release from primary culture of pituitary cells, and to decrease Gh contents in the pituitary of ricefield eels 12 h post injection. GnRH1 and GnRH3 stimulated Gh release probably via PLC/IP3/PKC and Ca(2+) pathways. These results, as a whole, suggested that GnRHs may bind to GnRHR2 but not GnRHR1 to trigger Gh release in ricefield eels, and provided novel information on differential roles of multiple GnRH receptors in vertebrates.</t>
  </si>
  <si>
    <t>BACKGROUND: Polycystic ovary syndrome (PCOS), the commonest endocrine disorder affecting young women, appears to be a multigenic trait with contributing genes being unclear. Hence, analysis of polymorphisms in multiple candidate genes is required. Currently available genotyping methods are expensive, time-consuming with limited analytical sensitivity. AIM: (i) Develop and validate high resolution melting (HRM) assay and allele-specific real-time quantitative PCR (AS-qPCR) for genotyping selected SNPs associated with PCOS. (ii) Identify selected SNPs and their association with a Sri Lankan cohort of well-characterized PCOS. METHODS: DNA was extracted from women with well-characterized PCOS from adolescence (n = 55) and ethnically matched controls (n = 110). FTO (Fat mass and obesity associated gene; rs9939609), FSHB (Follicle stimulating hormone beta subunit; rs6169), FSHR (Follicle stimulating hormone receptor; rs6165/rs6166), and INSR (Insulin receptor; rs1799817) genes were genotyped using HRM assay. GnRH1 (Gonadotropin releasing hormone; rs6185), LHB (Luteinizing hormone beta subunit; rs1800447/rs34349826) and LHCGR (Luteinizing hormone/choriogonadotropin receptor; rs2293275) genes were genotyped using AS-qPCR method. Genotyping results were validated using Sanger sequencing. RESULTS: A significant association was observed within FTO gene polymorphism (rs9939609) and PCOS. Genotype frequency of FTO gene (rs9939609)-cases versus controls were TT-36.4% vs.65.4% (p&lt;0.05), AT-23.6% vs.20.9%, AA-40% vs.13.6% (p&lt;0.05). Genotype frequencies of the SNPs GnRH1 (rs6185), FSHB (rs6169), FSHR (rs6165 &amp; rs6166), LHB (rs1800447 &amp; rs34349826), LHCGR (rs2293275) and INSR (rs1799817) were not significantly different between cases and controls (p&gt;0.05). Only the mutant alleles were observed for LHB rs1800447 and rs34349826 SNPs in both groups. The HRM and AS-qPCR assay results had 100% concordance with sequencing results. CONCLUSIONS: FTO gene rs9939609 polymorphism is significantly more prevalent among Sri Lankan PCOS subjects while the other selected SNPs of HPG axis genes and INSR gene showed no association. HRM and AS-qPCR assays provide a reliable, fast and user-friendly genotyping method facilitating wider implication in clinical practice.</t>
  </si>
  <si>
    <t>Social interactions regulate the expression of several neuropeptides that have a central role in the reproductive system of mammals. Nonmammalian vertebrates also have these neuropeptides or paralogs, however, studies on the social regulation of reproductive physiology in nonmammalian species are limited. In this study, we examined whether the expression of gonadotropin-releasing hormones (GnRHs) and kisspeptin (Kiss1) is affected by social hierarchy resulting from the outcomes of male-male competition in medaka fish (Oryzias latipes). Four males were introduced to each other in an experimental tank, and classified as the most aggressive dominant or the most submissive subordinate fish, based on the frequency of their aggressive acts during a short-term competition. Dominant and subordinate males maintained their social rank during a long-term competition. Immediately after short-term competition, gonadotropin-releasing hormone-3 (GnRH3) level in the olfactory bulb was significantly higher in subordinate males than in dominant males. After long-term competition, dominant males had high level of gonadotropin-releasing hormone-1 (GnRH1) in the preoptic area, whereas subordinate males had lower Kiss1 level in the nucleus ventral tuberis. On the other hand, the levels of gonadotropin-releasing hormone-2 (GnRH2) in the nucleus lateralis valvulae and Kiss1 in the nucleus posterioris periventricularis, and plasma 11-ketotestosterone (11-KT) concentration did not differ between subordinate and dominant males after the short- and long-term competitions. These results suggest that social hierarchy regulates the expression of GnRH1, GnRH3, and Kiss1 without affecting 11-KT level in male medaka.</t>
  </si>
  <si>
    <t>The onset of puberty is characterized by activation of the brain-pituitary-gonad axis. However, the molecular and endocrine mechanism involved in the process of puberty and the influence of environmental conditions, such as photoperiod signalling, are not well understood in fish. In this study, 1-year-old male European sea bass (Dicentrarchus labrax) were exposed to photoperiod manipulation in combination with size-sorting. Two treatment groups, a puberty accelerating photoperiod (AP) group and a continuous light (LL) group, were studied from August to February. Our results indicate that AP and LL are able to entrain the rhythms of both kiss1 and gnrh2 mRNA levels in the brain, while kiss2 and gnrh1 mRNA expression does not seem to be directly affected by the photoperiod, at least during testicular growth. It is likely that AP and LL photoperiod regimes affected both plasma Fsh and 11-KT profiles, which might explain, respectively, the phase shift and reduction of testes maturation seen under these conditions. We therefore hypothesize that the unbalanced production of this androgen regulated by circulating Fsh might be limiting the stimulation of germ cell proliferation in European sea bass males. In summary, our study establishes that photoperiod modulates the expression of kiss1 and gnrh2 in the forebrain-midbrain, which may be involved in the translation of the light stimulus to activate the reproductive axis.</t>
  </si>
  <si>
    <t>Water temperature is an environmental factor of primary importance that influences reproductive function in fish. To understand the molecular and physiological mechanisms underlying the regulation of reproduction by temperature, we examined changes in expression of genes encoding kisspeptin (kiss2), kisspeptin receptor (kiss2r) and three gonadotropin-releasing hormones (gnrh1, gnrh2 and gnrh3) in the brain and genes encoding gonadotropin (GTH) subunits (gpa, fshb and lhb) in the pituitary of grass puffer exposed to a low temperature (14 degrees C), normal temperature (21 degrees C) and high temperature (28 degrees C) for 7days. In addition, the plasma levels of cortisol were examined after exposed to three temperature conditions. The gonadosomatic index was significantly decreased in both low and high temperature conditions. The levels of kiss2 and kiss2r mRNAs were significantly decreased at both low and high temperature conditions compared to normal temperature (control) condition. gnrh1 but not gnrh2 were significantly decreased in both temperature conditions, while gnrh3 showed a decreasing tendency in low temperature. Consequently, the levels of fshb and lhb mRNAs were significantly decreased in both low and high temperature conditions. Interestingly, the plasma levels of cortisol were significantly increased in low temperature but remain unchanged in high temperature, suggesting that the fish were under stress in the low temperature conditions but not in the high temperature conditions. Taken together, the present results indicate that anomalous temperature have an inhibitory effect on reproductive function through suppressing kiss2/kiss2r/gnrh1/fshb and lhb expression and these changes may occur in a normal physiological response as well as in a malfunctional stress response.</t>
  </si>
  <si>
    <t>The gonadotropin-releasing hormone (GnRH) is essential during pubertal onset, for its regulation of the synthesis and release of pituitary gonadotropins. Its action is mediated by GnRH receptors (GnRHRs) in the pituitary gonadotrophs. Our previous study demonstrated that the chub mackerel brain expresses three GnRH forms (gnrh1, gnrh2, and gnrh3), and that only GnRH1 neurons innervate anterior pituitary regions. Furthermore, chub mackerel gnrh1 mRNA exhibited a significant increase at pubertal onset. The present study aimed to isolate the functional GnRHR form involved in chub mackerel puberty. The open reading frame of our cloned receptor encodes 428 amino acids and contains seven transmembrane domains. Phylogenetic analysis also indicated clustering with other teleost-type IIB GnRHRs, mainly those involved in reproduction. Reporter gene assay results showed that all four synthetic peptides (GnRH1, GnRH2, GnRH3, and GnRH analogue) bind to the cloned receptor. Three deduced GnRH ligands stimulated luteinizing hormone (LH) release from cultured pituitary cells in vitro. Receptor gene expression was mainly detected in the pituitary and showed an increasing trend in the developing gonadal stages of both sexes during the pubertal process; this process was synchronous with previous studies of follicle-stimulating hormone beta (fshbeta) and lhbeta gene expression in chub mackerel. These results suggest that the cloned receptor is likely involved in the regulation of pubertal onset in this species. Therefore, we have designated the receptor cmGnRHR1.</t>
  </si>
  <si>
    <t>The seasonally changing photoperiod controls the timing of reproduction in most fish species, however, the transduction of this photoperiodic information to the reproductive axis is still unclear. This study explored the potential role of two candidate neuropeptide systems, gonadotropin-inhibitory hormone (Gnih) and kisspeptin, as mediators between the pineal organ (a principle transducer of photoperiodic information) and reproductive axis in male European sea bass, Dicentrarchus labrax. Two seven-day experiments of pinealectomy (Px) were performed, in March (end of reproductive season) and August (resting season). Effects of Px and season on the brain expression of gnih (sbgnih) and its receptor (sbgnihr), kisspeptins (kiss1, kiss2) and their receptors (kissr2, kissr3) and gonadotropin-releasing hormone (gnrh1, gnrh2, gnrh3) and the main brain receptor (gnrhr-II-2b) genes, plasma melatonin levels and locomotor activity rhythms were examined. Results showed that Px reduced night-time plasma melatonin levels. Gene expression analyses demonstrated a sensitivity of the Gnih system to Px in March, with a reduction in sbgnih in the mid-hindbrain, a region with bilateral connections to the pineal organ. In August, kiss2 levels increased in Px animals but not in controls. Significant differences in expression were observed for diencephalic sbgnih, sbgnihr, kissr3 and tegmental gnrh2 between seasons. Recordings of locomotor activity following surgery revealed a change from light-synchronised to free-running rhythmic behavior. Altogether, the Gnih and Kiss2 sensitivity to Px and seasonal differences observed for Gnih and its receptor, Gnrh2, and the receptor for Kiss2 (Kissr3), suggested they could be mediators involved in the relay between environment and seasonal reproduction.</t>
  </si>
  <si>
    <t>Here we report that the Kiss1 hexadecapeptide (Kiss1-16) directly regulates the functional form of gonadotropin-releasing hormone (GnRH) in the preoptic area (POA) of a scombroid fish model. In this study, we analyzed the localization of two kisspeptin (kiss1 and kiss2) neurons and two kisspeptin receptors (kissr1 and kissr2) in the brain of adult chub mackerel using in situ hybridization to determine whether the kisspeptin receptors co-localize with GnRH1 neurons. The kiss1- and kiss2-expressing neurons were mainly localized in the nucleus recessus lateralis (NRL) and the nucleus of the posterior recess (NRP) in the hypothalamus. Kissr1 was present in the anterior POA and the habenular nucleus. Kissr2 was widely distributed, including in the POA, lateral tuberal nucleus, NRL, and NRP. Notably, GnRH1 was expressed in neurons in the POA, and these neurons co-expressed kissr1. In contrast, kissr2 was expressed abundantly in the vicinity of GnRH1 neurons, but their co-expression did not seem to occur. We also characterized the endogenous mature form of the Kiss1 peptide. An in vitro reporter gene assay clearly showed that Kiss1-16 (HQDMSSYNFNSFGLRY-NH2) was more potent at receptor activation than Kiss1 pentadecapeptide (Kiss1-15), which is the form of Kiss1 found in other fish species. This study strongly suggests that kisspeptin signaling, especially Kiss1 signaling, is important for regulating reproduction in scombroid fish.</t>
  </si>
  <si>
    <t>Puberty is a major developmental stage. Damaging mutations, considered as "mistakes of nature", have contributed to the unraveling of the networks implicated in the normal initiation of puberty. Genes involved in the abnormal hypothalamic-pituitary-gonadal (HPG) axis development, in the normosmic idiopathic hypogonadotropic hypogonadism (nIHH), in the X-linked or autosomal forms of Kallmann syndrome and in precocious puberty have been identified (GNRH1, GNRHR, KISS1, GPR54, FGFR1, FGF8, PROK2, PROKR2, TAC3, TACR3, KAL1, PROK2, PROKR2, CHD7, LEP, LEPR, PC1, DAX1, SF-1, HESX-1, LHX3, PROP-1). Most of them were found to play critical roles in HPG axis development and regulation, the embryonic GnRH neuronal migration and secretion, the regulation and action of the hypothalamic GnRH. However, the specific neural and molecular mechanisms triggering GnRH secretion remain one of the scientific enigmas. Although GnRH neurons are probably capable of autonomously generating oscillations, many gonadal steroid-dependent and -independent mechanisms have also been proposed. It is now well proven that the secretion of GnRH is regulated by kisspeptin as well as by permissive or opposing signals mediated by neurokinin B and dynorphin. These three supra-GnRH regulators compose the kisspeptin-neurokinin B-dynorphin neuronal (KNDy) system, a key player in pubertal onset and progression. Moreover, an ongoing increasing number of inhibitory, stimulatory and permissive networks acting upstream on GnRH neurons, such as GABA, NPY, LIN28B, MKRN3 and others integrate diverse hormonal and peripheral signals and have been proposed as the "gate-keepers" of puberty, while epigenetic modifications play also an important role in puberty initiation.</t>
  </si>
  <si>
    <t>In every one case out often, the reason behind female infertility turns out to be an orphan disease called 'hypogonadotropic hypogonadism', the single symptom of which is the reduced level of gonadotropins and, as a consequence, amenorrhea in females. Most often, hypogonadotropic hypogonadism is caused by disorder in secretion of gonadoliberin, the product of gene GNRH1. However, the disease is heterogeneous one, so it may origin from either genetic or non-genetic causes. To study the genetic component of the disease pathogenesis, we conducted molecular-genetic analysis of 11 gene-candidates controlling synthesis and secretion of gonadoliberin as well as several gene-candidates functioning as neurodevelopmental and neuroendocrine regulators. In the study participated a group of patients afflicted by hypogonadotropic hypogonadism of an isolated form (n = 10), and a control group of healthy women (n = 20). All women were of reproductive age, with no detected mutations in gene-candidates that could cause any pathological effect. The data on gene-candidates expression in white blood cells are indicative of an increased expression of gene GNRH1 in the sampled patients as compared to the control group (p &lt; 0.05). Other genes demonstrate heterogeneous expression both in the patients group and the control group. Thus, increased expression of gene GNRH1 in blood cells appears to be associated with the isolated form of hypogonadotropic hypogonadism and, in prospect, may be used as one of the disease markers.</t>
  </si>
  <si>
    <t>Kisspeptin and neurokinin B (NKB) are neuropeptides co-expressed in the mammalian hypothalamus and coordinately control GnRH signaling. We have found that Nkb and kisspeptin neurons are distinct in the teleost, striped bass (STB) and capitalized on this phenomenon to study the mode of action of Nkb and its related neuropeptide-F (Nkf), both of which are encoded by the tac3 gene. In vitro brain slices and in vivo administration studies revealed that Nkb/f consistently downregulated kiss2, whereas antagonist (AntD) administration restored this effect. Overall, a minor effect was noted on gnrh1 expression, whereas Gnrh1 content in the pituitaries was reduced after Nkb/f treatment and increased with AntD. Concomitantly, immunostaining demonstrated that hypothalamic Nkb neurons border and densely innervate the largest kiss2 neuronal population in the hypothalamus, which also coexpresses Nkb receptor. No expression of Nkb receptor or Nkb neuronal projections was detected near/in Gnrh1 soma in the preoptic area. At the level of the pituitary, however, the picture was more complex: both Nkb/f and AntD upregulated lhb and fshb expression and Lh secretion in vivo Together with the stimulatory effect of Nkb/f on Lh/Fsh secretion from pituitary cells, in vitro, this may indicate an additional independent action of Nkb/f within the pituitary, in which the hypothalamic pathway is more dominant. The current study demonstrates that Nkb/f utilizes multiple pathways to regulate reproduction in the STB and that in the brain, Nkb mainly acts as a negative modulator of kiss2 to regulate the release of Gnrh1.</t>
  </si>
  <si>
    <t>Olfactory stimuli play an important role in regulating reproductive functions in mammals. The present study investigated the effect of olfactory signals derived from male rats on kisspeptin neuronal activity and luteinising hormone (LH) secretion in female rats. Wistar-Imamichi strain female rats were ovariectomised (OVX) and implanted with preovulatory levels of 17beta-oestradiol (E2 ). OVX+E2 rats were killed 1 hour after exposure to either: clean bedding, female-soiled bedding or male-soiled bedding. Dual staining for Kiss1 mRNA in situ hybridisation and c-Fos immunohistochemistry revealed that the numbers of Kiss1-expressing cells and c-Fos-immunopositive Kiss1-expressing cells in the anteroventral periventricular nucleus (AVPV) were significantly higher in OVX+E2 rats exposed to male-soiled bedding than those of the other groups. No significant difference was found with respect to the number of c-Fos-immunopositive Kiss1-expressing cells in the arcuate nucleus and c-Fos-immunopositive Gnrh1-expressing cells between the groups. The number of c-Fos-immunopositive cells was also significantly higher in the limbic system consisting of several nuclei, such as the bed nucleus of the stria terminalis, the cortical amygdala and the medial amygdala, in OVX+E2 rats exposed to male-soiled bedding than the other groups. OVX+E2 rats exposed to male-soiled bedding showed apparent LH surges, and the peak of the LH surge and area under the curve of LH concentrations in the OVX+E2 group were significantly higher than those of the other two groups. These results suggest that olfactory signals derived from male rats activate AVPV kisspeptin neurones, likely via the limbic system, resulting in enhancement of the peak of the LH surge in female rats. Taken together, the results of the present study suggests that AVPV kisspeptin neurones are a target of olfactory signals to modulate LH release in female rats.</t>
  </si>
  <si>
    <t>The tachykinins substance P (SP) and neurokinin A (Tac1) have emerged as novel regulators of kisspeptin/GnRH release. Recently, we documented that SP modulates reproductive function in the female mouse. Here, we extended this characterization to the male mouse. Tac1-/- male mice showed delayed puberty onset. They also presented significantly decreased expression levels of Pdyn (dynorphin) and Nos1 (nitric oxide synthase) in the mediobasal hypothalamus and elevated Gnrh1 levels. Unexpectedly, the response of Tac1-/- mice to central kisspeptin or senktide (neurokinin B receptor-agonist) administration was significantly decreased compared with controls, despite the preserved ability of GnRH neurons to stimulate luteinizing hormone release as demonstrated by central N-methyl-D-aspartate receptor administration, suggesting a deficit at the GnRH neuron level. Importantly, we demonstrated that kisspeptin receptor and SP receptor (NK1R) heterodimerize, indicating that changes in the SP tone could alter the responsiveness of GnRH neurons to kisspeptin. Finally, electrophysiological recordings from arcuate Kiss1 neurons showed that, although virtually all Kiss1 neurons responded to NKB and senktide, only half responded to an NK1R agonist and none to the neurokinin A receptor agonist at a 1-muM dose. In summary, we provide compelling evidence for a role of Tac1 in the control of reproductive function in the male mouse, suggesting a predominant central action that may involve a change in the balance of neural factors that control GnRH expression.</t>
  </si>
  <si>
    <t>Hypothalamic gonadotropin-releasing hormone (GnRH) neurons play an important role in promoting secretion of pituitary luteinizing hormone (LH) and ovulation by releasing GnRH peptide. The release of GnRH peptide is generally assumed to be mainly modulated according to the firing activity of GnRH neurons. However, the relationship between the firing activity and the release of GnRH peptide has been elusive. We analyzed the relationship using two lines of transgenic medaka (gnrh1:enhanced green fluorescent protein and lhb:inverse-pericam) for the combined electrophysiological and Ca2+ imaging analyses. We show that a high-frequency firing activity induced by an excitatory neurotransmitter, glutamate, strongly increases [Ca2+]i in the cell bodies of GnRH1 neurons, which should lead to stimulation of GnRH release. We examined whether this high-frequency firing actually leads to the release of endogenous GnRH1 peptide from the nerve terminals projecting to the pituitary LH cells using a whole brain-pituitary preparation of a fish generated by crossing the two types of transgenic fish. Ca2+ imaging analyses showed that local glutamate activation of GnRH1 cell bodies, but not their nerve terminals in the pituitary, induced a substantial Ca2+ response in LH cells that was abolished in the presence of a GnRH receptor antagonist, Analog M. These results suggest that such an evoked high-frequency firing activity of GnRH1 cell body stimulates the release of endogenous GnRH1 peptide from the axon terminals to the pituitary LH cells. Thus, the findings of the present study have clearly demonstrated the relationship between the firing activity of hypothalamic GnRH neurons and the release of GnRH peptide.</t>
  </si>
  <si>
    <t>Gonadotropin-releasing hormone (GnRH), follicle-stimulating hormone, and luteinizing hormone orchestrate the reproduction cycle and regulate the sex steroid secretion from the gonads. In mammals, GnRH1 is secreted as a hormone from the hypothalamus, whereas both GnRH1 and GnRH2 are present as neurotransmitters/peptides in various tissues, where the peptides exert many different effects. mRNA coding for GnRH1 and GnRH2 have been described in the human gastrointestinal tract, and GnRH has been found in both submucosal and myenteric neurons. mRNA coding for GnRH and the fully expressed peptide have been found in rat enteric neurons by some researchers but not by others. mRNA coding for GnRH receptors, but not the fully expressed receptor, has been found in one rat study. GnRH influences gastrointestinal motility and secretion. GnRH analogs are clinically used in the treatment of sex hormone-dependent diseases, i.e., endometriosis and malignancies, and as pretreatment for in vitro fertilization. Reduced numbers of enteric neurons and IgM antibodies against GnRH and progonadoliberin-2 (precursor of GnRH2) have been observed after such treatment, with the clinical picture of gastrointestinal dysmotility. Similarly, a rat model of enteric neurodegeneration has been developed after administration of the GnRH analog buserelin. Serum IgM antibodies against GnRH1, progonadoliberin-2, and GnRH receptors have been described in patients with signs and symptoms of gastrointestinal dysmotility and/or autonomic dysfunction, such as irritable bowel syndrome, enteric dysmotility, diabetes mellitus, and primary Sjogren's syndrome. Thus, apart from regulation of reproduction and sex hormone secretion, GnRH also constitutes a part of enteric nervous system (ENS) and its functions during physiological and pathological conditions. This review aimed to describe the role of GnRH in the ENS.</t>
  </si>
  <si>
    <t>The objective of the study was to evaluate the efficacy of ovarian response and pregnancy rate in anovular buffaloes following Ovsynch and Ovsynch Plus protocols. Buffaloes (n = 55) were divided into two groups: Ovsynch group (n = 26): GnRH (10 mug, GnRH1) on Day 0, PGF2 alpha (25 mg) on Day 7, GnRH (10 mug, GnRH2) on Day 9; Ovsynch Plus group (n = 29): 500 IU equine chorionic gonadotropin (eCG) 72 hr (day -3) prior to Ovsynch protocol, followed by fixed timed artificial insemination (FTAI) 6 and 24 hr after GnRH2 injection in bot groups. Transrectal ultrasonography was performed daily, that is, from day 0 and -3 in Ovsynch and Ovsynch Plus group, respectively for ovarian response and pregnancy diagnosis at day 30 post-insemination. In Ovsynch Plus group, administration of eCG prior to GnRH1 increased (p &lt; .001) the diameter (mm) of dominant follicle (DF) from 10.15 +/- 0.26 to 12.23 +/- 0.34 within 72 hr of treatment resulting higher ovulatory response to GnRH1. Ovulation after GnRH1 was higher (p &lt; .01) in Ovsynch Plus group (96.6%) than Ovsynch group (61.5%). However, ovulation rate to GnRH2 was similar (p &gt; .05) between groups (Ovsynch group: 76.9% vs. Ovsynch Plus group: 70.0%). Mean DF diameter (mm) that ovulated to both GnRHs was higher (p &lt; .01) than non-ovulated counterparts in both groups (Ovsynch group: 10.80 +/- 0.27 vs. 8.47 +/- 0.53; Ovsynch Plus group: 11.99 +/- 0.24 vs. 9.5 +/- 0.63). Pregnancy was established in buffaloes which responded to both GnRHs, irrespective of groups, being higher (p = .52) in Ovsynch Plus group (34.5%) than Ovsynch group (23.1%), though non-significant. In summary, this study showed that eCG inclusion prior to Ovsynch regimen improves ovulatory response in anovular buffaloes during low-breeding season.</t>
  </si>
  <si>
    <t>Gonadotropin-releasing hormone 1 (GnRH1) and its receptor (GnRHR1) drive mammalian reproduction via regulation of the gonadotropins. Yet, a second form of GnRH (GnRH2) and its receptor (GnRHR2) also exist in mammals. GnRH2 has been completely conserved throughout 500 million years of evolution, signifying high selection pressure and a critical biological role. However, the GnRH2 gene is absent (e.g., rat) or inactivated (e.g., cow and sheep) in some species but retained in others (e.g., human, horse, and pig). Likewise, many species (e.g., human, chimpanzee, cow, and sheep) retain the GnRHR2 gene but lack the appropriate coding sequence to produce a full-length protein due to gene coding errors; although production of GnRHR2 in humans remains controversial. Certain mammals lack the GnRHR2 gene (e.g., mouse) or most exons entirely (e.g., rat). In contrast, old world monkeys, musk shrews, and pigs maintain the coding sequence required to produce a functional GnRHR2. Like GnRHR1, GnRHR2 is a 7-transmembrane, G protein-coupled receptor that interacts with Galphaq/11 to mediate cell signaling. However, GnRHR2 retains a cytoplasmic tail and is only 40% homologous to GnRHR1. A role for GnRH2 and its receptor in mammals has been elusive, likely because common laboratory models lack both the ligand and receptor. Uniquely, both GnRH2 and GnRHR2 are ubiquitously expressed; transcript levels are abundant in peripheral tissues and scarcely found in regions of the brain associated with gonadotropin secretion, suggesting a divergent role from GnRH1/GnRHR1. Indeed, GnRH2 and its receptor are not physiological modulators of gonadotropin secretion in mammals. Instead, GnRH2 and GnRHR2 coordinate the interaction between nutritional status and sexual behavior in the female brain. Within peripheral tissues, GnRH2 and its receptor are novel regulators of reproductive organs. GnRH2 and GnRHR2 directly stimulate steroidogenesis within the porcine testis. In the female, GnRH2 and its receptor may help mediate placental function, implantation, and ovarian steroidogenesis. Furthermore, both the GnRH2 and GnRHR2 genes are expressed in human reproductive tumors and represent emerging targets for cancer treatment. Thus, GnRH2 and GnRHR2 have diverse functions in mammals which remain largely unexplored.</t>
  </si>
  <si>
    <t>BACKGROUND: Gonadotropin-releasing hormone (GnRH), follicle-stimulating hormone (FSH), and luteinizing hormone (LH) are involved in the reproductive cycle and regulate the secretion of sex steroids from the gonads. In mammals, GnRH1 is secreted as a hormone from the hypothalamus, whereas both GnRH1 and GnRH2 are present as neuropeptides in a variety of tissues. This review describes the role of GnRH in the gastrointestinal tract. SUMMARY: GnRH1, GnRH2, and LH receptors in humans and rats, and GnRH receptors in rats, have been described in the gastrointestinal tract, where they affect motility, gastric and hormone secretion, and cell proliferation. GnRH analogs are clinically used in the treatment of sex hormone-dependent diseases, i.e., endometriosis and malignancies, and as pretreatments for in vitro fertilization. Severe gastrointestinal dysmotility has been shown to develop in some women after such treatment, along with a reduction in the number of enteric neurons and autoantibodies against GnRH. Consequently, a rat model of enteric neurodegeneration has been developed based on the administration of the GnRH analog buserelin. Serum IgM antibodies against GnRH1, the GnRH2 precursor progonadoliberin-2, and the GnRH receptor have also been described in patients with irritable bowel syndrome and dysmotility, as well as in patients with gastrointestinal disorders associated with diabetes mellitus, posterior laryngitis, and primary Sjogren's syndrome, although no treatments using GnRH analogs have been administered. CONCLUSION: GnRH and receptors for GnRH and LH are present in the human and rat gastrointestinal tract. Treatment with GnRH analogs may induce severe dysmotility, and a rat model of enteric neurodegeneration has been developed based on stimulation by the GnRH analog buserelin. Autoantibodies against GnRH and its receptor are found in a subgroup of patients with functional bowel disorders and dysmotility, independent of treatment with GnRH analogs.</t>
  </si>
  <si>
    <t>OBJECTIVE: Total synthesis, quality control and preclinical evaluation of [(68)Ga]-DOTA-triptorelin ([(68)Ga]-DOTA-TRP) is reported as a possible PET radiotracer for GnRH receptor imaging. METHODS: DOTA-TRP was totally synthesized in two steps and after characterization went through radiolabelling optimization studies followed by tracer stability. The biodistribution of the tracer in normal male rats and 4T1 tumour-bearing mice was performed in 120 min after i.v. injection. RESULTS: The peptide and the conjugates were synthesized with &gt;95 % chemical purity. [(68)Ga]-DOTA-TRP complex was prepared in high radiochemical purity (&gt;99 %, ITLC, HPLC) and specific activity of 1400-2100 MBq/nM at 95 degrees C using 40-60 mug of the peptide in 5-7 min followed by solid phase purification. The IC50 [nM] DOTA-TRP was comparable to the intact peptide, 0.11 +/- 0.01 and 0.22 +/- 0.05, respectively. The biodistribution of the tracer demonstrated kidney, stomach, and testes significant uptake, all in accordance with GnRH receptor ligands. Significant tumour uptake was observed in 4T1 tumour-bearing female mice 30-120 min post-injection with tumour:blood and tumour:muscle ratios of 28 and &gt;50 in 60 min, respectively. Kidney is rapidly washed from the tracer. [(68)Ga]-DOTA-TRP can be proposed as a possible tracer for GnRH-R imaging studies.</t>
  </si>
  <si>
    <t>The early reproductive events starting with folliculogenesis and ending with blastocyst implantation into the uterine endometrium are regulated by a complex interplay among endocrine, paracrine and autocrine factors. This review examines the spatiotemporal integration of these maternal and embryonic signals that are required for successful reproduction. In coordination with hypothalamic-pituitary-gonadal (HPG) hormones, an intraovarian HPG-like axis regulates folliculogenesis, follicular quiescence, ovulation, follicular atresia, and corpus luteal functions. Upon conception and passage of the zygote through the fallopian tube, the contribution of maternal hormones in the form of paracrine secretions from the endosalpinx to embryonic development declines, with autocrine and paracrine signaling becoming increasingly important as instructional signals for the differentiation of the early zygote/morula into a blastocyst. These maternal and embryonic signals include activin and gonadotropin-releasing hormone 1 (GnRH1) that are crucial for the synthesis and secretion of the 'pregnancy' hormone human chorionic gonadotropin (hCG). hCG in turn signals pre-implantation embryonic cell division and sex steroid production required for stem cell differentiation, and subsequent blastulation, gastrulation, cavitation and blastocyst formation. Upon reaching the uterus, blastocyst hatching occurs under the influence of decreased activin signaling, while the attachment and invasion of the trophoblast into the endometrium appears to be driven by a decrease in activin signaling, and by increased GnRH1 and hCG signaling that allows for tissue remodeling and the controlled invasion of the blastocyst into the uterine endometrium. This review demonstrates the importance of integrative endocrine, paracrine, and autocrine signaling for successful human reproduction.</t>
  </si>
  <si>
    <t>Gonadotropin-inhibitory hormone (GnIH) inhibits gonadotropin synthesis and release from the pituitary of birds and mammals. However, the physiological role of orthologous GnIH peptides on the reproductive axis of fish is still uncertain, and their actions on the main neuroendocrine systems controlling reproduction (i.e., GnRHs, kisspeptins) have received little attention. In a recent study performed in the European sea bass, we cloned a cDNA encoding a precursor polypeptide that contained C-terminal MPMRFamide (sbGnIH-1) and MPQRFamide (sbGnIH-2) peptide sequences, developed a specific antiserum against sbGnIH-2, and characterized its central and pituitary GnIH projections in this species. In this study, we analyzed the effects of intracerebroventricular injection of sbGnIH-1 and sbGnIH-2 on brain and pituitary expression of reproductive hormone genes (gnrh1, gnrh2, gnrh3, kiss1, kiss2, gnih, lhbeta, fshbeta), and their receptors (gnrhr II-1a, gnrhr II-2b, kiss1r, kiss2r, and gnihr) as well as on plasma Fsh and Lh levels. In addition, we determined the effects of GnIH on pituitary somatotropin (Gh) expression. The results obtained revealed the inhibitory role of sbGnIH-2 on brain gnrh2, kiss1, kiss2, kiss1r, gnih, and gnihr transcripts and on pituitary fshbeta, lhbeta, gh, and gnrhr-II-1a expression, whereas sbGnIH-1 only down-regulated brain gnrh1 expression. However, at different doses, central administration of both sbGnIH-1 and sbGnIH-2 decreased Lh plasma levels. Our work represents the first study reporting the effects of centrally administered GnIH in fish and provides evidence of the differential actions of sbGnIH-1 and sbGnIH-2 on the reproductive axis of sea bass, the main inhibitory role being exerted by the sbGnIH-2 peptide.</t>
  </si>
  <si>
    <t>Spexin is a newly discovered neuropeptide in vertebrates. Comprehensive comparative studies are required to unveil its biological functions. In order to ascertain the neuroendocrine function of spexin in orange-spotted grouper, its full-length cDNA and genomic DNA sequences were cloned and analyzed. Sequence analyses showed that the spexin gene structure is composed of six exons and five introns, and the amino acids of mature peptide (spexin-14) in grouper are identical to that of other fish. Tissue expression analysis found that grouper spexin is highly expressed in the brain, liver and ovary. Real time-PCR analysis demonstrated that the hypothalamic expression of spexin declined gradually during the ovarian development, and was up-regulated by food deprivation. Intraperitoneal administration of spexin-14 peptides to grouper significantly elevated the mRNA levels of proopiomelanocortin (pomc) and suppressed the orexin expression in the hypothalamus, but could not change the hypothalamic expression of gonadotropin releasing hormone 1 (gnrh1). Both in vivo and in vitro administration of spexin could not significantly influence the expression of follicle-stimulating hormone beta (fshbeta) and luteinizing hormone beta (lhbeta) in the pituitary with the exception of an inhibition of gh expression. Our data suggested that the spexin has a significant role in the regulation of energy metabolism and food intake in orange-spotted grouper.</t>
  </si>
  <si>
    <t>In vertebrates, gonadotropin-releasing hormone (GnRH) and gonadotropin-inhibitory hormone (GnIH), respectively, regulate reproduction in positive and negative manners. GnIH belongs to the LPXRFa family of peptides previously identified in mammalian and nonmammalian vertebrates. Studying the detailed distribution of LPXRFa as well as its receptor (LPXRFa-R) in the brain and pituitary is important for understanding their multiple action sites and potential functions. However, the distribution of LPXRFa and LPXRFa-R has not been studied in teleost species, partially because of the lack of fish-specific antibodies. Therefore, in the present study, we generated specific antibodies against LPXRFa and its receptor from Nile tilapia (Oreochromis niloticus), and examined their distributions in the brain and pituitary by immunohistochemistry. Tilapia LPXRFa-immunoreactive neurons lie in the posterior ventricular nucleus of the caudal preoptic area, whereas LPXRFa-R-immunoreactive cells are distributed widely. Double immunofluorescence showed that neither LPXRFa-immunoreactive fibers nor LPXRFa-R is closely associated or coexpressed with GnRH1, GnRH3, or kisspeptin (Kiss2) neurons. In the pituitary, LPXRFa fibers are closely associated with gonadotropic endocrine cells [expressing luteinizing hormone (LH) and follicle-stimulating hormone (FSH)], with adrenocorticomelanotropic cells [corticotropin (ACTH) and alpha-melanotropin (alpha-MSH)], and with somatolactin endocrine cells. In contrast, LPXRFa-R are expressed only in LH, ACTH, and alpha-MSH cells. These results suggest that LPXRFa and LPXRFa-R signaling acts directly on the pituitary cells independent from GnRH or kisspeptin and could play multiple roles in reproductive and nonreproductive functions in teleosts. J. Comp. Neurol. 524:2753-2775, 2016. (c) 2016 Wiley Periodicals, Inc.</t>
  </si>
  <si>
    <t>BACKGROUND: Groupers (Epinephelus spp.) have been widely cultivated in China and South-East Asian countries. As a novel hybrid offspring crossed between E. fuscogutatusfemale symbol and E. lanceolatusmale symbol, Hulong grouper exhibits significant growth superiority over its female parent, which made it a promising farmed species in grouper aquaculture industry in China. Hulong grouper present a good combination of beneficial traits from both parent species, but the molecular mechanisms of its heterosis still remain poorly understood. RESULTS: Based on RNA sequencing and gene expression profiling, we conducted comparative transcriptome analyses between Hulong grouper and its parents E. fuscoguttatus &amp; E. lanceolatus. Six hundred sixty-two and 5239 differentially expressed genes (DEGs) were identified in the brains and livers, respectively. GO enrichment analysis of these DEGs revealed that metabolic process and catalytic activity were the most enriched GO terms. Further analysis showed the expressions of GnRH1 and GnRH3 in the brain, and GH/IGF axis related genes such as IGF-1, IGF-2b, IGFBP-1, IGFBP-2, IGFBP-4 and IGFBP-5a in the liver of the hybrid F1 were significantly up-regulated, which is in accordance with the growth superiority of hybrid grouper. Meanwhile, expressions of genes related to the protein and glycogen synthesis pathway, such as PI3KC, PI3KR, Raptor, EIF4E3, and PP1 were up-regulated, while PYG expression was down-regulated. These changes might contribute to increased protein and glycogen synthesis in the hybrid grouper. CONCLUSIONS: We identified a number of differentially expressed genes such as GnRH1 and GnRH3, and genes involved in GH/IGF axis and its downstream signaling pathways for protein and glycogen synthesis in Hulong Grouper. These findings provided molecular basis underlying growth superiority of hybrid grouper, and comprehensive insights into better understanding the molecular mechanisms and regulative pathways regulating heterosis in fish.</t>
  </si>
  <si>
    <t>We have previously characterized the response to gonadotropin-releasing hormone (Gnrh) 2 in luteinizing hormone (lhb)-expressing cells from green fluorescent protein (Gfp)-transgenic medaka (Oryzias latipes), with regard to changes in the cytosolic Ca(2+) concentration. In the current study we present the corresponding responses to Gnrh1 and Gnrh3. Ca(2+) imaging revealed three response patterns to Gnrh1 and Gnrh3, one monophasic and two types of biphasic patterns. There were few significant differences in the shape of the response patterns between the three Gnrh forms, although the amplitude of the Ca(2+) signal was considerably lower for Gnrh1 and Gnrh3 than for Gnrh2, and the distribution between the two different biphasic patterns differed. The different putative Ca(2+) sources were examined by depleting intracellular Ca(2+) stores with thapsigargin, or preventing influx of extracellular Ca(2+) by either extracellular Ca(2+) depletion or the L-type Ca(2+)-channel blocker verapamil. Both Gnrh1 and 3 relied on Ca(2+) from both intracellular and extracellular sources, with some unexpected differences in the relative contribution. Furthermore, gene expression of Gnrh-receptors (gnrhr) in whole pituitaries was studied during development from juvenile to adult. Only two of the four identified medaka receptors were expressed in the pituitary, gnrhr1b and gnrhr2a, with the newly discovered gnrhr2a showing the highest expression level at all stages as analyzed by quantitative PCR. While both receptors differed in expression level according to developmental stage, only the expression of gnrhr2a showed a clear-cut increase with gonadal maturation. RNA sequencing analysis of FACS-sorted Gfp-positive lhb-cells revealed that both gnrhr1b and gnrhr2a were expressed in lhb-expressing cells, and confirmed the higher expression of gnrhr2a compared to gnrhr1b. These results show that although lhb-expressing gonadotropes in medaka show similar Ca(2+) response patterns to all three endogenous Gnrh forms through the activation of two different receptors, gnrhr1b and gnrhr2a, the differences observed between the Gnrh forms indicate activation of different Ca(2+) signaling pathways.</t>
  </si>
  <si>
    <t>Teleosts possess two or three paralogs of gonadotropin-releasing hormone (GnRH) genes: gnrh1, gnrh2, and gnrh3. Some species have lost the gnrh1 and/or gnrh3 genes, whereas gnrh2 has been completely conserved in the teleost species analyzed to date. In most teleosts that possess gnrh1, GnRH1 peptide is the authentic GnRH that stimulates gonadotropin release, whereas GnRH2 and GnRH3, if present, are neuromodulatory. Progenitors of GnRH1 and GnRH3 neurons originate from olfactory placodes and migrate to their destination during early development. However, because of the relatively low affinity/specificity of generally available antibodies that recognize GnRH1 or GnRH3, labeling of these neurons has only been possible using genetic manipulation. We used a model teleost, medaka, which possesses all three paralogous gnrh genes, to analyze development of forebrain GnRH neurons composed of GnRH1 and GnRH3 neurons. Here, we newly generated transgenic medaka lines that express enhanced green fluorescent protein under the control of promoters for gnrh1 or gnrh3, to detect GnRH neurons and facilitate immunohistochemical analysis of the neuronal morphology. We used a combination of immunohistochemistry and three-dimensional confocal microscopy image reconstructions to improve identification of neurites from GnRH1 or GnRH3 neuronal populations with greater precision. This led us to clearly identify the hypophysiotropic innervation of GnRH1 neurons residing in the ventral preoptic area (vPOA) from as early as 10 days post hatching. Furthermore, these analyses also revealed retinopetal projections of nonhypophysiotropic GnRH1 neurons in vPOA, prominent during early developmental stages, and multiple populations of GnRH3 neurons with different origins and migratory pathways.</t>
  </si>
  <si>
    <t>INTRODUCTION: Mutations of the human GNRH1 gene are an extremely rare cause of normosmic idiopathic hypogonadotropic hypogonadism (nIHH), with only 6 mutations so far described. PATIENTS: As part of a larger study, families with IHH were screened for mutations in genes known to be associated with IHH. In family 1, a 15-year and 9-month-old boy first presented during infancy with micropenis and bilateral cryptorchidism. His pubic and axillary hair is at stage 4 and 2, respectively. His testes are 1 ml bilaterally, and his stretched penile length is 3.6 cm. In family 2, a 19-year and 2-month-old man was referred because of absence of secondary sexual characteristics. His 13-year and 8-month-old sister did not have any breast development. RESULTS: In 3 patients from 2 independent families we identified GNRH1 mutations. In the proband from family 1, a homozygous 1-base deletion (c.87delA) leading to a frameshift mutation (p.G29GfsX12) was identified. In family 2, the affected siblings had a novel homozygous mutation of c.G92A leading to p.R31H. CONCLUSION: Both mutations in these families are located in the region encoding the decapeptide and in the loci where the mutations have been described before. Therefore, these areas can be considered as mutational hot spots, indicating priority for routine diagnostic gene mutation analysis.</t>
  </si>
  <si>
    <t>The specific objective of this study was to determine if increasing the interval between the Presynch and Ovsynch portion of the Presynch-Ovsynch protocol (Presynch: PGF2alpha-14 d-PGF2alpha and Ovsynch: GnRH-7 d-PGF2alpha-56 h-GnRH-16-20 h-timed artificial insemination) from 12 to 14 d would reduce the fertility of lactating dairy cows not detected in estrus after Presynch that receive timed artificial insemination (TAI). Cows from 4 commercial dairy farms (n=3,165) were blocked by parity (primiparous vs. multiparous) and randomly assigned to a 12 (PSOv14-12; n=1,566) or 14 d (PSOv14-14; n=1,599) interval between the second PGF2alpha (PGF) injection of Presynch (P2) and the beginning of Ovsynch. Cows detected in estrus any time between P2 and the day of the TAI were inseminated (AIED group). From a subgroup of cows (177 and 150 in PSOv14-12 and PSOv14-14, respectively), ovarian parameters and ovulation were evaluated through determination of concentrations of progesterone (P4) in blood and transrectal ultrasonography at the time of the first GnRH (GnRH1) and the PGF injection of Ovsynch. Overall, 52.8% (n=1,671) of the cows were AIED, whereas 47.2% (n=1,494) received TAI. For cows that received TAI, pregnancies per artificial insemination 39 d after artificial insemination were similar for PSOv14-12 (36.3%) and PSOv14-14 (36.0%) but were greater for primiparous (41.5%) than multiparous cows (33.6%). Pregnancy loss from 39 to 105 d after artificial insemination was similar for PSOv14-12 (4.8%) and PSOv14-14 (8.6%), for primiparous (6.4%) and multiparous cows (7.0%), but a tendency for a treatment by parity interaction was observed. Both treatments had a similar proportion of cows with a follicle &gt;/= 10 mm and similar follicle size at GnRH1; however, the ovulatory response to GnRH was greater for PSOv14-12 (62.2%) than PSOv14-14 (46.4%). A greater proportion of cows with a functional corpus luteum (75.3 vs. 65.6%) and greater concentrations of P4 (3.9 vs. 3.3 ng/mL) at GnRH1 in PSOv14-14 than PSOv14-12 may have compensated for the reduction in fertility expected due to reduced ovulatory response to GnRH1. We concluded that extending the interval from Presynch to Ovsynch from 12 to 14 reduced ovulatory response to GnRH1 but did not reduce the fertility of cows that received TAI when cows were inseminated in estrus after presynchronization. Thus, farms that combine AIED and TAI during the Presynch-Ovsynch protocol may use a 14-d interval between Presynch and Ovsynch to simplify their management without reducing fertility of cows receiving TAI.</t>
  </si>
  <si>
    <t>Acute heat stress severely impacts poultry production. The hypothalamus acts as a crucial center to regulate body temperature, detect temperature changes, and modulate the autonomic nervous system and endocrine loop for heat retention and dissipation. The purpose of this study was to investigate global gene expression in the hypothalamus of broiler-type B strain Taiwan country chickens after acute heat stress. Twelve 30-week-old hens were allocated to four groups. Three heat-stressed groups were subjected to acute heat stress at 38 degrees C for 2 hours without recovery (H2R0), with 2 hours of recovery (H2R2), and with 6 hours of recovery (H2R6). The control hens were maintained at 25 degrees C. At the end, hypothalamus samples were collected for gene expression analysis. The results showed that 24, 11, and 25 genes were upregulated and 41, 15, and 42 genes were downregulated in H2R0, H2R2, and H2R6 treatments, respectively. The expressions of gonadotropin-releasing hormone 1 (GNRH1), heat shock 27-kDa protein 1 (HSPB1), neuropeptide Y (NPY), and heat shock protein 25 (HSP25) were upregulated at all recovery times after heat exposure. Conversely, the expression of TPH2 was downregulated at all recovery times. A gene ontology analysis showed that most of the differentially expressed genes were involved in biological processes including cellular processes, metabolic processes, localization, multicellular organismal processes, developmental processes, and biological regulation. A functional annotation analysis showed that the differentially expressed genes were related to the gene networks of responses to stress and reproductive functions. These differentially expressed genes might be essential and unique key factors in the heat stress response of the hypothalamus in chickens.</t>
  </si>
  <si>
    <t>Gonadotropin-inhibitory hormone (GnIH) is a hypothalamic neuropeptide that was isolated from the brains of Japanese quail in 2000, which inhibited luteinizing hormone release from the anterior pituitary gland. Here, we summarize the following fifteen years of researches that investigated on the mechanism of GnIH actions at molecular, cellular, morphological, physiological, and behavioral levels. The unique molecular structure of GnIH peptide is in its LPXRFamide (X=L or Q) motif at its C-terminal. The primary receptor for GnIH is GPR147. The cell signaling pathway triggered by GnIH is initiated by inhibiting adenylate cyclase and decreasing cAMP production in the target cell. GnIH neurons regulate not only gonadotropin synthesis and release in the pituitary, but also regulate various neurons in the brain, such as GnRH1, GnRH2, dopamine, POMC, NPY, orexin, MCH, CRH, oxytocin, and kisspeptin neurons. GnIH and GPR147 are also expressed in gonads and they may regulate steroidogenesis and germ cell maturation in an autocrine/paracrine manner. GnIH regulates reproductive development and activity. In female mammals, GnIH may regulate estrous or menstrual cycle. GnIH is also involved in the regulation of seasonal reproduction, but GnIH may finely tune reproductive activities in the breeding seasons. It is involved in stress responses not only in the brain but also in gonads. GnIH may inhibit male socio-sexual behavior by stimulating the activity of cytochrome P450 aromatase in the brain and stimulates feeding behavior by modulating the activities of hypothalamic and central amygdala neurons.</t>
  </si>
  <si>
    <t>Unlike the classical gonadotropin-releasing hormone (GnRH1), the second mammalian isoform (GnRH2) is ubiquitously expressed, suggesting a divergent function. Indeed, we demonstrated that GnRH2 governs LH-independent testosterone secretion in porcine testes via interaction with its receptor (GnRHR2) on Leydig cells. Transient transfections with luciferase reporter vectors containing 3009bp of 5' flanking sequence for the porcine Gnrhr2 gene (-3009pGL3) revealed promoter activity in all 15 cell lines examined, including swine testis-derived (ST) cells. Therefore, ST cells were utilized to explore the molecular mechanisms underlying transcriptional regulation of the porcine Gnrhr2 gene in the testis. Reporter plasmids containing progressive 5' deletions of the Gnrhr2 promoter indicated that the -708/-490 region contained elements critical to promoter activity. Electrophoretic mobility shift assays (EMSAs) with radiolabeled oligonucleotides spanning the -708/-490bp region and ST nuclear extracts, identified specific binding complexes for the -513/-490, -591/-571 and -606/-581bp segments of promoter. Antibody addition to EMSAs indicated that the p65 and p52 subunits of nuclear factor-kappaB (NF-kappaB) comprised the specific complex bound to the oligonucleotide probe for the -513/-490bp promoter region, specificity protein (SP) 1 and 3 bound the -591/-571bp probe and early growth response 1 (EGR1), SP1 and SP3 bound the -606/-581 radiolabeled oligonucleotide. Transient transfections with vectors containing mutations of the NF-kappaB (-499/-493), SP1/3 (-582/-575) or overlapping EGR1/SP1/3 (-597/-587) binding sites reduced luciferase activity by 26%, 61% and 56%, respectively (P&lt;0.05). Thus, NF-kappaB, SP1/3 and overlapping EGR1/SP1/3 binding sites are critical to expression of the porcine Gnrhr2 gene in ST cells.</t>
  </si>
  <si>
    <t>STUDY QUESTION: What is the exact prevalence of Kisspeptin Receptor (KISS1R) mutations in the population of patients with normosmic congenital hypogonadotrophic hypogonadism (nCHH) by comparison with other genes, involved in gonadotrophin-releasing hormone (GnRH) release or action? SUMMARY ANSWER: KISS1R mutants are responsible for the nCHH phenotype in only a small minority of cases and were less prevalent than GnRH Receptor (GNRHR) mutations. WHAT IS KNOWN ALREADY: The respective prevalence of each of the genetic causes of nCHH is unclear. Large series of patients are very rare and suffer from heterogeneity of the population of CHH studied. STUDY DESIGN, SIZE, DURATION: Patients with nCHH were consecutively enrolled in a single French referral centre and were gradually tested for KISS1R between January 2006 and April 2015. PARTICIPANTS/MATERIALS, SETTING, METHODS: A total of 603 patients with nCHH (399 men and 204 women) were diagnosed at the Bicetre Hospital and underwent KISS1R analysis. The GNRHR, tachykinin receptor 3 (TACR3), gonadotrophin-releasing hormone 1 (GNRH1), tachykinin 3 (TAC3) and KISS1 genes were also sequenced. Functional characterization of KISS1R mutations included a study of signal transduction using a reporter gene (serum response element-luciferase (SRE-Luc) involved in the mitogen-activated protein (MAP) kinase pathway. MAIN RESULTS AND THE ROLE OF CHANCE: We detected 15 KISS1R variants (10 novel), in 12 of the 603 patients (2.0%, 95% CI [0.9-3.1]. KISS1R mutations were less prevalent than GNRHR (4.7%) and TACR3 (2.6%) mutations but more prevalent than GNRH1 (1.5%), TAC3 (1.0%) and KISS1 (0%) mutations. KISS1R mutants were present in the biallelic state in 8 of the 12 patients concerned. Among 5 men with biallelic KISS1R mutations, 4 had either micropenis or cryptorchidism. In vitro analysis of the 5 new variants present in the biallelic state (C95W, Y103*, C115W, P176R and A287E) showed a loss of function. LIMITATIONS, REASONS FOR CAUTION: The prevalence of TACR3, GNRH1, TAC3 and KISS1 mutations was calculated from a smaller number of nCHH patients than KISS1R and GNRHR. This should prompt caution concerning the reported prevalence of mutations in these four genes. WIDER IMPLICATIONS OF THE FINDINGS: We show that KISS1R mutants are responsible for the nCHH phenotype in only a small minority of cases. Together, the genes analysed here were mutated in fewer than 15% of patients, suggesting a role of other genes in nCHH. The presence of cryptorchidism and/or micropenis in the majority of men with biallelic KISS1R mutations strongly suggests that this gene is essential for prenatal GnRH secretion. STUDY FUNDING, COMPETING INTERESTS: This work was supported in part by grants from Paris-Sud University (Bonus Qualite Recherche, and Attractivite grants) to J.B., French Ministry of Health, Hospital Clinical Research Program on Rare Diseases. Assistance Publique Hopitaux de Paris, Programme Hospitalier de Recherche Clinique (PHRC # P081212 HYPOPROTEO) to J.Y. C.P. was supported by student fellowships 'Annee Recherche' from Agence Regionale de Sante Provence Alpes Cotes d'Azur. The authors have nothing to disclose.</t>
  </si>
  <si>
    <t>UNLABELLED: Hypothalamic gonadotropin-releasing hormone (GnRH) neurons are at the apex of the hypothalamic-pituitary-gonadal axis that regulates mammalian fertility. Herein we demonstrate a critical role for the homeodomain transcription factor ventral anterior homeobox 1 (VAX1) in GnRH neuron maturation and show that Vax1 deletion from GnRH neurons leads to complete infertility in males and females. Specifically, global Vax1 knock-out embryos had normal numbers of GnRH neurons at 13 d of gestation, but no GnRH staining was detected by embryonic day 17. To identify the role of VAX1 specifically in GnRH neuron development,Vax1(flox)mice were generated and lineage tracing performed in Vax1(flox/flox):GnRH(cre):RosaLacZ mice. This identified VAX1 as essential for maintaining expression of Gnrh1 The absence of GnRH staining in adult Vax1(flox/flox):GnRH(cre)mice led to delayed puberty, hypogonadism, and infertility. To address the mechanism by which VAX1 maintains Gnrh1 transcription, the capacity of VAX1 to regulate Gnrh1 transcription was evaluated in the GnRH cell lines GN11 and GT1-7. As determined by luciferase and electrophoretic mobility shift assays, we found VAX1 to be a direct activator of the GnRH promoter through binding to four ATTA sites in the GnRH enhancer (E1) and proximal promoter (P), and able to compete with the homeoprotein SIX6 for occupation of the identified ATTA sites in the GnRH promoter. We conclude that VAX1 is expressed in GnRH neurons where it is required for GnRH neuron expression of GnRH and maintenance of fertility in mice. SIGNIFICANCE STATEMENT: Infertility classified as idiopathic hypogonadotropic hypogonadism (IHH) is characterized by delayed or absent sexual maturation and low sex steroid levels due to alterations in neuroendocrine control of the hypothalamic-pituitary-gonadal axis. The incidence of IHH is 1-10 cases per 100,000 births. Although extensive efforts have been invested in identifying genes giving rise to IHH, &gt;50% of cases have unknown genetic origins. We recently showed that haploinsufficiency of ventral anterior homeobox 1 (Vax1) leads to subfertility, making it a candidate in polygenic IHH. In this study, we investigate the mechanism by which VAX1 controls fertility finding that VAX1 is required for maintenance of Gnrh1 gene expression and deletion of Vax1 from GnRH neurons leads to complete infertility.</t>
  </si>
  <si>
    <t>Previous works on European sea bass have determined that long-term exposure to restrictive feeding diets alters the rhythms of some reproductive/metabolic hormones, delaying maturation and increasing apoptosis during gametogenesis. However, exactly how these diets affect key genes and hormones on the brain-pituitary-gonad (BPG) axis to trigger puberty is still largely unknown. We may hypothesize that all these signals could be integrated, at least in part, by the kisspeptin system. In order to capture a glimpse of these regulatory mechanisms, kiss1 and kiss2 mRNA expression levels and those of their kiss receptors (kiss1r, kiss2r) were analyzed in different areas of the brain and in the pituitary of pubertal male sea bass during gametogenesis. Furthermore, other reproductive hormones and factors as well as the percentage of males showing full spermiation were also analyzed. Treated fish fed maintenance diets provided evidence of overexpression of the kisspeptin system in the main hypophysiotropic regions of the brain throughout the entire sexual cycle. Conversely, Gnrh1 and gonadotropin pituitary content and plasma sexual steroid levels were downregulated, except for Fsh levels, which were shown to increase during spermiation. Treated fish exhibited lower rates of spermiation as compared to control group and a delay in its accomplishment. These results demonstrate how the kisspeptin system and plasma Fsh levels are differentially affected by maintenance diets, causing a retardation, but not a full blockage of the reproductive process in the teleost fish European sea bass. This suggests that a hormonal adaptive strategy may be operating in order to preserve reproductive function in this species.</t>
  </si>
  <si>
    <t>Cichlid fish species exhibit characteristic sexual behaviors according to not only reproductive stages but also social status. In a reproductive season, Astatotilapia burtoni males compete for females and a small number of dominant winners finally obtain the chance of spermiation. In addition to the characteristic behaviors, the dominant males have relatively bigger gonadotropin-releasing hormone 1 (GnRH1) neurons in the preoptic area (POA) of brain compared to those of subordinate males. Although the stimulatory effect of GnRH1 in vertebrate reproduction is well established, little is known about the triggering signal pathway to control GnRH1 neurons and GnRH1-mediated sexual behavior. In the present study, we evaluated the potential effect of TOR inhibitor rapamycin in relation to the cichlid male behaviors and GnRH1 neuron. After 14 h and 26 h of intraventricular injection of rapamycin, behavior patterns of chasing and courtship display did not show significant changes between rapamycin- and DMSO-injected males. Behaviors of spawning site entry increased in rapamycininjected fish at 26 h post-injection than at 14 h post-injection significantly (P&lt;0.05). Meanwhile, there was a tendency that GnRH1 neurons' soma size in the POA shrank by rapamycin injection, whereas the testes did not show notable changes. Taken together, these results suggest the possible role of TOR signal on GnRH1-mediated sexual behavior in cichlid dominant males, although further biological characterization of the TOR signaling pathway will be required to clarify this matter.</t>
  </si>
  <si>
    <t>Kisspeptins have been described as one of the most potent activators of the hypothalamic-pituitary-gonadal axis. Kisspeptins control the onset of reproductive functions during puberty by directly stimulating the neuronal activity and release of gonadotropin-releasing hormone (GnRH). The function of kisspeptins has been investigated in vivo and in vitro. In our study, three kinds of recombinant kisspeptin proteins were expressed in Escherichia coli. Kisspeptin fragments Kp54, Kp44, and Kp10 translated from Paralichthys olivaceus kiss2 gene were then obtained. Kp44 contained 44 amide acids (aa) which are the same as the N-terminal of Kp54; Kp10 shares the same 10 aa with the C-terminal of Kp54 but Kp10 also contains some other amide acids. In the dose course of treatments with prokaryotically expressed peptides, Kp54 and Kp10 could induce the expression of kissr2 and gnrh1; by contrast, Kp44 could not induce a similar expression. These results provided direct evidence that the core decapeptide of kisspeptin is necessary to ensure its biological functions. In the time course of the Kp54 treatments on two kinds of cultured brain cells, different patterns of kissr2 and gnrh1 mRNA suggested that the responses of these cells to kisspeptins depends on cell type and treatment duration. Thus, our research provided alternative methods to investigate the functions of kisspeptin in vitro and to detect biological activities; this research also established basis for kisspeptin applications in production processes.</t>
  </si>
  <si>
    <t>Fertility depends on the correct maturation and function of approximately 800 gonadotropin-releasing hormone (GnRH) neurons in the brain. GnRH neurons are at the apex of the hypothalamic-pituitary-gonadal axis that regulates fertility. In adulthood, GnRH neurons are scattered throughout the anterior hypothalamic area and project to the median eminence, where GnRH is released into the portal vasculature to stimulate release of luteinizing hormone (LH) and follicle-stimulating hormone (FSH) from the pituitary. LH and FSH then regulate gonadal steroidogenesis and gametogenesis. Absence of GnRH neurons or inappropriate GnRH release leads to infertility. Despite the critical role of GnRH neurons in fertility, we still have a limited understanding of the genes responsible for proper GnRH neuron development and function in adulthood. GnRH neurons originate in the olfactory placode then migrate into the brain. Homeodomain transcription factors expressed within GnRH neurons or along their migratory path are candidate genes for inherited infertility. Using a combined in vitro and in vivo approach, we have identified Ventral Anterior Homeobox 1 (Vax1) as a novel homeodomain transcription factor responsible for GnRH neuron maturation and fertility. GnRH neuron counts in Vax1 knock-out embryos revealed Vax1 to be required for the presence of GnRH-expressing cells at embryonic day 17.5 (E17.5), but not at E13.5. To localize the effects of Vax1 on fertility, we generated Vax1(flox) mice and crossed them with Gnrh(cre) mice to specifically delete Vax1 within GnRH neurons. GnRH staining in Vax1(flox/flox):GnRH(cre) mice show a total absence of GnRH expression in the adult. We performed lineage tracing in Vax1(flox/flox):GnRH(cre):RosaLacZ mice which proved GnRH neurons to be alive, but incapable of expressing GnRH. The absence of GnRH leads to delayed puberty, hypogonadism and complete infertility in both sexes. Finally, using the immortalized model GnRH neuron cell lines, GN11 and GT1-7, we show that VAX1 is a direct regulator of Gnrh1 transcription by binding key ATTA sites within the Gnrh1 promoter. This study identifies VAX1 as a key transcription factor regulating GnRH expression and establishes VAX1 as a novel candidate gene implicated in heritable infertility.</t>
  </si>
  <si>
    <t>Red spotted grouper, Epinephelus akaara, is a popular aquaculture species and a protogynous hermaphrodite. Induction of artificial sex change at the time of primary sex differentiation is of interest but has not been successful due to the lack of necessary basic information. To find out the potential neuroendocrine influence on the primary sex differentiation, the expression of key genes in the brain was investigated during the formation of ovarian cavity. Expression of cyp19a1b, esr1, gnrhr1, fsh, lh and cga in the brain was positively associated with the formation of ovarian cavity, showing gradual increase as the formation proceeds. However, the expression of gnrh1 was suppressed during the early part of the ovarian cavity formation, signifying potential hypothalamic influence on the primary sex differentiation in this species.</t>
  </si>
  <si>
    <t>Dopamine regulates reproduction in part by modulating neuronal activity within the hypothalamic-pituitary-gonadal (HPG) axis. Previous studies suggested numerous mechanisms by which dopamine exerts inhibitory control over the HPG axis, ultimately changing the levels of sex steroids that regulate reproductive behaviors. However, it is not known whether these mechanisms are conserved across vertebrate species. In particular, it is unknown whether mechanisms underlying dopaminergic control of reproduction are shared between mammals and teleost fish. In mammals, dopamine directly inhibits gonadotropin-releasing hormone (GnRH1) hypothalamic neurons, the gatekeepers for activation of the HPG axis. Here, we demonstrate, for the first time in teleost fish, dopaminergic control of GnRH1 neurons via direct dopamine type-2-like receptor (D2R)-mediated inhibition within the hypothalamus. These results suggest that direct dopaminergic control of GnRH1 neurons via interactions in the hypothalamus is not exclusive to tetrapod reproductive control, but is likely conserved across vertebrate species.</t>
  </si>
  <si>
    <t>Close interaction exists between energy-consuming reproduction and nutritional status. However, there are differences in costs and priority for reproduction among species and even between sexes, which leads to diversification of interactions between reproduction and nutritional status. Despite such diversified interactions among species and sexes, most of the analysis of the nutritional status-dependent regulation of reproduction has been limited to an endothermic vertebrate, mammalian species of either sex. Therefore, the mechanisms underlying the diversified interactions remain elusive. In the present study, we demonstrated the effects of malnutritional status on reproduction at both organismal and cellular levels in an ectothermic vertebrate, a teleost medaka of both sexes. First, we analyzed the effects of malnutrition by fasting on gonadosomatic index, number of spawned/fertilized eggs, and courtship behavior. Fasting strongly suppressed reproduction in females but, surprisingly, not in males. Next, we analyzed the effects of fasting on firing activity of hypothalamic GnRH1 neurons, which form the final common pathway for the control of reproduction. An electrophysiological analysis showed that low glucose, which is induced by fasting, directly suppresses the firing activity of GnRH1 neurons specifically in females through intracellular ATP-sensitive potassium channels and AMP-activated protein kinase pathways. Based on the fact that such suppressions occurred only in females, we conclude that nutritional status-dependent, glucose-sensing in GnRH1 neurons may contribute to the most fitted reproductive regulation for each sex.</t>
  </si>
  <si>
    <t>Microcystin-LR (MC-LR), which generates strong reproductive toxicity, reduces serum testosterone level without directly damaging Leydig cells. The purpose of this study was to identify the target cells of MC-LR in the rat hypothalamic-pituitary axis and to investigate the underlying mechanisms. We found that the gonadotropin-releasing hormone (GnRH) neurons were the direct target of MC-LR. In vivo results showed that upon exposure to rats, cells around the third ventricle of hypothalamus underwent apoptosis. Gnrh1 expression was steadily decreased. The serum levels of GnRH, luteinizing hormone, follicle-stimulating hormone and testosterone showed a similar pattern of early-stage increase and late-stage decline. After treatment with MC-LR in immortalized hypothalamic (GT1-7) neurons, increase in cellular Ca(2+) and ATP resulted in downregulation of the transcriptional activators Oct-1, Otx-2, Pbx1a and Dlx2, and upregulation of the transcriptional repressor c-Jun, which may mechanistically account for the downregulation of GnRH synthesis. Ca(2+) and ATP could also stimulate the release of GnRH, contributing to its unique serum release pattern.</t>
  </si>
  <si>
    <t>The aim of this study was to evaluate the relationship between the ovarian follicular response at the start of the OVsynch-fixed-time artificial insemination (TAI) program and pregnancy outcome in the Mediterranean river buffalo. The study involved 116 pluriparous buffaloes at 118 +/- 65 days in milk maintained under commercial conditions on a buffalo dairy enterprise in southern Italy. Synchronization of the stage of the estrous cycle in the Ovsynch-TAI program involves an injection of GnRH on Day 0 (GnRH1), PGF2alpha on Day 7, and GnRH on Day 9 (GnRH2). Timed artificial insemination is carried out on Day 10. Ovarian ultrasound examinations were undertaken on days 0, 2, 7, 9, 10, and 11 to record total follicles, the dimensions of follicles greater than 0.75 cm, dimensions of the corpus luteum (CL), and the occurrence of ovulation. Blood concentrations of P4 were measured on days 0 and 10 and 10 days after TAI. Pregnancy status was determined on days 27 and 45 after TAI to calculate late embryonic mortality. The data were analyzed by ANOVA and multiple logistic regression. A total of 70 of 116 (60.4%) buffaloes showed ovulation after GnRH1. Buffaloes that ovulated after GnRH1 had a smaller (P &lt; 0.05) area of the ovulatory follicle on Day 0 compared with buffaloes that did not ovulate (1.08 +/- 0.1 and 1.29 +/- 0.1 cm(2), respectively). The former buffaloes also had a larger (P &lt; 0.05) CL area (1.81 +/- 0.1 and 1.51 +/- 0.1 cm(2), respectively) and greater (P &lt; 0.05) blood concentrations of P4 (1.84 +/- 0.2 and 1.34 +/- 0.2 ng/mL, respectively) on Day 0. A larger (P &lt; 0.05) proportion of buffaloes that ovulated after GnRH1 showed regression of the CL after the injection of PGF2alpha on Day 7 compared with buffaloes that did not ovulate (68 of 69 [98.6%] and 27 of 32 [84.4%], respectively). Buffaloes that ovulated after GnRH1 also had a greater (P &lt; 0.05) ovulation rate after GnRH2 than buffaloes that did not ovulate (65 of 70 [92.8%] and 37 of 46 [80.4%], respectively). Buffaloes that ovulated after GnRH1 had a higher (P &lt; 0.01) pregnancy rate than buffaloes that did not ovulate, both at Day 27 (53 of 70 [75.7%] and 14 of 46 [30.4%], respectively) and Day 45 (46 of 70 [65.7%] and 10 of 46 [21.7%], respectively). The incidence of late embryonic mortality tended to be less for buffaloes that ovulated after GnRH1 than buffaloes that did not ovulate (7 of 53 [13.2%] and 4 of 14 [28.6%], respectively). The present findings have demonstrated a strong direct relationship between the ovarian follicular response at the start of an OVsynch-TAI program and pregnancy outcome in the Mediterranean river buffalo.</t>
  </si>
  <si>
    <t>Gonadotropin-releasing hormone (GnRH) neurons regulate human puberty and reproduction. Modeling their development and function in vitro would be of interest for both basic research and clinical translation. Here, we report a three-step protocol to differentiate human pluripotent stem cells (hPSCs) into GnRH-secreting neurons. Firstly, hPSCs were differentiated to FOXG1, EMX2, and PAX6 expressing anterior neural progenitor cells (NPCs) by dual SMAD inhibition. Secondly, NPCs were treated for 10 days with FGF8, which is a key ligand implicated in GnRH neuron ontogeny, and finally, the cells were matured with Notch inhibitor to bipolar TUJ1-positive neurons that robustly expressed GNRH1 and secreted GnRH decapeptide into the culture medium. The protocol was reproducible both in human embryonic stem cells and induced pluripotent stem cells, and thus provides a translational tool for investigating the mechanisms of human puberty and its disorders.</t>
  </si>
  <si>
    <t>Gonadotropin-releasing hormone (GnRH), a neuropeptide released from a small population of neurons in the hypothalamus, is the central mediator of the hypothalamic-pituitary-gonadal axis, and is required for normal reproductive development and function. Evolutionarily conserved regulatory elements in the mouse, rat, and human Gnrh1 gene include three enhancers and the proximal promoter, which confer Gnrh1 gene expression specifically in GnRH neurons. In immortalized mouse hypothalamic GnRH (GT1-7) neurons, which show pulsatile GnRH release in culture, RNA sequencing and RT-qPCR revealed that expression of a novel long noncoding RNA at Gnrh1 enhancer 1 correlates with high levels of GnRH mRNA expression. In GT1-7 neurons, which contain a transgene carrying 3 kb of the rat Gnrh1 regulatory region, both the mouse and rat Gnrh1 enhancer-derived noncoding RNAs (GnRH-E1 RNAs) are expressed. We investigated the characteristics and function of the endogenous mouse GnRH-E1 RNA. Strand-specific RT-PCR analysis of GnRH-E1 RNA in GT1-7 cells revealed GnRH-E1 RNAs that are transcribed in the sense and antisense directions from distinct 5' start sites, are 3' polyadenylated, and are over 2 kb in length. These RNAs are localized in the nucleus and have a half-life of over 8 hours. In GT1-7 neurons, siRNA knockdown of mouse GnRH-E1 RNA resulted in a significant decrease in the expression of the Gnrh1 primary transcript and Gnrh1 mRNA. Over-expression of either the sense or antisense mouse GnRH-E1 RNA in immature, migratory GnRH (GN11) neurons, which do not express either GnRH-E1 RNA or GnRH mRNA, induced the transcriptional activity of co-transfected rat Gnrh1 gene regulatory elements, where the induction requires the presence of the rat Gnrh1 promoter. Together, these data indicate that GnRH-E1 RNA is an inducer of Gnrh1 gene expression. GnRH-E1 RNA may play an important role in the development and maturation of GnRH neurons.</t>
  </si>
  <si>
    <t>Residual feed intake (RFI) is now considered a more reasonable metric to evaluate animal feed efficiency. In this study, the correlation between RFI and other feed efficiency traits was investigated and gene expression within the hypothalamus was determined in low RFI (LRFI) and high RFI (HRFI) ducks. Further, several hypothalamic neuropeptide genes were measured using quantitative real-time PCR. The mean feed intake value was 160 g/day, whereas the egg mass laid (EML) and body weight were approximately 62.4 g/day and 1.46 kg respectively. Estimates for heritability of RFI, feed conversion ratio (FCR) and feed intake were 0.26, 0.18 and 0.23 respectively. RFI is phenotypically positively correlated with feed intake and FCR (P &lt; 0.01). The expression of neuropeptide Y (NPY) and neuropeptide Y receptor Y5 (NPY5R) mRNA was higher in HRFI ducks compared with LRFI ducks (P &lt; 0.05), whereas that of proopiomelanocortin (POMC), melanocortin 4 receptor (MC4R) and cholecystokinin (CCK) was lower (P &lt; 0.05). The mRNA expression of gonadotropin-releasing hormone 1 (luteinizing-releasing hormone) (GNRH1) and prolactin receptor (PRLR) was unchanged between LRFI and HRFI ducks. The results indicate that selection for LRFI could reduce feed intake without significant changes in EML, whereas selection on FCR will increase EML.</t>
  </si>
  <si>
    <t>Pregnenolone sulfate (PS) is a neuroactive steroid hormone produced in the brain. In this study, the effects of PS on synthesis and secretion of rat pituitary prolactin (PRL) were examined. To accomplish this, GH3 rat pituitary adenoma cells were treated with PS, which showed significantly increased mRNA and protein levels of PRL compared with the control. The mechanism of action responsible for the effects of PS on PRL synthesis and secretion was investigated by pretreating cells with inhibitors of traditional PRL- or the PS-related signaling pathway. PS-stimulated PRL transcription was significantly reduced by inhibitors of PKA, PKC and MAPK, but unchanged by GABAAR and NMDAR inhibitors. Western blotting analysis revealed that the total ERK1/2 level was upregulated in a time-dependent manner following PS treatment. An approximate 10% increase in GH3 cell proliferation was also observed in response to PS relative to the control. In the animal study, levels of PRL in the pituitary and in serum were elevated by PS. PS-stimulated PRL synthesis was also found to be associated with decreased expression of PRL target genes such as GNRH1, FSHB and LHB. These findings show that PS upregulates PRL synthesis and secretion in vivo and in vitro via MAPK signaling, suggesting that it has the potential for use as a therapeutic hormone to treat PRL-related disorders such as hypoprolactinemia and low milk supply.</t>
  </si>
  <si>
    <t>BACKGROUND: Sporadic cases of abdominal pain and dysmotility has been described after treatment with gonadotropin-releasing hormone (GnRH) analogs. The aim of the present study was to scrutinize for patients with severe gastrointestinal complaints after treatment with GnRH analogs, to describe the expression of antibodies against progonadoliberin-2, GnRH1, GnRH receptor (GnRHR), luteinizing hormone (LH), and LH receptor in serum in these patients, and to search for possible triggers and genetic factors behind the development of this dysmotility. METHODS: Patients suffering from prolonged gastrointestinal complaints after treatment with GnRH analogs at the Department of Gastroenterology, Skane University Hospital, were included. GnRHR and LH receptor (LHCGR) genes were exome-sequenced. Serum was analyzed by enzyme-linked immune sorbent assays for the presence of antibodies. Healthy blood donors and women treated with GnRH analogs because of in vitro fertilization (IVF) were used as controls. RESULTS: Seven patients with severe gastrointestinal complaints after GnRH treatment were identified, of whom six suffered from endometriosis. Several variants were found within the 11 exons of LHCGR. The minor allele G, at the single nucleotide polymorphism rs6755901, was detected in homozygosity in two patients (28.5%) who had developed chronic intestinal pseudo-obstruction and in 5.5% of the IVF controls. Three patients expressed IgM antibodies against progonadoliberin-2 and three against GnRH1 (42.9%) when cut off was set to a titer &gt;97.5th percentile in blood donors. CONCLUSION: A high prevalence of endometriosis, polymorphism in the LHCGR and GnRH1 and progonadoliberin-2 antibodies in serum was found among the patients with severe dysmotility after treatment with GnRH analogs.</t>
  </si>
  <si>
    <t>Initiating and regulating vertebrate reproduction requires pulsatile release of gonadotropin-releasing hormone (GnRH1) from the hypothalamus. Coordinated GnRH1 release, not simply elevated absolute levels, effects the release of pituitary gonadotropins that drive steroid production in the gonads. However, the mechanisms underlying synchronization of GnRH1 neurons are unknown. Control of synchronicity by gap junctions between GnRH1 neurons has been proposed but not previously found. We recorded simultaneously from pairs of transgenically labeled GnRH1 neurons in adult male Astatotilapia burtoni cichlid fish. We report that GnRH1 neurons are strongly and uniformly interconnected by electrical synapses that can drive spiking in connected cells and can be reversibly blocked by meclofenamic acid. Our results suggest that electrical synapses could promote coordinated spike firing in a cellular assemblage of GnRH1 neurons to produce the pulsatile output necessary for activation of the pituitary and reproduction.</t>
  </si>
  <si>
    <t>One of the challenging issues in patients with complex problems is that the various diseases and their treatment can influence each other and present unusual hurdles in management. We investigated one such complex case. A 34-year-old XY male presented with azoospermia, detected on semen analysis for pre-orchidectomy sperm banking. He had a 20-year history of gender dysphoria and bilateral breast swelling. The patient suffered a deep vein thrombosis at the age of 19 years. Examination confirmed clinical features of Kallmann syndrome including unilateral cryptorchidism, micropenis, congenital anosmia, and bimanual synkinesis (mirror movements), with reduced serum testosterone and normal gonadotropin levels demonstrating hypogonadotropic hypogonadism. MRI showed missing olfactory bulbs. Osteopenia and reduced vitamin D levels of 21 nmol/L were identified. He was found to harbor a heterozygous factor-V-Leiden mutation. The genetic basis of Kallmann syndrome remains unknown: his screening tests were negative for mutations in CHD7, FGF8, FGFR1, GNRH1, GNRHR, HS6ST1, KAL1, KISS1R, KISS1, NELF, PROK2, PROKR2, TAC3, and TACR3. The patient initially declined testosterone therapy with a view to undergo gender reassignment. Over the next 2 years, the patient experienced recurrent episodes of weakness and paresthesia, associated with classical MRI appearances of multiple sclerosis-related demyelination in the spinal cord and brain. Although it was difficult to elucidate an association between the patient's gender dysphoria and untreated congenital hypogonadism, his desire to become female together with his co-existing thrombophilia, presented challenges to the administration of hormone treatment. Furthermore, we have considered an association between multiple sclerosis and hypogonadotropic hypogonadism.</t>
  </si>
  <si>
    <t>Chemical communication is widespread in the animal kingdom and olfaction constitutes a powerful channel for social and environmental cues. In fish, olfactory stimuli are known to influence physiological processes, including reproduction. Here we investigate the effects of olfaction on puberty in European sea bass Dicentrarchus labrax males. Intact sea bass coming to first maturity (puberty) are able to smell conspecific odours. However, induced anosmia during most of the spermatogenesis period had no effect on the sex ratio, gonad maturation state or gonado-somatic index at the time of reproduction. Furthermore anosmia decreased mRNA expression of brain KISS2 and pituitary LHb and FSHb, but not brain GnRH1 and GnRH3. Thus, although anosmia seems to modify gene expression of key reproduction related genetic factors, it seems to be insufficient to stop or delay growth or gonadal development and maturation.</t>
  </si>
  <si>
    <t>Some teleost species, including European sea bass, harbor two different kisspeptin coding genes: kiss1 and kiss2. Both genes are expressed in the brain, but their differential roles in the central control of fish reproduction are only beginning to be elucidated. In this study, we have examined the effects of intracerebroventricular injections of the highly active sea bass peptides Kiss1-15 and Kiss2-12 on spermiating male sea bass. Physiological saline, Kiss1-15, or Kiss2-12 was injected into the third ventricle. To establish the gene expression cascade involved in the action of kisspeptins, the expression of the two sea bass kisspeptin receptor genes (kiss1r and kiss2r) and the three sea bass Gnrh genes (gnrh1, gnrh2, and gnrh3) were analyzed in the forebrain-midbrain and the hypothalamus. In addition, the protein levels of hypothalamic and pituitary Gnrh1 were measured. Blood samples were collected at different times after injection to analyze the effects of kisspeptins on the release of gonadotropins (Lh and Fsh) and androgens (testosterone and 11-ketotestosterone). The present results provide the first evidence that the effects of Kiss2 on central regulation of reproductive function involve the neuroendocrine areas of the forebrain-midbrain in teleost fish. The marked effect of Kiss2 on kiss2r and gnrh1 expression in the forebrain-midbrain and on Gnrh1 release suggest that this neuronal system is involved in the neuroendocrine regulation of gonadotroph activity. This hypothesis was confirmed by a surge of plasma Lh in response to Kiss2, which presumably has a strong stimulatory effect on testosterone release, and thus on sperm quality parameters.</t>
  </si>
  <si>
    <t>In recent years, brain kisspeptin system has been shown to be involved in diverse reproductive function, including sexual differentiation in vertebrates. Our previous reports demonstrated that the chub mackerel (Scomber japonicus) brain expresses two kisspeptin (kiss1, kiss2), two kisspeptin receptor (kissr1, kissr2) and three gonadotropin-releasing hormone (gnrh1, gnrh2, gnrh3) genes. In the present study, using quantitative real-time PCR (qRT-PCR) assays, we analysed expression changes of these genes during early development (0-30dphs) and gonadal sex differentiation periods (37-60dphs). Absolute expression level of kiss-kissr-gnrh in the whole head was higher between 0 and 15dphs, in comparison to later developmental periods. Histological analyses revealed presence of sexually differentiated males and females with testicular and ovarian features at 37, 45, and 60dphs. In both males and females, kiss2, kissr1, and kissr2 levels were higher at 37dph, in comparison to 45 and 60dphs, with kiss1 showing no significant differences. Levels of all three gnrh mRNAs were higher at 45dph, in comparison to 60dph. Changes in the expression level of kiss-kissr-gnrh mRNAs in different brain regions of sexually differentiated males and females indicated differences in their regional distribution. These results suggest possible involvement of Kiss-KissR-GnRH systems during early development and gonadal sex differentiation in the chub mackerel.</t>
  </si>
  <si>
    <t>Kisspeptin, via Gpr54 receptor, regulates puberty onset in most vertebrates. Thus, the direct involvement of kisspeptin activity in testis physiology was investigated in the anuran amphibian, Pelophylax esculentus. In this vertebrate gpr54 mRNA has been localized in both interstitial compartment and spermatogonia (SPG), whereas SPG proliferation requires the cooperation between estradiol and testicular Gonadotropin releasing hormone (Gnrh). In the pre-reproductive period, dose response curve to assess the effects of Kisspeptin-10 (Kp-10) was carried out in vitro (dose range: 10(-9)-10(-6)M; incubation times: 1 and 4h); proliferative activity and germ cell progression were evaluated by expression analysis of proliferating cell nuclear antigen (pcna), estrogen receptor beta (erbeta), Gnrh system (gnrh1, gnrh2, gnrhr1, r2, r3) and by the count of empty, mitotic and meiotic tubules. All selected markers were up regulated at 4h Kp-10 incubation. Histological analysis also proved the increase of mitotic activity and the progression of spermatogenesis. Besides Kp-10 modulation of testicular Gnrh system, in vitro treatment with 17beta-estradiol (10(-6)M) +/- the antagonist ICI182-780 (10(-5)M) revealed gnrh2 and gnrhr3 estrogen dependent expression. In the reproductive period, testes were incubated for 1 and 4h with Kp-10 (10(-7)M) or Kp-10 (10(-7)M)+kisspeptin antagonist [Kp-234 (10(-6)M)]. Results obtained in the pre-reproductive period were confirmed and Kp-234 completely counteracted Kp-10 effects. In conclusion, Kp-10 modulated the expression of pcna, erbeta, gnrhs and gnrhrs, inducing the progression of the spermatogenesis.</t>
  </si>
  <si>
    <t>In vertebrates, reproduction is regulated by the brain-pituitary-gonad (BPG) axis, where the gonadotropin-releasing hormone (GnRH) is one of the key components. However, very little is known about the possible role of GnRH in the environmental and feedback control of fish reproduction. To investigate this, full-length gnrh2 (chicken GnRH II) and gnrh3 (salmon GnRH) sequences of male three-spined sticklebacks (Gasterosteus aculeatus), which are clustered with the taxa of the same GnRH type as other Euteleostei, were cloned and annotated. gnrh1 is absent in this species. The mRNA levels of gnrh2 and gnrh3 in the sticklebacks' brain were measured under breeding and post-breeding conditions as well as in castrated and sham-operated breeding fish and castrated/sham-operated fish kept under long-day (LD 16:8) and short-day (LD 8:16) conditions. Fully breeding males had considerably higher mRNA levels of gnrh2 and gnrh3 in the thalamus (Th) and in the telencephalon and preoptic area (T+POA), respectively, than post-breeding males. Sham-operated breeding males have higher gnrh3 mRNA levels than the corresponding castrated males. Moreover, higher gnrh2 mRNA levels in the Th and higher gnrh3 mRNA levels in the T+POA and hypothalamus (HypTh) were also found in long-day sham-operated males than in sham-operated fish kept under an inhibitory short day photoperiod. Nevertheless, gnrh2 and gnrh3 mRNA levels were not up-regulated in castrated males kept under long-day photoperiod, which suggests that positive feedbacks on the brain-pituitary-gonad axis are necessary for this response.</t>
  </si>
  <si>
    <t>We cloned two cDNAs for two gonadotropin-releasing hormones, GnRH2 (chicken GnRH-II) and GnRH3 (salmon GnRH), respectively, from the black sea bass (Centropristis striata). Black sea bass are protogynous hermaphroditic teleosts that change from females to males between 2 and 5 years of age. Similar to other GnRH precursors, the precursors of black sea bass GnRH2 and GnRH23 consisted of a signal peptide, decapeptide, a downstream processing site, and a GnRH-associated peptide. Our analyses failed to identify GnRH1. GnRH3 precursor transcript was more widely distributed in a variety of tissues compared with GnRH2. Further examination of GnRH expression and gonadal histology was done in black sea bass from three different size groups: small (11.4-44.1 g), medium (179.4-352.2 g) and large (393.8-607.3 g). Interestingly, GnRH3 expression occurred only in the pituitaries of males in the small and medium groups compared with expression of GnRH2. Future functional studies of the sea bass GnRHs will be valuable in elucidating the potential underlying neuroendocrine mechanisms of black sea bass reproduction and may ultimately contribute to management advances in this commercially important fish.</t>
  </si>
  <si>
    <t>The gonadotropin-releasing hormone (GnRH) plays an important role in the control of reproductive functions. Recent studies have reported the occurrence of GnRH molecular variants in numerous species. In this study, the GnRH1 gene from Jinghai yellow chicken was cloned by reverse transcriptase-polymerase chain reaction and transformed into BL21 (DE3) competent cells. The GnRH1 gene and amino acid sequences were subjected to bioinformatic analyses. The GnRH1 gene nucleotide sequence was discovered to be 352 bp long, containing a coding, promoter, and section of the 3'-regions. The GnRH1 gene shared 93, 81, 54, 58, 61, 76, 76, 59, 76, and 66% sequence identity with Meleagris gallopavo, Columba livia, Homo sapiens, Bos taurus, swines, Capra hircus, Ovis aries, Pantholops hodgsonii, Equus caballus, and Rattus norvegicus, respectively. The GnRH1 gene showed conserved domains. The GnRH1 protein was a secreted protein comprising 92 amino acids, with a molecular weight of 10205.6 Da and a theoretical pI of 5.67. Most of the amino acid residues were observed to be hydrophilic, indicating water solubility. The predicted secondary structures of proteins included alpha-helices (h; 23.08%), beta-extensions (e; 10.92%), and random coils (c; 66.0%). The successful construction of prokaryotic expression vector pET32a-GnRH1 was confirmed by restriction and sequence analysis. SDS-PAGE analysis showed the successful expression of recombinant plasmid in Escherichia coli BL21 (molecular weight = 25-28 kDa). Larger quantities of protein were expressed in supernatant, indicating greater expression in soluble form. Western blot analysis confirmed the expression of the target protein.</t>
  </si>
  <si>
    <t>Kisspeptin (Kiss) and its cognate receptor (Kiss1R), implicated in the neuroendocrine control of GnRH secretion in mammals, have been proposed to be the key factors in regulating puberty. However, the mechanisms underlying the initiation of puberty in fish are poorly understood. The chub mackerel Scomber japonicus expresses two forms of Kiss (kiss1 and kiss2) and two Kiss receptor (kissr1 and kissr2) genes in the brain, which exhibit sexually dimorphic changes during the seasonal reproductive cycle. This indicates that the kisspeptin system plays an important role in gonadal recrudescence of chub mackerel; however, the involvement of the kisspeptin system in the pubertal process has not been identified. In the present study, we examined the mRNA expression of kiss1, kiss2, kissr1, kissr2, and gnrh1 (hypophysiotropic form) in the brain of a chub mackerel during puberty. In male fish, kiss2, kissr1 and kissr2 levels increased significantly at 14weeks post-hatch (wph), synchronously with an increase in type A spermatogonial populations in the testis; kiss2 and gnrh1 levels significantly increased at 22wph, just before the onset of meiosis in the testes. In female fish, kiss2 increased significantly at 14wph, synchronously with an increase in the number of perinucleolar oocytes in the ovary; kiss1 and kiss2 levels significantly increased concomitantly with an increase in the kissr1, kissr2, and gnrh1 levels at 24wph, just before the onset of vitellogenesis in oocytes. The present results suggest positive involvement of the kisspeptin-GnRH system in the pubertal process in the captive reared chub mackerel.</t>
  </si>
  <si>
    <t>This paper reviews current knowledge of photoperiod control of GnRH-1 secretion and proposes a model in which two processes act together to regulate GnRH1 secretion. Photo-induction controls GnRH1 secretion and is directly related to prevailing photoperiod. Photo-inhibition, a longer term process, acts through GnRH1 synthesis. It progresses each day during daylight hours, but reverses during darkness. Thus, photo-inhibition gradually increases when photoperiods exceed 12h, and reverses under shorter photoperiods. GnRH1 secretion on any particular day is the net result of these two processes acting in tandem. The only difference between species is their sensitivity to photo-inhibition. This can potentially explain differences in timing and duration of breeding seasons between species, why some species become absolutely photorefractory and others relatively photorefractory, why breeding seasons end at the same time at different latitudes within species, and why experimental protocols sometimes produce results that appear counter to what happens naturally.</t>
  </si>
  <si>
    <t>Hypothalamic Gonadotropin Releasing Hormone (GnRH), via GnRH receptor (GnRHR), is the main actor in the control of reproduction, in that it induces the biosynthesis and the release of pituitary gonadotropins, which in turn promote steroidogenesis and gametogenesis in both sexes. Extrabrain functions of GnRH have been extensively described in the past decades and, in males, local GnRH activity promotes the progression of spermatogenesis and sperm functions at several levels. The canonical localization of Gnrh1 and Gnrhr1 mRNA is Sertoli and Leydig cells, respectively, but ligand and receptor are also expressed in germ cells. Here, we analysed the expression rate of Gnrh1 and Gnrhr1 in rat testis (180 days old) by quantitative real-time PCR (qPCR) and by in situ hybridization we localized Gnrh1 and Gnrhr1 mRNA in different spermatogenic cells of adult animals. Our data confirm the testicular expression of Gnrh1 and of Gnrhr1 in somatic cells and provide evidence that their expression in the germinal compartment is restricted to haploid cells. In addition, not only Sertoli cells connected to spermatids in the last steps of maturation but also Leydig and peritubular myoid cells express Gnrh1.</t>
  </si>
  <si>
    <t>Unlike classic gonadotropin-releasing hormone 1 (GNRH1), the second mammalian isoform (GNRH2) is an ineffective stimulant of gonadotropin release. Species that produce GNRH2 may not maintain a functional GNRH2 receptor (GNRHR2) due to coding errors. A full-length GNRHR2 gene has been identified in swine, but its role in reproduction requires further elucidation. Our objective was to examine the role of GNRH2 and GNRHR2 in testicular function of boars. We discovered that GNRH2 levels were higher in the testis than in the anterior pituitary gland or hypothalamus, corresponding to greater GNRHR2 abundance in the testis versus the anterior pituitary gland. Moreover, GNRH2 immunostaining was most prevalent within seminiferous tubules, whereas GNRHR2 was detected in high abundance on Leydig cells. GNRH2 pretreatment of testis explant cultures elicited testosterone secretion similar to that of human chorionic gonadotropin stimulation. Treatment of mature boars with GNRH2 elevated testosterone levels similar to those of GNRH1-treated males, despite minimal GNRH2-induced release of luteinizing hormone (LH). When pretreated with a GNRHR1 antagonist (SB-75), subsequent GNRH2 treatment stimulated low levels of testosterone secretion despite a pattern of LH release similar to that in the previous trial, suggesting that SB-75 inhibited testicular GNRHR2s. Given that pigs lack testicular GNRHR1, these data may indicate that GNRH2 and its receptor are involved in autocrine or paracrine regulation of testosterone secretion. Notably, our data are the first to suggest a biological function of a novel GNRH2-GNRHR2 system in the testes of swine.</t>
  </si>
  <si>
    <t>PURPOSE: Isolated gonadotropin-releasing hormone (GnRH) deficiency (IGD) is classified as Kallmann syndrome (KS) with anosmia and normosmic idiopathic hypogonadotropic hypogonadism (nIHH). This study was undertaken to investigate the clinical, endocrinological, and molecular characteristics in Korean patients with KS and nIHH. METHODS: Twenty-six patients from 25 unrelated families were included. Their clinical, endocrinological, and radiological findings were analyzed retrospectively. Mutation analysis of the GNRH1, GNRHR, KISS1, KISS1R, PROK2, PROKR2, TAC3, TACR3, FGF8, FGFR1, and KAL1 genes was performed in all patients. CHD7 and SOX10 were analyzed in patients with CHARGE (Coloboma, Heart defects, choanae Atresia, Growth retardation, Genitourinary abnormality, Ear abnormality) features or deafness. RESULTS: Of the 26 patients, 16 had KS and 10 had nIHH. At diagnosis, mean chronologic age was 18.1 years in males and 18.0 years in females; height SDS were -0.67+/-1.35 in males, -1.12+/-1.86 in females; testis volume was 2.0+/-1.3 mL; and Tanner stage was 1.5. There were associated anomalies in some of the KS patients: hearing loss (n=6) and congenital heart disease (n=4). Absence or hypoplasia of the olfactory bulb/sulci was found in 84.62% of patients with KS. Molecular defects in KAL1, SOX10, and CHD7 were identified in 5 patients from 4 families (16.0%, 4/25 pedigrees). After sex hormone replacement therapy, there were improvement in sexual characteristics and the sexual function. CONCLUSION: This study described the clinical, endocrinological, and molecular genetic features in IGD patients in Korea. Although the mutation screening was performed in 10 genes that cause IGD, molecular defects were identified in relatively small proportions of the cohort.</t>
  </si>
  <si>
    <t>In populations of 1-year-old male European sea bass (Dicentrarchus labrax), only large males are able to acquire for the first time a functional competence of their reproductive axis; in other words, to attain puberty. To examine the causes and mechanisms involved in the onset of puberty in this species, a size sorting sampling was carried out to obtain two experimental groups of small and large male fish exhibiting different growth rates. As expected, only large fish reached full spermiogenesis (stage V of testicular development) by the end of the experiment. Our study suggests that fish size is a permissive condition to ensure full effectiveness of the hormonal (Gnrh1, gonadotropins and sexual steroids) actions. Thus, though small fish had endocrine profiles similar to those of large fish, their amplitude was much lower, and was most likely the reason why functional competence of the reproductive axis was not achieved. Moreover, this work provides evidence of the involvement of kisspeptin and Gnrh1 systems in the onset of puberty in a marine teleost fish. It also indicates that very likely kisspeptin and Gnrh1 may regulate gonadotropins and sex steroids at specific stages of testicular development.</t>
  </si>
  <si>
    <t>The acquisition of reproductive competence requires the activation of the brain-pituitary-gonad (BPG) axis, which in most vertebrates, including fishes, is initiated by changes in photoperiod. In the European sea bass long-term exposure to continuous light (LL) alters the rhythm of reproductive hormones, delays spermatogenesis and reduces the incidence of precocious males. In contrast, an early shift from long to short photoperiod (AP) accelerates spermatogenesis. However, how photoperiod affects key genes in the brain to trigger the onset of puberty is still largely unknown. Here, we investigated if the integration of the light stimulus by clock proteins is sufficient to activate key genes that trigger the BPG axis in the European sea bass. We found that the clock genes clock, npas2, bmal1 and the BPG genes gnrh, kiss and kissr share conserved transcription factor frameworks in their promoters, suggesting co-regulation. Other gene promoters of the BGP axis were also predicted to be co-regulated by the same frameworks. Co-regulation was confirmed through gene expression analysis of brains from males exposed to LL or AP photoperiod compared to natural conditions: LL fish had suppressed gnrh1, kiss2, galr1b and esr1, while AP fish had stimulated npas2, gnrh1, gnrh2, kiss2, kiss1rb and galr1b compared to NP. It is concluded that fish exposed to different photoperiods present significant expression differences in some clock and reproductive axis related genes well before the first detectable endocrine and morphological responses of the BPG axis.</t>
  </si>
  <si>
    <t>Gestational and developmental cues have important consequences for long-term health, behavior and adaptation to the environment. In addition, social stressors cause plastic molecular changes in the brain that underlie unique behavioral phenotypes that also modulate fitness. In the adult African cichlid, Astatotilapia burtoni, growth and social status of males are both directly regulated by social interactions in a dynamic social environment, which causes a suite of plastic changes in circuits, cells and gene transcription in the brain. We hypothesized that a possible mechanism underlying some molecular changes might be DNA methylation, a reversible modification made to cytosine nucleotides that is known to regulate gene function. Here we asked whether changes in DNA methylation of the GnRH1 gene, the central regulator of the reproductive axis, were altered during development of A. burtoni. We measured changes in methylation state of the GnRH1 gene during normal development and following the gestational and developmental stress of social crowding. We found differential DNA methylation within developing juveniles between 14-, 28- and 42-day-old. Following gestational crowding of mouth brooding mothers, we saw differential methylation and transcription of GnRH1 in their offspring. Taken together, our data provides evidence for social control of GnRH1 developmental responses to gestational cues through DNA methylation.</t>
  </si>
  <si>
    <t>Gonadotropin-inhibitory hormone (GnIH) and its receptor (GnIHR) play an important role in reproduction regulation in birds, mammals and some teleost species. In protogynous hermaphroditic orange-spotted grouper (Epinephelus coioides), the GnIH/GnIHR signaling pathway and its reproductive function have not been addressed yet. In this study, GnIH and GnIHR in orange-spotted grouper were characterized. gGnIH possessed three putative peptides (gGnIH-I, -II, -III), while gGnIHR showed the characteristics of G protein-coupled receptor and was clustered with GPR147. Functional assays demonstrated that three synthetic gGnIH peptides significantly decreased the forskolin-induced CRE promoter activity, but only gGnIH-I could significantly decrease SRE promoter activity in COS-7 cells transfected with gGnIHR. During the process of ovarian differentiation and development, gGnIH mRNA level in hypothalamus was low at the gonadal primordium stage with gonia, then increased significantly at the early differentiated gonad with primary growth oocytes, while decreased significantly at the developing gonads with cortical-alveolus and vitellogenic stage oocytes. During MT-induced sex reversal, gGnIH mRNA level in hypothalamus increased significantly when the fish completely reversed from female to male. However, gGnIHR mRNA level in pituitary decreased significantly in intersex and completely reversed male fish. Intraperitoneal injection (i.p.) of three gGnIH peptides significantly decreased GnRH1 mRNA levels in hypothalamus, and gGnIH-II significantly inhibited synthesis of LHbeta in pituitary. In summary, we firstly identified the GnIH/GnIHR signal in protogynous orange-spotted grouper, which might be involved in the regulation of the reproductive function of sex differentiation, gonadal development and sex reversal via regulating the synthesis of both GnRH and GtH.</t>
  </si>
  <si>
    <t>The aim of this study was to assess whether changes in kisspeptin and GnRH levels could be attributed to sex steroids at puberty onset. We used the ovariectomy (OVX) model in rats treated with 17beta-estradiol (E2; OVX + E2), or oil (OVX + oil), and in intact rats treated with E2 (intact + E2) or oil only (intact + oil) to determine gene expression changes of Kiss1 and Gnrh1 in the hypothalamus and protein expression of kisspeptin and GnRH in the different areas of the hypothalamus. In the intact + E2 and OVX + E2 rats on the day of the onset of puberty, GnRH-immunoreactive (ir) cell numbers decreased (P &lt; 0.05) in the arcuate nucleus but were increased in the preoptic area; Kisspeptin-ir cells increased (P &lt; 0.05) in the arcuate nucleus, periventricular nucleus, and preoptic area; no difference (P &gt; 0.05) was found in the paraventricularis nucleus for GnRH-ir or kisspeptin-ir cells. Additionally, levels of Kiss1 and Gnrh1 messenger RNA in the hypothalamus were significantly higher (P &lt; 0.05) in the OVX + E2 or intact + E2 rats than in the OVX + oil or intact + oil animals, respectively. In the OVX + oil rats, OVX significantly increased (P &lt; 0.05) levels of Gnrh1 and Kiss1 messenger RNA and the expression of GnRH and kisspeptin in the hypothalamus compared to intact + oil animals. These results suggest that kisspeptin and GnRH play major roles in modulating the activity of estrogen circuits at the onset of puberty.</t>
  </si>
  <si>
    <t>Kisspeptins are key players in the neuroendocrine control of puberty and other reproductive processes in mammals. Several studies have demonstrated that the KISS/GPR54 system is expressed by gonadotrophs, but in vitro studies assessing the direct stimulatory effects of kisspeptin on gonadotropin secretion in the pituitary have provided conflicting results. In this study, we investigated whether kisspeptin directly influences the reproductive function of sea bass pituitary. First, the highly active peptides Kiss1-15 and Kiss2-12 were used to stimulate dispersed sea bass pituitary cells obtained from mature males. Our results show that, first, Kiss2-12 induced luteinizing hormone (Lh) and follicle-stimulating hormone (Fsh) release, whereas Kiss1-15 had no effect on gonadotropin secretion at full spermiation stage. Second, the distribution and nature of Kiss2 and its potential interactions with the gonadotropin-releasing hormone 1 (Gnrh1) system in the pituitary were analyzed using dual fluorescence immunohistochemistry. Kiss2 cells were found in the proximal pars distalis and colocalized with gonadotropin-immunoreactive cells. In summary, our results provide, for the first time in a teleost species, functional and neuroanatomical evidence that Kiss2 may act through different routes to directly modulate the activity of gonadotrophs, either as a hypophysiotropic neuropeptide or as an autocrine/paracrine factor.</t>
  </si>
  <si>
    <t>The importance of kisspeptin in regulating vertebrate reproduction has been well established, but the exact mechanism continues to unfold. Unlike mammals, many lower vertebrates possess a dual kisspeptin system, Kiss1 and Kiss2. To decipher the roles of the kisspeptins in fish, we identified two potential kisspeptin antagonists, pep 234 and pep 359, by screening analogs for their ability to inactivate striped bass Kiss1 and Kiss2 receptors expressed in COS7 cells. Pep 234 (a mammalian KISS1 antagonist) antagonizes Kiss1r signaling activated by Kiss1 and Kiss2, and pep 359 (a novel analog) antagonizes Kiss2 activation of both receptors. In vitro studies using brain slices demonstrated that only Kiss2 can upregulate the expression of the hypophysiotropic gnrh1, which was subsequently diminished by pep 234 and pep 359. In primary pituitary cell cultures, the two antagonists revealed a complex network of putative endogenous and exogenous regulation by kisspeptin. While both kisspeptins stimulate Fsh expression and secretion, Kiss2 predominately induces Lh secretion. Pep 234 and 359 treatment of spawning males hindered sperm production. This effect was accompanied with decreased brain gnrh1 and gnrh2 mRNA levels and peptide content in the pituitary, and increased levels of pituitary Lh, probably due to attenuation of Lh release. Strikingly, the mRNA levels of arginine-vasotocin, the neurons of which in the preoptic area coexpress kiss2r, were dramatically reduced by the antagonists. Our results demonstrate differential actions of Kiss1 and Kiss2 systems along the hypothalamic-pituitary axis and interactions with other neuropeptides, and further reinforce the importance of kisspeptin in the execution of spawning.</t>
  </si>
  <si>
    <t>There is yet no firm experimental evidence that the evolutionary ancient gonadotropin-releasing hormone GnRH (i.e., GnRH1) also acts in invertebrate gametogenesis. The objective of this paper is to characterize candidate invGnRH peptides of Yesso scallop Patinopecten yessoensis (i.e., peptide identification, immunohistochemical localization, and immunoquantification) in order to reveal their bioactive form in bivalves. Using mass spectrometry (MS), we identified two invGnRH (py-GnRH) peptides from the scallop nerve ganglia: a precursor form of py-GnRH peptide (a non-amidated dodecapeptide; py-GnRH12aa-OH) and a mature py-GnRH peptide (an amidated undecapeptide; py-GnRH11aa-NH2). Immunohistochemical staining allowed the localization of both py-GnRH peptides in the neuronal cell bodies and fibers of the cerebral and pedal ganglia (CPG) and the visceral ganglion (VG). We found that the peptides showed a dimorphic distribution pattern. Notably, the broad distribution of mature py-GnRH in neuronal fibers elongating to peripheral organs suggests that it is multi-functional. Time-resolved fluorescent immunoassays (TR-FIA) enabled the quantification of each py-GnRH form in the single CPG or VG tissue obtained from one individual. In addition, we observed greater abundance of mature py-GnRH in VG compared with its level in CPG, suggesting that VG is the main producing organ of mature py-GnRH peptide and that py-GnRH may play a central regulatory role in neurons of scallops. Our study provides evidence, for the first time, for the presence of precursor and mature forms of invGnRH peptides in the nerve ganglia of an invertebrate.</t>
  </si>
  <si>
    <t>CONTEXT: Loss of function (LoF) mutations in more than 20 genes are now known to cause isolated GnRH deficiency (IGD) in humans. Most causal IGD mutations are typically private, ie, limited to a single individual/pedigree. However, somewhat paradoxically, four IGD genes (GNRH1, TAC3, PROKR2, and GNRHR) have been shown to harbor LoF founder mutations that are shared by multiple unrelated individuals. It is not known whether similar founder mutations occur in other IGD genes. OBJECTIVE: The objective of the study was to determine whether shared deleterious mutations in IGD-associated genes represent founder alleles. SETTING: This study was an international collaboration among academic medical centers. METHODS: IGD patients with shared mutations, defined as those documented in three or more unrelated probands in 14 IGD-associated genes, were identified from various academic institutions, the Human Gene Mutation Database, and literature reports by other international investigators. Haplotypes of single-nucleotide polymorphisms and short tandem repeats surrounding the mutations were constructed to assess genetic ancestry. RESULTS: A total of eight founder mutations in five genes, GNRHR (Q106R, R262Q, R139H), TACR3 (W275X), PROKR2 (R85H), FGFR1 (R250Q, G687R), and HS6ST1 (R382W) were identified. Most founder alleles were present at low frequency in the general population. The estimated age of these mutant alleles ranged from 1925 to 5600 years and corresponded to the time of rapid human population expansion. CONCLUSIONS: We have expanded the spectrum of founder alleles associated with IGD to a total of eight founder mutations. In contrast to the approximately 9000-year-old PROKR2 founder allele that may confer a heterozygote advantage, the rest of the founder alleles are relatively more recent in origin, in keeping with the timing of recent human population expansion and any selective heterozygote advantage of these alleles requires further evaluation.</t>
  </si>
  <si>
    <t>Kallmann syndrome (KS) is characterized by isolated hypogonadotropic hypogonadism (IHH) with anosmia and is sometimes associated with cleft lip/palate (CLP). In order to describe the clinical features, genetic etiology, and treatment outcome of KS males with CLP, we performed genetic screening for 15 known causal IHH genes (KAL1, FGFR1, NELF, FGF8, CHD7, WDR11, SEMA3A, KISS1R, KISS1, PROKR2, PROK2, TAC3, TACR3, GNRH1, and GNRHR) in four KS with CLP patients and six IHH patients without CLP. Two novel heterozygous missense mutations in FGFR1, (NM_001174066): c.776G&gt;A (p.G259E) and (NM_001174066): c.358C&gt;T (p.R120C), were identified in a 23-year-old KS male with cleft lip and an 18-year-old KS patient with cleft lip and palate, dental agenesis, and high arched palate, respectively. These two mutations were not presented in their healthy parents and 200 normal controls. One novel heterozygous missense mutation in KISS1R, (NM_032551): c.587C&gt;A (p.P196H), was identified in an 18-year-old KS male with cleft lip and dental agenesis who developed sperm after being treated with gonadotropin. This mutation was also presented in his healthy father and grandfather. These results have implications for the diagnosis, genetic counseling, and treatment of KS and CLP males with mutations in FGFR1 gene.</t>
  </si>
  <si>
    <t>Two types of gonadotropins, luteinizing hormone (LH) and follicle stimulating hormone (FSH), are important pituitary hormones for sexual maturation and reproduction, and both of them are centrally regulated by gonadotropin-releasing hormone (GnRH) from the hypothalamus. In mammals, these two gonadotropins are secreted from a single type of gonadotrope. The mechanisms of differential regulation by GnRH of the release of two types of gonadotropins with different secretory profiles are still unknown. In teleosts, however, LH and FSH are secreted from separate cellular populations, unlike in mammals. This feature makes them useful for studying the regulatory mechanisms of LH and FSH secretions independently. Here, we generated transgenic medaka lines that express Ca(2+) indicator protein, inverse-pericam, specifically in the LH or FSH cells. We performed cell-type-specific Ca(2+) imaging of LH and FSH cells, respectively, using the whole brain-pituitary preparations of these transgenic fish in which all neural circuits and GnRH neuronal projection to the pituitary are kept intact. LH and FSH cells showed different Ca(2+) responses to GnRH. The results suggest differential regulation mechanisms for LH and FSH release by GnRH. Moreover, we also succeeded in detecting the effect on LH cells of endogenous GnRH peptide, which was released by electrical stimulation of the axons of GnRH1 neurons. Thus, our newly developed experimental model system using the whole brain-pituitary in vitro preparation of the transgenic medaka is a powerful tool for analyzing the differential regulatory mechanisms of the release of LH and FSH by multisynaptic neural inputs to the pituitary.</t>
  </si>
  <si>
    <t>Polycystic ovary syndrome (PCOS) shows not only hyperandrogenemia, hirsutism and fertility problems, but also metabolic disturbances including obesity, cardiovascular events and type-2 diabetes. Accumulating evidence suggests some degree of inflammation associated with prominent aspects of PCOS. We aimed to investigate the association of genetic variants 3'UTR rs17468190 (G/T) of the inflammation-associated gene MEP1A (GenBank ID: NM_005588.2) with metabolic disturbances in PCOS and healthy control women. Genetic variants rs17468190 (G/T) of MEP1A gene were analyzed in 576 PCOS women and 206 controls by using the Taqman fluorogenic 5'-exonuclease assay. This polymorphism was tested for association with anthropometric, metabolic, hormonal, and functional parameters of PCOS. There was a borderline significant difference in genotype distribution between PCOS and control women (p=0.046). In overweight/obese PCOS patients, the variants rs17468190 (G/T) in the MEP1A gene are associated with glucose and insulin metabolism. In a dominant model, the GG genotype of the MEP1A gene was more strongly associated with insulin metabolism in overweight/obese PCOS women (body mass index, BMI&gt;25 kg/m(2)), than in GT+TT genotypes. The MEP1A GG-carriers showed a significantly increased homeostatic model assessment - insulin resistance (HOMA-IR) (p=0.003), elevation of fasting insulin (p=0.004) and stimulated insulin (30 min, p&lt;0.001; 60 min, p=0.009; 120 min, p=0.009) as well as triglyceride (p=0.032) levels. MEP1A is a possible target gene for disease modification in PCOS. It might contribute to the abnormalities of glucose metabolism and insulin sensitivity and serve as a diagnostic or therapeutic target gene for PCOS.</t>
  </si>
  <si>
    <t>In vertebrates (including teleosts), the pivotal hierarchical factor in the control of gonadotropin secretion is the hypothalamic gonadotropin-releasing hormone (GnRH) decapeptide, which regulates the release of pituitary follicle-stimulating hormone (FSH) and luteinizing hormone (LH). Recently, kisspeptins encoded by the Kiss1 gene have been shown to act as upstream endogenous regulators of GnRH neurons in mammals. The chub mackerel (Scomber japonicus) brain expresses two kiss genes (kiss1 and kiss2) that show sexually dimorphic expression profiles during the seasonal gonadal cycle. In the present study, we evaluated the biological potency of kisspeptin peptides to induce transcriptional changes in gnrh1 (hypophysiotropic GnRH form in this species), fshbeta and lhbeta during the immature stage of adult chub mackerel (2+ years old). Synthetic Kiss1 pentadecapeptide (Kiss1-15) or Kiss2 dodecapeptide (Kiss2-12) at a dose of 100 ng were administered into the intracerebroventricular (ICV) region, and brains were sampled at 6 and 12 h post-injection. In female fish, gnrh1 levels decreased in the presence of both kisspeptin peptides at 12 h post-injection. No significant variation was observed in male fish. In contrast, ICV administration of Kiss2-12 (but not Kiss1-15) significantly increased fshbeta and lhbeta mRNAs at 12 h post-injection compared to a saline injected control in both sexes. These results suggested that synthetic Kiss2-12 could induce transcriptional changes in gnrh1 and gths.</t>
  </si>
  <si>
    <t>The purpose of this study was to examine whether the introduction of D-Phe could improve the GnRH receptor binding affinities of DOTA-conjugated D-Lys(6)-GnRH peptides. Building upon the construct of DOTA-Ahx-(D-Lys(6)-GnRH1) we previously reported, an aromatic amino acid of D-Phe was inserted either between the DOTA and Ahx or between the Ahx and D-Lys(6) to generate new DOTA-D-Phe-Ahx-(D-Lys(6)-GnRH) or DOTA-Ahx-D-Phe-(D-Lys(6)-GnRH) peptides. Compared to DOTA-Ahx-(D-Lys(6)-GnRH1) (36.1 nM), the introduction of D-Phe improved the GnRH receptor binding affinities of DOTA-D-Phe-Ahx-(D-Lys(6)-GnRH) (16.3 nM) and DOTA-Ahx-D-Phe-(D-Lys(6)-GnRH) (7.6 nM). The tumor targeting and pharmacokinetic properties of (111)In-DOTA-Ahx-D-Phe-(D-Lys(6)-GnRH) was determined in MDA-MB-231 human breast cancer-xenografted nude mice. Compared to (111)In-DOTA-Ahx-(D-Lys(6)-GnRH1), (111)In-DOTA-Ahx-D-Phe-(D-Lys(6)-GnRH) exhibited comparable tumor uptake with faster renal and liver clearance. The MDA-MB-231 human breast cancer-xenografted tumors were clearly visualized by single photon emission computed tomography (SPECT) using (111)In-DOTA-Ahx-D-Phe-(D-Lys(6)-GnRH) as an imaging probe, providing a new insight into the design of new GnRH peptides in the future.</t>
  </si>
  <si>
    <t>Congenital hypogonadotropic hypogonadism (CHH) and Kallmann syndrome (KS) are a group of rare disorders responsible for complete or partial pubertal failure due to lack or insufficient secretion of the pituitary gonadotropins LH and FSH. The underlying neuroendocrine abnormalities are classically divided into two main groups: molecular defects of the gonadotrope cascade leading to isolated normosmic CHH (nCHH), and developmental abnormalities affecting the hypothalamic location of GnRH neurons, but also olfactory bulbs and tracts morphogenesis and responsible for KS. Identification of genetic abnormalities related to CHH/KS has provided major insights into the pathways critical for the development, maturation and function of the gonadotrope axis. In patients affected by nCHH, particularly in familial cases, genetic alterations affecting GnRH secretion (mutations in GNRH1, GPR54/KISS1R and TAC3 and TACR3) or the GnRH sensitivity of gonadotropic cells (GNRHR) have been found. Mutations in KAL1, FGFR1/FGF8/FGF17, PROK2/PROKR2, NELF, CHD7, HS6ST1, WDR11, SEMA3A, SOX10, IL17RD2, DUSP6, SPRY4, and FLRT3 have been associated with KS but sometimes also with its milder hyposmic/normosmic CHH clinical variant. A number of observations, particularly in sporadic cases, suggest that CHH/KS is not always a monogenic mendelian disease as previously thought but rather a digenic or potentially oligogenic condition. Before the age of 18 years, the main differential diagnosis of isolated nCHH is the relatively frequent constitutional delay of growth and puberty (CDGP). However, in male patients with pubertal delay and low gonadotropin levels, the presence of micropenis and/or cryptorchidism argues strongly in favor of CHH and against CDGP. CHH/KS are not always congenital life-long disorders as initially thought, because in nearly 10 % of patients the disease seems not permanent, as evidenced by partial recovery of the pulsatile activity of the hypothalamic-pituitary-gonadal axis after discontinuation of treatment in adulthood (the so-called reversible CHH/KS). The clinical and hormonal diagnosis and the therapeutic management as well as the genetic counseling of these patients will be discussed here based on the experience acquired in our department during the past 30 years, from monitoring more than 400 patients with these rare conditions.</t>
  </si>
  <si>
    <t>Kisspeptin regulates reproductive events, including puberty and ovulation, primarily via GnRH neurons. Prolonged treatment of prepubertal striped bass females with kisspeptin (Kiss) 1 or Kiss2 peptides failed to enhance puberty but suggested a gnrh-independent pituitary control pathway. Kiss2 inhibited, but Kiss1 stimulated, FShbeta expression and gonadal development, although hypophysiotropic gnrh1 and gnrh receptor expression remained unchanged. In situ hybridization and immunohistochemistry on brains and pituitaries revealed a differential plasticity between the 2 kisspeptin neurons. The differences were most pronounced at the prespawning phase in 2 regions along the path of gnrh1 axons: the nucleus lateralis tuberis (NLT) and the neurohypophysis. Kiss1 neurons appeared in the NLT and innervated the neurohypophysis of prespawning males and females, reaching Lh gonadotropes in the proximal pars distalis. Males, at all reproductive stages, had Kiss2 innervations in the NLT and the neurohypophysis, forming large axonal bundles in the former and intermingling with gnrh1 axons. Unlike in males, only preovulatory females had massive NLT-neurohypophysis staining of kiss2. Kiss2 neurons showed a distinct appearance in the NLT pars ventralis-equivalent region only in spawning zebrafish, indicating that this phenomenon is widespread. These results underscore the NLT as important nuclei for kisspeptin action in 2 facets: 1) kisspeptin-gnrh interaction, both kisspeptins are involved in the regulation of gnrh release, in a stage- and sex-dependent manner, especially at the prespawning phase; and 2) gnrh-independent effect of Kiss peptides on the pituitary, which together with the plastic nature of their neuronal projections to the pituitary implies that a direct gonadotropic regulation is plausible.</t>
  </si>
  <si>
    <t>Gonadotropin-releasing hormone (GnRH) and the GnRH receptor (GnRHR) play an important role in vertebrate reproduction. Although many GnRHR genes have been identified in a large variety of vertebrate species, the evolutionary history of GnRHR in vertebrates is unclear. To trace the evolutionary origin of GnRHR we examined the conserved synteny of chromosomes harboring GnRHR genes and matched the genes to linkage groups of reconstructed vertebrate ancestor chromosomes. Consistent with the phylogenetic tree, three pairs of GnRHR subtypes were identified in three paralogous linkage groups, indicating that an ancestral pair emerged through local duplication before two rounds of whole genome duplication (2R). The 2R then led to the generation of six subtypes of GnRHR. Some subtypes were lost during vertebrate evolution after the divergence of teleosts and tetrapods. One subtype includes mammalian GnRHR and a coelacanth GnRHR that showed the greatest response to GnRH1 among the three types of GnRH. This study provides new insight into the evolutionary relationship of vertebrate GnRHRs.</t>
  </si>
  <si>
    <t>Exposure to excess glucocorticoids during embryonic development affects offspring reproduction and suppresses the hypothalamic-pituitary-gonadal (HPG) axis in mammals. However, whether corticosterone (CORT) causes similar effects in the chicken remains unclear. In the present study, we injected low (0.2mug) and high (1mug) doses of CORT in ovo before incubation and detected changes in aggressive behavior, tonic immobility (TI), reproductive performances, and HPG axis gene expression in posthatch chickens of different ages. High dose of CORT suppressed growth rate from 3 weeks of age, increased the frequency of aggressive behaviors, which was associated with elevated plasma CORT concentration. High-dose CORT significantly (P&lt;0.05) down-regulated arginine vasotocin (AVT), corticotropin-releasing hormone (CRH), 11beta-hydroxysteroid dehydrogenase type 2 (11beta-HSD2) and gonadotropin-releasing hormone 1 (GnRH1), while significantly (P&lt;0.05) up-regulated gonadotropin-inhibitory hormone (GnIH) and 11beta-HSD1 mRNA expression in the hypothalamus. Glucocorticoid receptor (GR) and 20-hydroxysteroid dehydrogenase (20-HSD) mRNA levels were not affected by CORT treatment. High-dose CORT significantly (P&lt;0.05) reduced egg production and egg quality, which was associated with decreased ovary and oviduct weight. Moreover, CORT exposure significantly decreased (P&lt;0.05) luteinizing hormone (LH) receptor and follicle-stimulating hormone (FSH) receptor mRNA abundance in theca cells of ovarian follicles 1 (F1), F2 and F3. In addition, yolk CORT concentration was significantly higher in eggs laid by hens prenatally exposed to high-dose CORT. Our findings suggest that in ovo administration of CORT programs the aggressive behaviors and reproductive functions in the chicken through alterations of HPG axis.</t>
  </si>
  <si>
    <t>Kallmann Syndrome (KS) is a genetic disease of embryonic development which is characterized by the association of hypogonadotropic hypogonadism (HH) due to a deficit of the gonadotropin-releasing hormone (GnRH) and a hypo/anosmia (including a hypoplasia of the nasal sulcus and agenesis of the olfactory bulbs). Even though it is a genotypically and phenotypically heterogeneous clinical disease, there are some key genes related to KS (KAL1, FGFR1 (KAL2), GNRHR, KISSR1 (GPR54), GNRH1, NELF and PROK2). The aim of this study was to present a case report of a genetic diagnosis of KS linked to the presence of mutations in the FGFR1 (fibroblast growth factor receptor 1, also known as KAL2) gene. This diagnosis was made in a 44-year old female affected by a hypogonadism for which she had received intermittent treatment until she was 30 years old based on the patient's own decision. The molecular analysis of FGFR1 identified the mutation c. 246_247delAG (p.T82Xfs110) in heterozygosis on exon 3 of the KAL2 gene. This is the first report of this mutation related to idiopathic hypogonadotrophic hypogonadism (IHH).</t>
  </si>
  <si>
    <t>Contamination of estrogenic compounds disrupts endocrinological and neurological reproductive systems in animals. Neonatal exposure to 17alpha-ethinyl estradiol (EE) induced an abnormal estrous cycle at postnatal day (PND) 180, but not at PND90. We found that serum level of luteinizing hormone (LH) at the latter half of proestrus in EE-treated rats was lower than in the controls at PND90 when there was no significant difference on estrous cyclicity. Additionally, kiss1 mRNA levels in the anteroventral periventricular nucleus-preoptic area (AVPV/POA) were lower in EE-treated rats than in the controls. The expression of GnRH precursor (GNRH1) mRNA in the AVPV/POA and that of LH beta subunit (LHb) mRNA in the pituitary were similar in the control- and EE-treated groups. Our results indicated that neonatal exposure to EE leads to reduced expression of kiss1 mRNA in AVPV/POA and LH-surge, which is likely related to the delayed reproductive dysfunction seen in adult female rats.</t>
  </si>
  <si>
    <t>In seasonally breeding animals, the circadian and photoperiodic regulation of neuroendocrine system is important for precisely-timed reproduction. Kisspeptin, encoded by the Kiss1 gene, acts as a principal positive regulator of the reproductive axis by stimulating gonadotrophin-releasing hormone (GnRH) neurone activity in vertebrates. However, the precise mechanisms underlying the cyclic regulation of the kisspeptin neuroendocrine system remain largely unknown. The grass puffer, Takifugu niphobles, exhibits a unique spawning rhythm: spawning occurs 1.5-2 h before high tide on the day of spring tide every 2 weeks, and the spawning rhythm is connected to circadian and lunar-/tide-related clock mechanisms. The grass puffer has only one kisspeptin gene (kiss2), which is expressed in a single neural population in the preoptic area (POA), and has one kisspeptin receptor gene (kiss2r), which is expressed in the POA and the nucleus dorsomedialis thalami. Both kiss2 and kiss2r show diurnal variations in expression levels, with a peak at Zeitgeber time (ZT) 6 (middle of day time) under the light/dark conditions. They also show circadian expression with a peak at circadian time 15 (beginning of subjective night-time) under constant darkness. The synchronous and diurnal oscillations of kiss2 and kiss2r expression suggest that the action of Kiss2 in the diencephalon is highly dependent on time. Moreover, midbrain GnRH2 gene (gnrh2) but not GnRH1 or GnRH3 genes show a unique semidiurnal oscillation with two peaks at ZT6 and ZT18 within a day. The cyclic expression of kiss2, kiss2r and gnrh2 may be important in the control of the precisely-timed diurnal and semilunar spawning rhythm of the grass puffer, possibly through the circadian clock and melatonin, which may transmit the photoperiodic information of daylight and moonlight to the reproductive neuroendocrine centre in the hypothalamus.</t>
  </si>
  <si>
    <t>BACKGROUND: Berberine is known to improve glucose and lipid metabolism disorders, but it poorly absorbed into the blood stream from the gut. Therefore, the exact underlying mechanism for berberine is still unknown. In this study, we investigated the effect of berberine on glucose metabolism in diabetic rats and tested the hypothesis that berberine acts directly in the terminal ileums. METHODS: Rats were divided into a control group, diabetic group (DM), low dose of berberine group (BerL) and high dose of berberine group (BerH). Ileum samples were analyzed using a Roche NimbleGen mRNA array, qPCR and immunohistochemistry. RESULTS: We found that 8 weeks of treatment with berberine significantly decreased fasting blood glucose levels. An oral glucose tolerance test (OGTT) showed that blood glucose was significantly reduced in the BerL and BerH groups before and at 30 min, 60 min and 120 min after oral glucose administration. Plasma postprandial glucagon-like peptide-1 (GLP-1) levels were increased in the berberine-treated groups. The ileum from the BerH group had 2112 genes with significantly changed expression (780 increased, 1332 decreased). KEGG pathway analyses indicated that all differentially expressed genes included 9 KEGG pathways. The top two pathways were the MAPK signaling pathway and the GnRH signaling pathway. Q-RT-PCR and immunohistochemistry verified that glucagon-like peptide 1 receptor (Glp1r) and mitogen activated protein kinase 10 (Mapk10) were significantly up-regulated, in contrast, gonadotropin releasing hormone receptor (Gnrhr) and gonadotropin-releasing hormone 1 (Gnrh1) were down-regulated in the BerH group. CONCLUSION: Our data suggest that berberine can improve blood glucose levels in diabetic rats. The mechanisms involved may be in the MAPK and GnRh-Glp-1 pathways in the ileum.</t>
  </si>
  <si>
    <t>The role of the hypothalamus in female reproductive senescence is unclear. Here we identified novel molecular neuroendocrine changes during the natural progression from regular reproductive cycles to acyclicity in middle-aged female rats, comparable with the perimenopausal progression in women. Expression of 48 neuroendocrine genes was quantified within three hypothalamic regions: the anteroventral periventricular nucleus, the site of steroid positive feedback onto GnRH neurons; the arcuate nucleus (ARC), the site of negative feedback and pulsatile GnRH release; and the median eminence (ME), the site of GnRH secretion. Surprisingly, the majority of changes occurred in the ARC and ME, with few effects in anteroventral periventricular nucleus. The overall pattern was increased mRNA levels with chronological age and decreases with reproductive cycle status in middle-aged rats. Affected genes included transcription factors (Stat5b, Arnt, Ahr), sex steroid hormone receptors (Esr1, Esr2, Pgr, Ar), steroidogenic enzymes (Sts, Hsd17b8), growth factors (Igf1, Tgfa), and neuropeptides (Kiss1, Tac2, Gnrh1). Bionetwork analysis revealed region-specific correlations between genes and hormones. Immunohistochemical analyses of kisspeptin and estrogen receptor-alpha in the ARC demonstrated age-related decreases in kisspeptin cell numbers as well as kisspeptin-estrogen receptor-alpha dual-labeled cells. Taken together, these results identify unexpectedly strong roles for the ME and ARC during reproductive decline and highlight fundamental differences between middle-aged rats with regular cycles and all other groups. Our data provide evidence of decreased excitatory stimulation and altered hormone feedback with aging and suggest novel neuroendocrine pathways that warrant future study. Furthermore, these changes may impact other neuroendocrine systems that undergo functional declines with age.</t>
  </si>
  <si>
    <t>In many social species, individuals influence the reproductive capacity of conspecifics. In a well-studied African cichlid fish species, Astatotilapia burtoni, males are either dominant (D) and reproductively competent or non-dominant (ND) and reproductively suppressed as evidenced by reduced gonadotropin releasing hormone (GnRH1) release, regressed gonads, lower levels of androgens and elevated levels of cortisol. Here, we asked whether androgen and cortisol levels might regulate this reproductive suppression. Astatotilapia burtoni has four glucocorticoid receptors (GR1a, GR1b, GR2 and MR), encoded by three genes, and two androgen receptors (ARalpha and ARbeta), encoded by two genes. We previously showed that ARalpha and ARbeta are expressed in GnRH1 neurons in the preoptic area (POA), which regulates reproduction, and that the mRNA levels of these receptors are regulated by social status. Here, we show that GR1, GR2 and MR mRNAs are also expressed in GnRH1 neurons in the POA, revealing potential mechanisms for both androgens and cortisol to influence reproductive capacity. We measured AR, MR and GR mRNA expression levels in a microdissected region of the POA containing GnRH1 neurons, comparing D and ND males. Using quantitative PCR (qPCR), we found D males had higher mRNA levels of ARalpha, MR, total GR1a and GR2 in the POA compared with ND males. In contrast, ND males had significantly higher levels of GR1b mRNA, a receptor subtype with a reduced transcriptional response to cortisol. Through this novel regulation of receptor type, neurons in the POA of an ND male will be less affected by the higher levels of cortisol typical of low status, suggesting GR receptor type change as a potential adaptive mechanism to mediate high cortisol levels during social suppression.</t>
  </si>
  <si>
    <t>The neuroendocrine control of reproduction in mammals is governed by a neural hypothalamic network of nearly 1500 gonadotropin-releasing hormone (GnRH) secreting neurons that modulate the activity of the reproductive axis across life. Congenital hypogonadotropic hypogonadism (HH) is a clinical syndrome that is characterized by partial or complete pubertal failure. HH may result from inadequate hypothalamic GnRH axis activation, or a failure of pituitary gonadotropin secretion/effects. In man, several genes that participate in olfactory and GnRH neuronal migration are thought to interact during the embryonic life. A growing number of mutations in different genes are responsible for congenital HH. Based on the presence or absence of olfaction dysfunction, HH is divided in two syndromes: HH with olfactory alterations [Kallmann syndrome (KS)] and idiopathic hypogonadotropic hypogonadism (IHH) with normal smell (normosmic IHH). KS is a heterogeneous disorder affecting 1 in 5000 males, with a three to fivefold of males over females. KS is associated with mutations in KAL1, FGFR1/FGF8, FGF17, IL17RD, PROK2/PROKR2, NELF, CHD7, HS6ST1, FLRT3, SPRY4, DUSP6, SEMA3A, NELF, and WDR11 genes that are related to defects in neuronal migration. These reproductive and olfactory deficits include a variable non-reproductive phenotype, including sensorineural deafness, coloboma, bimanual synkinesis, craniofacial abnormalities, and/or renal agenesis. Interestingly, defects in PROKR2, FGFR1, FGF8, CHD7, DUSP6, and WDR11 genes are also associated with normosmic IHH, whereas mutations in KISS1/KISSR, TAC3/TACR3, GNRH1/GNRHR, LEP/LEPR, HESX1, FSHB, and LHB are only present in patients with normosmic IHH. In this paper, we summarize the reproductive, neurodevelopmental, and genetic aspects of HH in human pathology.</t>
  </si>
  <si>
    <t>Gonadotropin-releasing hormone (GnRH) and its receptor are essential for reproduction in vertebrates. Although there are three major types of GnRH peptides and two major types of receptors in vertebrates, the pattern of distribution is unusual. Evidence is presented from genome mining that type I GnRHRs are not restricted to mammals, but can be found in the lobe-finned and cartilaginous fishes. This implies that this tail-less GnRH receptor emerged early in vertebrate evolution, followed by several independent losses in different lineages. Also, we have identified representatives from the three major GnRH peptide types (mammalian GnRH1, vertebrate GnRH2 and dogfish GnRH3) in a single cartilaginous fish, the little skate. Skate and coelacanth are the only examples of animals with both type I and II GnRH receptors and all three peptide types, suggesting this was the ancestral condition in vertebrates. Our analysis of receptor synteny in combination with phylogeny suggests that there were three GnRH receptor types present before the two rounds of whole genome duplication in early vertebrates. To further understand the origin of the GnRH peptide-receptor system, the relationship of vertebrate and invertebrate homologs was examined. Our evidence supports the hypothesis of a GnRH superfamily with a common ancestor for the vertebrate GnRHs, invertebrate (inv)GnRHs, corazonins and adipokinetic hormones. The invertebrate deuterostomes (echinoderms, hemichordates and amphioxus) have derived GnRH-like peptides, although one amphioxus GnRH with a syntenic relationship to human GnRHs has been shown to be functional. Phylogenetic analysis suggests that gene duplications in the ancestral bilaterian produced two receptor types, one of which became adipokinetic hormone receptor/GnRHR and the other corazonin receptor/invGnRHR. It appears that the ancestral deuterostome had both a GnRHR and invGnRHR, and this is still the case in amphioxus. During the transition to vertebrates both the invertebrate-type peptide and receptor were lost, leaving only the vertebrate-type system that presently exists.</t>
  </si>
  <si>
    <t>During evolution, reproductive hormones and their receptors in the brain-pituitary-gonadal axis have been altered by genetic mechanisms. To understand how the neuroendocrine control of reproduction evolved in mammals, it is important to examine marsupials, the closest group to placental mammals. We hypothesised that at least some of the hormones and receptors found in placental mammals would be present in koala, a marsupial. We examined the expression of koala mRNA for the reproductive molecules. Koala cDNAs were cloned from brain for gonadotrophin-releasing hormones (GnRH1 and GnRH2) or from pituitary for GnRH receptors, types I and II, follicle-stimulating hormone (FSH)beta and luteinising hormone (LH)beta, and from gonads for FSH and LH receptors. Deduced proteins were compared by sequence alignment and phylogenetic analysis with those of other vertebrates. In conclusion, the koala expressed mRNA for these eight putative reproductive molecules, whereas at least one of these molecules is missing in some species in the amniote lineage, including humans. In addition, GnRH1 and 2 are shown by immunohistochemistry to be expressed as proteins in the brain.</t>
  </si>
  <si>
    <t>Gonadotropin-releasing hormone (GnRH) 1 and 2 and luteinizing hormone (LH) receptors have been described in the gastrointestinal tract. We have previously demonstrated antibodies in serum against GnRH1 in patients with gastrointestinal dysfunction and diabetes mellitus, and antibodies against GnRH receptor, LH, and LH receptor in patients with infertility. The aim of this study was to search for the expression of serum antibodies against GnRH1 with an improved enzyme-linked immune sorbent assay (ELISA), and antibodies against progonadoliberin-2, GnRH2, GnRH receptor, LH, and LH receptor with newly developed ELISAs, in patients with gastrointestinal dysfunction or diabetes mellitus. Healthy blood donors served as controls. Medical records were scrutinized. Our conclusion was that IgM antibodies against GnRH1, progonadoliberin-2, and/or GnRH receptors were more prevalent in patients with functional gastrointestinal disorders, gastrointestinal dysmotility, and/or diabetes mellitus, whereas IgG antibodies against these peptides, and LH- and LH receptor antibodies, were expressed in the same magnitude as in controls.</t>
  </si>
  <si>
    <t>In social animals, hierarchical rank governs food availability, territorial rights and breeding access. Rank order can change rapidly and typically depends on dynamic aggressive interactions. Since the neuromodulator corticotrophin releasing factor (CRF) integrates internal and external cues to regulate the hypothalamic-pituitary adrenal (HPA) axis, we analyzed the CRF system during social encounters related to status. We used a particularly suitable animal model, African cichlid fish, Astatotilapia burtoni, whose social status regulates reproduction. When presented with an opportunity to rise in rank, subordinate A. burtoni males rapidly change coloration, behavior, and their physiology to support a new role as dominant, reproductively active fish. Although changes in gonadotropin-releasing hormone (GnRH1), the key reproductive molecular actor, have been analyzed during social ascent, little is known about the roles of CRF and the HPA axis during transitions. Experimentally enabling males to ascend in social rank, we measured changes in plasma cortisol and the CRF system in specific brain regions 15 minutes after onset of social ascent. Plasma cortisol levels in ascending fish were lower than subordinate conspecifics, but similar to levels in dominant animals. In the preoptic area (POA), where GnRH1 cells are located, and in the pituitary gland, CRF and CRF1 receptor mRNA levels are rapidly down regulated in ascending males compared to subordinates. In the Vc/Vl, a forebrain region where CRF cell bodies are located, mRNA coding for both CRFR1 and CRFR2 receptors is lower in ascending fish compared to stable subordinate conspecifics. The rapid time course of these changes (within minutes) suggests that the CRF system is involved in the physiological changes associated with shifts in social status. Since CRF typically has inhibitory effects on the neuroendocrine reproductive axis in vertebrates, this attenuation of CRF activity may allow rapid activation of the reproductive axis and facilitate the transition to dominance.</t>
  </si>
  <si>
    <t>The sulfated neurosteroids pregnenolone sulfate (Delta(5)PS) and dehydroepiandrosterone sulfate (DHEAS) are known to play a role in the control of reproductive behavior. In the frog Pelophylax ridibundus, the enzyme hydroxysteroid sulfotransferase (HST), responsible for the biosynthesis of Delta(5)PS and DHEAS, is expressed in the magnocellular nucleus and the anterior preoptic area, two hypothalamic regions that are richly innervated by GnRH1-containing fibers. This observation suggests that GnRH1 may regulate the formation of sulfated neurosteroids to control sexual activity. Double labeling of frog brain slices with HST and GnRH1 antibodies revealed that GnRH1-immunoreactive fibers are located in close vicinity of HST-positive neurons. The cDNAs encoding 3 GnRH receptors (designated riGnRHR-1, -2, and -3) were cloned from the frog brain. RT-PCR analyses revealed that riGnRHR-1 is strongly expressed in the hypothalamus and the pituitary whereas riGnRHR-2 and -3 are primarily expressed in the brain. In situ hybridization histochemistry indicated that GnRHR-1 and GnRHR-3 mRNAs are particularly abundant in preoptic area and magnocellular nucleus whereas the concentration of GnRHR-2 mRNA in these 2 nuclei is much lower. Pulse-chase experiments using tritiated Delta(5)P and DHEA as steroid precursors, and 3'-phosphoadenosine 5'-phosphosulfate as a sulfonate moiety donor, showed that GnRH1 stimulates, in a dose-dependent manner, the biosynthesis of Delta(5)PS and DHEAS in frog diencephalic explants. Because Delta(5)PS and DHEAS, like GnRH, stimulate sexual activity, our data strongly suggest that some of the behavioral effects of GnRH could be mediated via the modulation of sulfated neurosteroid production.</t>
  </si>
  <si>
    <t>Understanding the cell physiology of neural circuits that regulate complex behaviors is greatly enhanced by using model systems in which this work can be performed in an intact brain preparation where the neural circuitry of the CNS remains intact. We use transgenic fish in which gonadotropin-releasing hormone (GnRH) neurons are genetically tagged with green fluorescent protein for identification in the intact brain. Fish have multiple populations of GnRH neurons, and their functions are dependent on their location in the brain and the GnRH gene that they express(1) . We have focused our demonstration on GnRH3 neurons located in the terminal nerves (TN) associated with the olfactory bulbs using the intact brain of transgenic medaka fish (Figure 1B and C). Studies suggest that medaka TN-GnRH3 neurons are neuromodulatory, acting as a transmitter of information from the external environment to the central nervous system; they do not play a direct role in regulating pituitary-gonadal functions, as do the well-known hypothalamic GnRH1 neurons(2, 3) .The tonic pattern of spontaneous action potential firing of TN-GnRH3 neurons is an intrinsic property(4-6), the frequency of which is modulated by visual cues from conspecifics(2) and the neuropeptide kisspeptin 1(5). In this video, we use a stable line of transgenic medaka in which TN-GnRH3 neurons express a transgene containing the promoter region of Gnrh3 linked to enhanced green fluorescent protein(7) to show you how to identify neurons and monitor their electrical activity in the whole brain preparation(6).</t>
  </si>
  <si>
    <t>It is suggested that the MT1 melatonin receptor mediates the effects of melatonin on reproduction in rodents. Three melatonin receptor types, MT1, MT2, and Mel1c, have been identified in fish. To understand the potential roles of each type of melatonin receptor on reproduction, we explored the day-night and reproductive cycle profiles of melatonin receptor, kiss, and gnrh expression in the orange-spotted grouper (Epinephelus coioides). cDNAs encoding melatonin receptors (MT1, MT2, and Mel1c) were first isolated from the brain of the orange-spotted grouper. Quantitative real-time PCR analysis demonstrated that the expression levels of MT1 and MT2 were higher in most of the brain areas and pituitary, while mel1c mRNA was mainly distributed in some peripheral tissues and the pituitary. The expression levels of MT1 were much higher than those of MT2 and mel1c in most of the brain regions, and the day-night expression variations of MT1 were counter to those of kiss2 and gnrh1. Reproductive cycle variations in MT1 daytime expression were different from those for kiss2 and gnrh1, and contrary to ovarian fecundity. Our results suggest that MT1 may modulate gnrh1 expression through kiss2, or may directly influence it. Together, these signal cascades may regulate the seasonal breeding of the orange-spotted grouper. As the day-length variations were consistent with the ovarian fecundity variation observed during the reproductive cycle, we infer that photoperiod affects ovarian development of the orange-spotted grouper through MT1.</t>
  </si>
  <si>
    <t>Annual changes in day length induce marked changes in reproductive function in temperate zone vertebrates. In many avian species, in contrast to other seasonally breeding animals, plasticity in hypothalamic gonadotropin-releasing hormone - 1 (GnRH1) expression rather than (or in addition to) release governs changes in pituitary-gonadal activity. Investigations of the cellular and molecular mechanisms that govern GnRH1 plasticity were previously hindered by a collective inability of scientists in the field to characterize the gnrh1 cDNA in songbirds. We finally overcame this roadblock after data from the zebra finch (Taeniopygia guttata) genome project enabled us to rapidly clone the gnrh1 cDNA from hypothalamic RNA of zebra finches and European starlings (Sturnus vulgaris). Here, we review the original data that identified GnRH1 protein plasticity in the songbird brain and discuss earlier failed attempts to clone gnrh1 in these animals. Then, we present recent efforts, including our own, that successfully characterized gnrh1 in zebra finch and starling, and demonstrated dynamic regulation of gnrh1 mRNA expression, particularly in sub-populations of preoptic area neurons, in the latter. Overall, this paper highlights GnRH1 plasticity in the avian brain, and weaves into the narrative the previously untold story of the challenges to sequencing gnrh1 in songbirds.</t>
  </si>
  <si>
    <t>Neuropeptide kisspeptin has been suggested to be an essential central regulator of reproduction in response to changes in serum gonadal steroid concentrations. However, in spite of wide kisspeptin receptor distribution in the brain, especially in the preoptic area and hypothalamus, the research focus has mostly been confined to the kisspeptin regulation on GnRH neurons. Here, by using medaka whose kisspeptin (kiss1) neurons have been clearly demonstrated to be regulated by sex steroids, we analyzed the anatomical distribution of kisspeptin receptors Gpr54-1 and Gpr54-2. Because the both receptors were shown to be activated by kisspeptins (Kiss1 and Kiss2), we analyzed the anatomical distribution of the both receptors by in situ hybridization. They were mainly expressed in the ventral telencephalon, preoptic area, and hypothalamus, which have been suggested to be involved in homeostatic functions including reproduction. First, we found gpr54-2 mRNA expression in nucleus preopticus pars magnocellularis and demonstrated that vasotocin and isotocin (Vasopressin and Oxytocin ortholog, respectively) neurons express gpr54-2 by dual in situ hybridization. Given that kisspeptin administration increases serum oxytocin and vasopressin concentration in mammals, the present finding are likely to be vertebrate-wide phenomenon, although direct regulation has not yet been demonstrated in mammals. We then analyzed co-expression of kisspeptin receptors in three types of GnRH neurons. It was clearly demonstrated that gpr54-expressing cells were located adjacent to GnRH1 neurons, although they were not GnRH1 neurons themselves. In contrast, there was no gpr54-expressing cell in the vicinities of neuromodulatory GnRH2 or GnRH3 neurons. From these results, we suggest that medaka kisspeptin neurons directly regulate some behavioral and neuroendocrine functions via vasotocin/isotocin neurons, whereas they do not regulate hypophysiotropic GnRH1 neurons at least in a direct manner. Thus, direct kisspeptin regulation of GnRH1 neurons proposed in mammals may not be the universal feature of vertebrate kisspeptin system in general.</t>
  </si>
  <si>
    <t>The human GnRH receptor (GNRHR1) has a specific set of properties with physiological and pharmacological influences not appropriately modeled in laboratory animals or cell-based systems. To address this deficiency, we have generated human GNRHR1 knock-in mice and described their reproductive phenotype. Measurement of pituitary GNRHR1 transcripts from homozygous human GNRHR1 knock-in (ki/ki) mice revealed a severe reduction (7- to 8-fold) compared with the mouse Gnrhr1 in wild-type mice. (1)(2)(5)I-GnRH binding assays on pituitary membrane fractions corroborated reduced human GNRHR1 protein expression in ki/ki mice, as occurs with transfection of human GNRHR1 in cell lines. Female homozygous knock-in mice displayed normal pubertal onset, indicating that a large reduction in GNRHR1 expression is sufficient for this process. However, ki/ki females exhibited periods of prolonged estrous and/or metestrous and reduced fertility. No impairment was found in reproductive maturity or adult fertility in male ki/ki mice. Interestingly, the serum LH response to GnRH challenge was reduced in both knock-in males and females, indicating a reduced GNRHR1 signaling capacity. Small molecules targeting human GPCRs usually have poor activities at homologous rodent receptors, thus limiting their use in preclinical development. Therefore, we tested a human-specific GnRH1 antagonist, NBI-42902, in our mouse model and demonstrated abrogation of a GnRH1-induced serum LH rise in ki/ki mice and an absence of effect in littermates expressing the wild-type murine receptor. This novel model provides the opportunity to study the human receptor in vivo and for screening the activity of human-specific GnRH analogs.</t>
  </si>
  <si>
    <t>In postpartum beef cows, GnRH-induced ovulation of small dominant follicles decreased pregnancy rates and increased late embryonic/fetal mortality. In Exp. 1, single ovulation reciprocal embryo transfer (ET) was used to examine the relationship between preovulatory serum concentrations of estradiol at GnRH-induced ovulation in donor and recipient cows and establishment and maintenance of pregnancy. Suckled beef cows (n = 1,164) were administered GnRH (GnRH1, 100 mug) on d -9 (GnRH1), PGF(2alpha) on d -2, and GnRH2 (GnRH2, 100 mug) on d 0 (CO-Synch protocol) either with (donors; n = 810) or without (recipients; n = 354) AI. Single embryos (n = 394) or oocytes (n = 45) were recovered from the donor cows (d 7; ET) and all live embryos were transferred into recipients. Serum concentration of estradiol at GnRH2 was positively correlated with follicle size at GnRH2 (r = 0.45, P &lt; 0.01) and progesterone at ET (r =0.34, P &lt; 0.01). Donor cows with greater estradiol at GnRH2 were more likely to yield an embryo than an unfertilized oocyte (P &lt; 0.01). Donor and recipient cows were retrospectively divided into 4 groups [low estradiol (&lt;8.4 pg/mL) or high estradiol (&gt;/=8.4 pg/mL)] based on serum concentration of estradiol at GnRH2. Pregnancy rate at d 27 for low-low (n = 78), low-high (n = 80), high-low (n = 91), and high-high (n = 101) groups (donor-recipient, respectively) was 45, 65, 43, and 61% respectively (P &lt; 0.02). Because recipient cows with greater estradiol concentration at GnRH2 had greater pregnancy rates in Exp. 1, the objective of Exp. 2 was to evaluate the effect of estradiol supplementation on pregnancy rate. Ovulation was synchronized in suckled beef cows (n = 600) using the CO-Synch protocol with the insertion of a controlled internal drug release (CIDR; intravaginal progesterone supplement) from d -9 until d -2. Approximately one-half of the cows (n = 297) received an injection of estradiol cypionate (ECP; 0.5 mg intramuscularly) 24 h before AI. Compared with the no treatment (Control) cows, ECP treatment increased (P &lt; 0.01) pregnancy rates of cows induced to ovulate smaller dominant follicles (&lt;12.2 mm). In conclusion, GnRH-induced ovulation of small dominant follicles was associated with reduced serum estradiol, fertilization rate (donor cows), and pregnancy establishment (recipient cows). Furthermore, ECP supplementation during the preovulatory period increased pregnancy rates in cows induced to ovulate smaller dominant follicles.</t>
  </si>
  <si>
    <t>The kisspeptin system is considered to be essential for successful mammalian reproduction. In addition to the Kiss1 peptide, Kiss2, the product of kiss2 (the kiss1 paralogue), has also been shown to activate kisspeptin receptor signaling pathways in nonmammalian species. Furthermore, in nonmammalian species, there are two subtypes of receptors, Gpr54-1 (known as GPR54 or Kiss1R in mammals) and Gpr54-2. Although complete understanding of the two kisspeptin-two kisspeptin receptor systems in vertebrates is not so simple, a careful examination of the phylogeny of their genes may provide insights into the functional generality and differences among the kisspeptin systems in different animal phyla. In this chapter, we first discuss the structure of kisspeptin ligands, Kiss1 and Kiss2, and their characteristics as physiologically active peptides. Then, we discuss the evolutionary traits of kiss1 and kiss2 genes and their receptor genes, gpr54-1 and gpr54-2. It appears that each animal species has selected either kiss1 or kiss2 rather randomly, leading us to propose that some of the important characteristics of kisspeptin neurons, such as steroid sensitivity and the anatomical relationship with the hypophysiotropic GnRH1 neurons, may be the keys to understanding the general functions of different kisspeptin neuronal populations throughout vertebrates. Species differences in kiss1/kiss2 may also provide insights into the evolutionary mechanisms of paralogous gene-expressing neuronal systems. Finally, because kisspeptins belong to one of the members of the RFamide peptide families, we discuss the functional divergence of kisspeptins from the other RFamide peptides, which may be explained from phylogenetic viewpoints.</t>
  </si>
  <si>
    <t>Three forms of gonadotropin-releasing hormone (GnRH) are found in vertebrates; these differ in amino acid sequence, localization, distribution, and embryological origin. We used northern blot analysis, and in situ hybridization to detect GnRH transcripts in various tissues in the large ascidian Halocynthia roretzi. We cloned a cDNA encoding two novel GnRHs, termed tGnRH-10 and tGnRH-11, from H. roretzi, with deduced amino acid sequences of QHWSYGFSPG and QHWSYGFLPG, respectively. Both GnRHs are highly similar to those of teleosts and tetrapods. For example, the tGnRH-10 sequence is 90% identical to seabream GnRH1, and tGnRH-11 is 90% identical to salmon GnRH3. The primary structure of the deduced preprotein is similar to that of chordate GnRHs and consists of a signal peptide, two decapeptides, up- and downstream processing sequences (containing lysine and arginine), and a GnRH-associated peptide. The transcripts of the H. roretzi GnRH gene were expressed in all tissues examined. Comparison of the signal peptide of the lamprey GnRH-II precursor with those of three forms from representative vertebrates revealed homology to GnRH2 precursors. These novel ascidian GnRHs offer a new perspective on the origin of vertebrate GnRH subtypes. We hypothesize that gnathostome GnRH2 was derived only from lamprey GnRH-II and that ancestral gnathostome GnRH, which produces neurons that originate in peripheral organs, gave rise to vertebrate GnRH1 and GnRH3 through whole-genome duplication.</t>
  </si>
  <si>
    <t>Gonadotrophin-releasing hormone (GnRH) is primarily related to reproductive processes in vertebrates. However other physiological roles, including functions in food intake regulation and energy status, have been demonstrated for GnRH in animals. The ten amino acid active peptide is relatively conserved throughout chordates, more specifically in fish species. Teleosts generally have at least two variants of GnRH present in their genomes. GnRH2 (commonly termed chicken-GnRH) is common to all fish, whereas other prevalent forms include GnRH1 and/or GnRH3 (also known as salmon-GnRH). The mRNAs of all three forms were identified in winter flounder (Pseudopleuronectes americanus). Winter flounder GnRH1 appears to be ubiquitously and strongly expressed throughout the brain. GnRH2 mRNA is highly expressed in the optic tectum/thalamus. Finally, GnRH3 mRNA is expressed throughout the brain, but not in the pituitary, with apparent highest expression in the telencephalon/preoptic area. Flounder GnRH1 mRNA is found in most peripheral tissues examined, including the foregut, midgut and gonads. GnRH2 mRNA appears to be expressed throughout the periphery, with apparent highest transcript expression in male gonads. Finally, winter flounder GnRH3 transcript is found at low levels in the skin, heart, and gonads. The effect of fasting on the expression of each of the three isoforms was assessed. Fasting reduces GnRH2 and GnRH3 mRNA expression in the optic tectum/thalamus and hypothalamus, and telencephalon/preoptic area, respectively, compared with fed fish. GnRH1 mRNA expression does not appear to be altered by feeding status. GnRH mRNAs do not seem to regulate food intake peripherally through the gut based on our preliminary findings. Our preliminary results suggest that the GnRH system could play a central role in food intake regulation of winter flounder.</t>
  </si>
  <si>
    <t>Study of the ancient lineage of jawless vertebrates is key to understanding the origins of vertebrate biology. The establishment of the neuroendocrine system with the hypothalamic-pituitary axis at its crux is of particular interest. Key neuroendocrine hormones in this system include the pivotal gonadotropin-releasing hormones (GnRHs) responsible for controlling reproduction via the pituitary. Previous data incorporating several lines of evidence showed all known vertebrate GnRHs were grouped into four paralogous lineages: GnRH1, 2, 3 and 4; with proposed evolutionary paths. Using the currently available lamprey genome assembly, we searched genes of the neuroendocrine system and summarize here the details representing the state of the current lamprey genome assembly. Additionally, we have analyzed in greater detail the evolutionary history of the GnRHs based on the information of the genomic neighborhood of the paralogs in lamprey as compared to other gnathostomes. Significantly, the current evidence suggests that two genome duplication events (both 1R and 2R) that generated the different fish and tetrapod paralogs took place before the divergence of the ancestral agnathans and gnathostome lineages. Syntenic analysis supports this evidence in that the previously-classified type IV GnRHs in lamprey (lGnRH-I and -III) share a common ancestry with GnRH2 and 3, and thus are no longer considered type IV GnRHs. Given the single amino acid difference between lGnRH-II and GnRH2 we propose that a GnRH2-like gene existed before the lamprey/gnathostome split giving rise to lGnRH-II and GnRH2. Furthermore, paralogous type 3 genes (lGnRH-I/III and GnRH3) evolved divergent structure/function in lamprey and gnathostome lineages.</t>
  </si>
  <si>
    <t>We evaluated the effects of bisphenol A (BPA) on embryonic mouse hypothalamic cells. Real-time reverse transcription polymerase chain reaction (RT-PCR) indicated that gonadotropin-releasing hormone 1 (Gnrh1) expression in 0.02-20 muM BPA-treated cells did not differ from that in control cells but decreased significantly in 200 muMBPAtreated cells. The mRNA level for brain-derived neurotrophic factor (Bdnf), which participates in GNRH1 secretory system development, decreased significantly in 200 muM BPA-treated cells, but that for neurotrophic tyrosine kinase, receptor, type 2 (Ntrk2), did not change. This indicates that Gnrh1 gene expression in mice fetuses is not affected by exposure to &lt;20 muM BPA and that the adverse effects of BPA on the BDNF-NTRK2 neurotrophin system are induced by decrease in the mRNA level of the ligand, not of its receptor.</t>
  </si>
  <si>
    <t>This study investigated the polymorphisms of GNRH1 and GDF9 genes in 641 goats of three breeds: Xinong Saanen, Guanzhong and Boer. Two allelic variants were identified in the GNRH1 gene (JN645280:g.3548A&gt;G and JN645281:g.3699G&gt;A) and one allelic variant was found in the GDF9 gene (JN655693:g.4093G&gt;A). Furthermore, g.4093G&gt;A was a missense mutation (p.Val397Ile of GDF9). Results of an association analysis indicated that SNPs g.3548A&gt;G and g.4093G&gt;A had significant effects on litter size (P &lt; 0.05). The combination genotypes of SNPs g.3548A&gt;G, g.3699G&gt;A and g.4093G&gt;A also affected litter size with the C5 genotype having the highest litter size in the first, third, fourth and average parity. Hence, the biochemical and physiological functions, together with the results obtained in our investigation, suggest that the GNRH1 and GDF9 genes could serve as genetic markers for litter size in goat breeding.</t>
  </si>
  <si>
    <t>Most vertebrates possess at least two gonadotropin-releasing hormone (GnRH) neuron types. To understand the physiological significance of the multiple GnRH systems in the brain, we examined three GnRH neuron type-specific transcriptomes using single-cell microarray analyses in the medaka (Oryzias latipes). A microarray profile of the three GnRH neuron types revealed five genes that are uniquely expressed in specific GnRH neuron types. GnRH1 neurons expressed three genes that are homologous to functionally characterised genes, GnRH2 neurons uniquely expressed one unnamed gene, and GnRH3 neurons uniquely expressed one known gene. These genes may be involved in the modulation or maintenance of each GnRH neuron type.</t>
  </si>
  <si>
    <t>Hypothalamic gonadotropin releasing hormone (GnRH) and gonadotropin inhibitory hormone (GnIH) are vital to reproduction in all vertebrates. These neuropeptides are also present outside of the hypothalamus, but the roles of extra-hypothalamic GnRH and GnIH remain enigmatic and widely underappreciated. We used immunohistochemistry and PCR to examine whether multiple forms of GnRH (chicken GnRH-I (GnRH1), chicken GnRH-II (GnRH2) and lamprey GnRH-III (GnRH4)) and GnIH are present in the hippocampus (Hp) of adult zebra finches (Taeniopygia guttata). Using immunohistochemistry, we provide evidence that GnRH1, GnRH2 and GnRH4 are present in hippocampal cell bodies and/or fibers and that GnIH is present in hippocampal fibers only. There are regional differences in hippocampal GnRH immunoreactivity, and these vary across the different forms of GnRH. There are also sex differences in hippocampal GnRH immunoreactivity, with generally more GnRH1 and GnRH2 in the female Hp. In addition, we used PCR to examine the presence of GnRH1 mRNA and GnIH mRNA in micropunches of Hp. PCR and subsequent product sequencing demonstrated the presence of GnRH1 mRNA and the absence of GnIH mRNA in the Hp, consistent with the pattern of immunohistochemical results. To our knowledge, this is the first study in any species to systematically examine multiple forms of GnRH in the Hp or to quantify sex or regional differences in hippocampal GnRH. Moreover, this is the first demonstration of GnIH in the avian Hp. These data shed light on an important issue: the sites of action and possible functions of GnRH and GnIH outside of the HPG axis.</t>
  </si>
  <si>
    <t>Kisspeptins, encoded by kiss genes, have emerged as critical regulator of reproductive function in vertebrates. Our previous studies demonstrated that the chub mackerel (Scomber japonicus) brain expresses kiss1 and kiss2 and peripheral administration of synthetic Kiss1 pentadecapeptide (Kiss1-15) but not Kiss2 dodecapeptide (Kiss2-12) induces spermiation in sexually immature adult chub mackerel. In the present study, we evaluated the potency of Kiss1-15, Kiss2-12, and GnRH analogue (GnRHa) to induce pubertal onset in prepubertal chub mackerel. Peptides were administered through subcutaneous injection for three times (bi-weekly) over 6weeks. Interestingly, gonadosomatic index (GSI) of Kiss1-15 treated fish increased significantly in comparison to other treatments. Histologically, 66.7% of Kiss1-15 treated fish exhibited presence of spermatozoa (SPZ) in the testes with only 28.6% of GnRHa treated fish. However, Kiss2-12 treated fish showed only spermatocytes (SC) as the advanced germ cells in the testes. In contrast, only spermatogonia (SPG) were observed in the testes of control fish. Changes in the number of testicular germ cells among treatments revealed a significantly higher number of SC, spermatids and SPZ in the Kiss1-15 treated fish. Gene expression analyses revealed no significant changes in gnrh1 in the telencephalon-preoptic region of the brain, including fshbeta and lhbeta in the pituitary of experimental fish. However, GnRHa treated fish showed significantly higher lhbeta expression. Levels of sex steroids, 11-ketotestosterone and estradiol-17beta were significantly higher in Kiss1-15 treated fish. These results indicate application of Kiss1-15 peptides for accelerating pubertal onset in chub mackerel.</t>
  </si>
  <si>
    <t>INTRODUCTION: The purpose of this study was to determine the prevalence of KAL1, GNRH1, GNRHR, PROK2, and PROKR2 copy numbervariations in patients with idiopathic hypogonadotropic hypogonadism (IHH). MATERIAL AND METHODS: 86 hypogonadal males (76 diagnosed with normosmic idiopathic hypogonadotropic hypogonadism [nIHH] andten with Kallmann syndrome [KS]) and 95 healthy control individuals were studied for the presence of aforementioned genomic rearrangements,using multiplex ligation dependent probe amplification (MLPA). RESULTS: We detected that of the 86 patients, three with KS had a deletion of the KAL1 gene in exon 9, one of whom also carried a duplicationin exon 11; and three with nIHH had a duplication of the PROK2 gene in exon 3; a deletion of the GNRHR gene in exon 1; anda duplication of the same gene in exon 2, respectively. No abnormalities were found in the patient group for the PROKR2 and GNRH1genes. In addition, no genomic rearrangements were identified in the healthy control individuals for the described genes. CONCLUSIONS: Defining the genetic basis of disease is essential to improve our understanding of this complex disorder, and could be usefulfor genetic counselling and for directing therapy. In addition, discovering the association between genetic mutations and disease isimportant for our better understanding of normal reproductive functions.</t>
  </si>
  <si>
    <t>Kisspeptin has recently been recognized as a critical regulator of reproductive function in vertebrates. During the sexual development, kisspeptin neurons receive sex steroids feedback to trigger gonadotropin-releasing hormone (GnRH) neurons. In teleosts, a positive correlation has been found between the thyroid status and the reproductive status. However, the role of thyroid hormone in the regulation of kisspeptin system remains unknown. We cloned and characterized a gene encoding kisspeptin (kiss2) in a cichlid fish, the Nile tilapia (Oreochromis niloticus). Expression of kiss2 mRNA in the brain was analyzed by in situ hybridization. The effect of thyroid hormone (triiodothyronine, T3) and hypothyroidism with methimazole (MMI) on kiss2 and the three GnRH types (gnrh1, gnrh2, and gnrh3) mRNA expression was analyzed by real-time PCR. Expression of thyroid hormone receptor mRNAs were analyzed in laser-captured kisspeptin and GnRH neurons by RT-PCR. The kiss2 mRNA expressing cells were seen in the nucleus of the lateral recess in the hypothalamus. Intraperitoneal administration of T3 (5 mug/g body weight) to sexually mature male tilapia significantly increased kiss2 and gnrh1 mRNA levels at 24 h post injection (P &lt; 0.001), while the treatment with an anti-thyroid, MMI (100 ppm for 6 days) significantly reduced kiss2 and gnrh1 mRNA levels (P &lt; 0.05). gnrh2, gnrh3, and thyrotropin-releasing hormone mRNA levels were insensitive to the thyroid hormone manipulations. Furthermore, RT-PCR showed expression of thyroid hormone receptor mRNAs in laser-captured GnRH neurons but not in kiss2 neurons. This study shows that GnRH1 may be directly regulated through thyroid hormone, while the regulation of Kiss2 by T3 is more likely to be indirect.</t>
  </si>
  <si>
    <t>Accumulating evidence suggests that up to three different molecular species of GnRH peptides encoded by different paralogs of gnrh genes are expressed by anatomically distinct groups of GnRH neurons in the brain of one vertebrate species. They are called gnrh1, gnrh2, and gnrh3. Recent evidence from molecular, anatomical, and physiological experiments strongly suggests that each GnRH system functions differently. Here, we review recent advancement in the functional studies of the three different GnRH neuron systems, mainly focusing on the electrophysiological analysis of the GnRH-green fluorescent protein (GFP) transgenic animals. The introduction of GFP-transgenic animals for the electrophysiological analysis of GnRH neurons greatly advanced our knowledge on their anatomy and electrophysiology, especially of gnrh1 neurons, which has long defied detailed electrophysiological analysis of single neurons because of their small size and scattered distribution. Based on the results of recent studies, we propose that different electrophysiological properties, especially the spontaneous patterns of electrical activities and their time-dependent changes, and the axonal projections characterize the different functions of GnRH1-3 neurons; GnRH1 neurons act as hypophysiotropic neuroendocrine regulators, and GnRH2 and GnRH3 neurons act as neuromodulators in wide areas of the brain.</t>
  </si>
  <si>
    <t>BACKGROUND: Gonadotropin-releasing hormone (GnRH), luteinizing hormone (LH), and follicle-stimulating hormone (FSH) regulate the reproductive axis. Their analogs have been found to influence gastrointestinal activity and enteric neuronal survival. The aims of the study were to investigate expression and cellular distribution of GnRH, LH, and FSH and their receptors in human and rat gastrointestinal tract. METHODS: Bioinformatic analysis of publicly available microarray gene expression data and Real-Time PCR mRNA quantification were used to study mRNA expression levels of hormones and receptors in human intestinal tissue. Full-thickness sections of human ileum and colon, and rat stomach, ileum, and colon, were used for immunocytochemistry. Antibodies against human neuronal protein HuC/D (HuC/D) were used as general neuronal marker. LH and FSH, and GnRH-, LH-, and FSH receptor immunoreactive (IR) neurons were evaluated. RESULTS: GnRH1 mRNA was detected in both small and large intestine, whereas GnRH2 was mainly expressed in small intestine. Approximately 20% of both submucous and myenteric neurons displayed LH receptor immunoreactivity in human ileum and colon. In rat, 4%-9% of all enteric neurons in fundus and ileum, and 13% of submucous neurons and 21% of myenteric neurons in colon were LH receptor-IR. Neither mRNA (man) nor the fully expressed proteins (man and rat) of LH and FSH, or GnRH and FSH receptors, could be detected. CONCLUSIONS: GnRH1 and GnRH2 mRNA are expressed in human intestine. LH receptor-IR enteric neurons are found along the entire gastrointestinal tract in both man and rat.</t>
  </si>
  <si>
    <t>BACKGROUND/AIMS: Adult mice lacking functional GABAB receptors (GABAB1KO) show altered Gnrh1 and Gad1 expressions in the preoptic area-anterior hypothalamus (POA-AH) and females display disruption of cyclicity and fertility. Here we addressed whether sexual differentiation of the brain and the proper wiring of the GnRH and kisspeptin systems were already disturbed in postnatal day 4 (PND4) GABAB1KO mice. METHODS: PND4 wild-type (WT) and GABAB1KO mice of both sexes were sacrificed; tissues were collected to determine mRNA expression (qPCR), amino acids (HPLC), and hormones (RIA and/or IHC). RESULTS: GnRH neuron number (IHC) did not differ among groups in olfactory bulbs or OVLT-POA. Gnrh1 mRNA (qPCR) in POA-AH was similar among groups. Gnrh1 mRNA in medial basal hypothalamus (MBH) was similar in WTs but was increased in GABAB1KO females compared to GABAB1KO males. Hypothalamic GnRH (RIA) was sexually different in WTs (males &gt; females), but this sex difference was lost in GABAB1KOs; the same pattern was observed when analyzing only the MBH, but not in the POA-AH. Arcuate nucleus Kiss1 mRNA (micropunch-qPCR) was higher in WT females than in WT males and GABAB1KO females. Gad1 mRNA in MBH was increased in GABAB1KO females compared to GABAB1KO males. Serum LH and gonadal estradiol content were also increased in GABAB1KOs. CONCLUSION: We demonstrate that GABABRs participate in the sexual differentiation of the ARC/MBH, because sex differences in several reproductive genes, such as Gad1, Kiss1 and Gnrh1, are critically disturbed in GABAB1KO mice at PND4, probably altering the organization and development of neural circuits governing the reproductive axis.</t>
  </si>
  <si>
    <t>Temperature plays a pivotal role in the control of seasonal reproduction in temperate fish species. It is well known that temperatures that exceed a certain threshold impair gonadal development, maturation, and spawning. However, the endocrine mechanisms that underlie these effects are poorly understood. We evaluated the effect of high water temperature on the brain-pituitary-gonadal (B-P-G) axis of a perciform fish, red seabream, Pagrus (Chrysophrys) major during its spawning season (April-May). Fish were reared at either high (24 degrees C: H-group) or optimal/control (17 degrees C: C-group) temperatures for 5 or 10 d. After 5 d, the transcript abundance of gonadotropin-releasing hormone-1 (GnRH1) in the brain and GnRH receptor (GnRH-R) and FSH-beta in the pituitary were significantly lower in H-group than in C-group. Conversely, there was no difference in pituitary LH-beta mRNA levels, serum concentrations of estradiol-17beta (E(2)), or the gonadosomatic index (GSIs) between H- and C-groups on Day 5. After 10 d, the ovaries of all H-group fish had completely regressed and were filled with only perinucleolar stage primary oocytes and atretic oocytes. The brain GnRH1 expression, pituitary GnRH-R and pituitary LH-beta expression, serum E(2) concentrations, and the GSI were significantly lower in the H-group on Day 10. Our results suggest that high water temperature is the proximate driver of the termination of the spawning season of female red seabream. The effect appears to be mediated by suppression of gene expression in the B-P-G axis.</t>
  </si>
  <si>
    <t>To gain a better understanding of the reproductive endocrinology of a primitive order clupeiform fish (Japanese anchovy, Engraulis japonicus), cDNAs encoding three gonadotropin-releasing hormone (GnRH) isoforms were isolated from the brain, and their distribution was analyzed using insitu hybridization (ISH). The three GnRH isoforms include GnRH1 (herring GnRH), GnRH2 (chicken GnRH-ll) and GnRH3 (salmon GnRH), and their full-length cDNAs encode 88, 86, and 89 deduced amino acids (aa), respectively. Alignment analysis of Japanese anchovy GnRH isoforms showed lower identities with other teleost fish. The major population of GnRH1 neurons was localized in the ventral telencephalon (VT) and nucleus preopticus (NPO) of the preoptic area (POA) with minor population in the anterior olfactory bulb (OB). GnRH2 neurons were restricted to the midbrain tegmentum (MT), specific to the nucleus of the medial longitudinal fasciculus (nMLF). GnRH3 neurons were localized in the olfactory nerve (ON), ventral OB, and transitional area between OB and ON. Interestingly, GnRH1 neurons were also localized in the olfactory bulb, in addition to its major population in the preoptic area. These results indicate the differential distribution of three GnRH isoforms expressed in the brain of the Japanese anchovy.</t>
  </si>
  <si>
    <t>The Chinese sturgeon, Acipenser sinensis, is a rare and large-sized anadromous bony fish and understanding of its reproductive regulation is a precondition for controlled reproduction. In this study, two gonadotropin-releasing hormone (GnRH) precursor cDNAs, AsGnRH1 (mammalian type) and AsGnRH2 (chicken type 2), were sequenced in A. sinensis. The precursor cDNAs of the AsGnRH1 and AsGnRH2 are 381 and 649 base pairs (bp), encoding signal peptide plus precursors of 92 and 86 amino acids, respectively. Multiple sequence alignment suggests that AsGnRH1 and AsGnRH2 decapeptides are highly conserved among vertebrates. Besides, AsGnRH1 had closer evolutionary relationship with tetrapods, while AsGnRH2 was conservatively grouped with teleosts in the phylogenetic analysis. Tissue distribution analysis shows that AsGnRH2 is exclusively transcribed in the brain, whereas AsGnRH1 exhibits more extensive tissue distribution including brain, liver, spleen and gonad. Furthermore, Chinese sturgeons were subcutaneously implanted with 17beta-estradiol (E2) and the effect of E2 on brain GnRH mRNA levels was evaluated by real-time PCR. A significant increase in AsGnRH1 and AsGnRH2 mRNA levels is detected in fish receiving E2 implantation compared to controls after one month (P&lt;0.05). These results indicate that E2 exerts positive feedback effects on the transcription of the two GnRHs in immature Chinese sturgeon.</t>
  </si>
  <si>
    <t>Ovsynch-type synchronization of ovulation protocols have suboptimal synchronization rates due to reduced ovulation to the first GnRH treatment and inadequate luteolysis to the prostaglandin F2alpha (PGF2alpha) treatment before timed artificial insemination (TAI). Our objective was to determine whether increasing the dose of the first GnRH or the PGF2alpha treatment during the Breeding-Ovsynch portion of Double-Ovsynch could improve the rates of ovulation and luteolysis and therefore increase pregnancies per artificial insemination (P/AI). In experiment 1, cows were randomly assigned to a two-by-two factorial design to receive either a low (L) or high (H) doses of GnRH (Gonadorelin; 100 vs. 200 mug) and a PGF2alpha analogue (cloprostenol; 500 vs. 750 mug) resulting in the following treatments: LL (n = 263), HL (n = 277), LH (n = 270), and HH (n = 274). Transrectal ultrasonography and serum progesterone (P4) were used to assess ovulation to GnRH1, GnRH2, and luteal regression after PGF2alpha during Breeding-Ovsynch in a subgroup of cows (n = 651 at each evaluation). Pregnancy status was assessed 29, 39, and 74 days after TAI. In experiment 2, cows were randomly assigned to LL (n = 220) or HH (n = 226) treatment as described for experiment 1. For experiment 1, ovulation to GnRH1 was greater (P = 0.01) for cows receiving H versus L GnRH (66.6% [217/326] vs. 57.5% [187/325]) treatment, but only for cows with elevated P4 at GnRH1. Cows that ovulated to GnRH1 had increased (P &lt; 0.001) fertility compared with cows that did not ovulate (52.2% vs. 38.5%); however, no effect of higher dose of GnRH on fertility was detected. The greater PGF2alpha dose increased luteal regression primarily in multiparous cows (P = 0.03) and tended to increase fertility (P = 0.05) only at the pregnancy diagnosis 39 days after TAI. Overall, P/AI was 47.0% at 29 days and 39.7% at 74 days after TAI; P/AI did not differ (P = 0.10) among treatments at 74 days (LL, 34.6%; HL, 40.8%; LH, 42.2%; HH, 40.9%) and was greater (P &lt; 0.001) for primiparous cows than for multiparous cows (46.1% vs. 33.8%). For experiment 2, P/AI did not differ (P = 0.21) between H versus L treatments (44.2% [100/226] vs. 40.5% [89/220]). Thus, despite an increase in ovulatory response to GnRH1 and luteal regression to PGF2alpha, there were only marginal effects of increasing dose of GnRH or PGF2alpha on fertility to TAI after Double-Ovsynch.</t>
  </si>
  <si>
    <t>This study, conducted in the brain of a perciform fish, the European sea bass, aimed at raising antibodies against the precursor of the kisspeptins in order to map the kiss systems and to correlate the expression of kisspeptins, kiss1 and kiss2, with that of kisspeptin receptors (kiss-R1 and kiss-R2). Specific antibodies could be raised against the preprokiss2, but not the preoprokiss1. The data indicate that kiss2 neurons are mainly located in the hypothalamus and project widely to the subpallium and pallium, the preoptic region, the thalamus, the pretectal area, the optic tectum, the torus semicircularis, the mediobasal medial and caudal hypothalamus, and the neurohypophysis. These results were compared to the expression of kiss-R1 and kiss-R2 messengers, indicating a very good correlation between the wide distribution of Kiss2-positive fibers and that of kiss-R2 expressing cells. The expression of kiss-R1 messengers was more limited to the habenula, the ventral telencephalon and the proximal pars distalis of the pituitary. Attempts to characterize the phenotype of the numerous cells expressing kiss-R2 showed that neurons expressing tyrosine hydroxylase, neuropeptide Y and neuronal nitric oxide synthase are targets for kisspeptins, while GnRH1 neurons did not appear to express kiss-R1 or kiss-R2 messengers. In addition, a striking result was that all somatostatin-positive neurons expressed-kissR2. These data show that kisspeptins are likely to regulate a wide range of neuronal systems in the brain of teleosts.</t>
  </si>
  <si>
    <t>In all vertebrates, reproduction and growth are closely linked and both are controlled by complex hormonal interactions at the brain-pituitary level. In this study, we focused on the reciprocal interactions between brain peptides that regulate growth and reproductive functions in a teleostei fish (blue gourami Trichogaster trichopterus). An increase in gonadotropin-releasing hormone 1 (GnRH1) gene expression was detected during ontogeny, and this peptide increased growth hormone (GH) and beta follicle-stimulating hormone (betaFSH) gene expression in pituitary cell culture. However, although no change in gonadotropin-releasing hormone 2 (GnRH2) gene expression during the reproductive cycle or sexual behavior was detected, a stimulatory effect of this peptide on beta gonadotropins (betaGtH) gene expression was observed. In addition, pituitary adenylate cyclase-activating polypeptide 38 (PACAP-38) inhibited GnRH-analog-induced betaFSH gene expression, and co-treatment of cells with GnRH-analog and PACAP-38 inhibited GnRH-analog-stimulatory and PACAP-38-inhibitory effects on GH gene expression. These findings together with previous studies were used to create a model summarizing the mechanism of brain peptides (GnRH, PACAP and its related peptide) and the relationship to reproduction and growth through pituitary hormone gene expression during ontogenesis and reproductive stages in blue gourami.</t>
  </si>
  <si>
    <t>Normosmic congenital hypogonadotropic hypogonadism (nCHH) is a rare reproductive disease leading to lack of puberty and infertility. Loss-of-function mutations of GNRH1 gene are a very rare cause of autosomal recessive nCHH. R31C GNRH1 is the only missense mutation that affects the conserved GnRH decapeptide sequence. This mutation was identified in a CpG islet in nine nCHH subjects from four unrelated families, giving evidence for a putative "hot spot". Interestingly, all the nCHH patients carry this mutation in heterozygosis that strikingly contrasts with the recessive inheritance associated with frame shift and non-sense mutations. Therefore, after exclusion of a second genetic event, a comprehensive functional characterization of the mutant R31C GnRH was undertaken. Using different cellular models, we clearly demonstrate a dramatic reduction of the mutant decapeptide capacity to bind GnRH-receptor, to activate MAPK pathway and to trigger inositol phosphate accumulation and intracellular calcium mobilization. In addition it is less able than wild type to induce lh-beta transcription and LH secretion in gonadotrope cells. Finally, the absence of a negative dominance in vitro offers a unique opportunity to discuss the complex in vivo patho-physiology of this form of nCHH.</t>
  </si>
  <si>
    <t>The kisspeptin system is now accepted as a key regulator of vertebrate reproductive function, particularly the onset of puberty. In teleosts, the stimulatory effect of exogenous kisspeptins has been demonstrated mainly at the hypothalamic and pituitary levels of the reproductive axis, with very limited information pertaining to gonadal response. We determined the effect of chronic peripheral administration of the conserved kisspeptin decapeptides (YNLNSFGLRY or Kiss1-10; and FNFNPFGLRF or Kiss2-10) on gonadal development of pre-pubertal yellowtail kingfish (Seriola lalandi), a Perciform teleost, during the breeding and non-breeding season. We utilized slow-release implants to chronically deliver the synthesized peptides, which were based on the yellowtail kingfish kiss1 and kiss2 cDNA sequences that we isolated. The expression level of kiss2r and gnrh1 in the brain or hypothalamus did not vary between treated and control groups. Pituitary expression of fshbeta and lhbeta was upregulated only with Kiss1-10 treatment regardless of the season. Based on histological evidence, gonadal development was stimulated in male fish with either Kiss1-10 or Kiss2-10, with Kiss2-10 being more effective during the non-breeding period. Overall, our results suggest that kisspeptins modulate the early gonadal development of male yellowtail kingfish, however that may vary with the breeding season.</t>
  </si>
  <si>
    <t>Lactating dairy cows (n=57) &gt;/=45 d postpartum at first service were enrolled in a randomized complete block design study to evaluate treatments to synchronize estrus and ovulation. At 10 d before artificial insemination (AI), animals were randomly assigned to 1 of 3 treatments: (1) d -10 GnRH (GnRH1; 10 mug of buserelin, i.m.) and controlled internal drug release insert [CIDR, 1.38 g of progesterone (P4)]; d -3 PGF(2alpha) (PGF; 25 mg of dinoprost, i.m.); d -2 CIDR out; and AI at observed estrus (CIDR_OBS); (2) same as CIDR_OBS, but GnRH (GnRH2) 36 h after CIDR out and timed AI (TAI) 18 h later (CIDR_TAI); or (3) same as CIDR_TAI, but no CIDR (Ovsynch). Transrectal ultrasound was used to assess follicle size before ovulation and on d 4, 8, and 15 after the presumptive day of estrus (d 0) to measure the corpus luteum (CL). Blood samples were collected to determine concentrations of estradiol (E2; d -10, -9, -3, -2, -1, and 0) and P4 (d -10, -9, -2, -1, 0, 1, 4, 6, 8, 11, and 15). No treatment differences were observed in either circulating concentrations of P4 or the ovulatory response to GnRH1 at the onset of synchronization treatments. Circulating concentrations of P4 were greater for CIDR_OBS and CIDR_TAI compared with Ovsynch at 24 h after CIDR insertion (5.34 and 4.98 vs. 1.75 ng/mL) and immediately before CIDR removal (1.65 and 1.48 vs. 0.40 ng/mL). Peak circulating concentrations of E2 were greater for CIDR_OBS compared with Ovsynch (3.85 vs. 2.39 pg/mL), but CIDR_TAI (2.82 pg/mL) did not differ from either CIDR_OBS or Ovsynch. The interval from PGF injection to peak circulating E2 did not differ between CIDR_TAI and Ovsynch (52.1 vs. 49.8 h). Both CIDR_TAI and Ovsynch, however, had shorter intervals from PGF injection to peak circulating E2 concentrations compared with CIDR_OBS (67.8 h). The diameter of the dominant follicle before ovulation was greater for CIDR_OBS compared with Ovsynch (18.5 vs. 16.0 mm) but CIDR_TAI (17.1 mm) did not differ from either of the other treatments. The mean interval from PGF to ovulation was longer for CIDR_OBS (100.0 h) compared with CIDR_TAI and Ovsynch (84.4 and 83.2 h, respectively). Use of CIDR_OBS resulted in increased preovulatory follicle size and greater circulating concentrations of E2 due to a longer period of preovulatory follicle growth. Progesterone supplementation during synchronization and GnRH on the day before TAI affected ovulatory follicle size, and periovulatory circulating concentrations of P4 and E2. No differences, however, in postovulatory P4 or luteal volume profiles were observed.</t>
  </si>
  <si>
    <t>GnRH neurons in the preoptic area and hypothalamus control the secretion of GnRH and form the final common pathway for hypothalamic-pituitary-gonadal axis regulation in vertebrates. Temporal regulation of reproduction by coordinating endogenous physiological conditions and behaviors is important for successful reproduction. Here, we examined the temporal regulation of reproduction by measuring time-of-day-dependent changes in the electrical activity of GnRH1 neurons and in levels of expression of pituitary gonadotropin mRNA using a daily spawning teleost, medaka (Oryzias latipes). First, we performed on-cell patch-clamp recordings from GnRH1 neurons that directly project to the pituitary, using gnrh1-green fluorescent protein transgenic medaka. The spontaneous firing activity of GnRH1 neurons showed time-of-day-dependent changes: overall, the firing activity in the afternoon was higher than in the morning. Next, we examined the daily changes in the pituitary gonadotropin transcription level. The expression levels of lhb and fshb mRNA also showed changes related to time of day, peaking during the lights-off period. Finally, we analyzed effects of GnRH on the pituitary. We demonstrated that incubation of isolated pituitary with GnRH increases lhb mRNA transcription several hours after GnRH stimulation, unlike the well-known immediate LH releasing effect of GnRH. From these results, we propose a working hypothesis concerning the temporal regulation of the ovulatory cycle in the brain and pituitary of female medaka.</t>
  </si>
  <si>
    <t>Seasonal breeding in temperate zone vertebrates is characterised by pronounced variation in both central and peripheral reproductive physiology as well as behaviour. In contrast, many tropical species have a comparatively longer and less of a seasonal pattern of breeding than their temperate zone counterparts. These extended, more "flexible" reproductive periods may be associate with a lesser degree of annual variation in reproductive physiology. Here we investigated variation in the neuroendocrine control of reproduction in relation to the changes in the neural song control system in a tropical breeding songbird the rufous-collared sparrows (Zonotrichia capensis). Using in situ hybridization, we show that the optical density of GnRH1 mRNA expression is relatively constant across pre-breeding and breeding states. However, males were found to have significantly greater expression compared to females regardless of breeding state. Both males and females showed marked variation in measures of peripheral reproductive physiology with greater gonadal volumes and concentrations of sex steroids in the blood (i.e. testosterone in males; estrogen in females) during the breeding season as compared to the pre-breeding season. These findings suggest that the environmental cues regulating breeding in a tropical breeding bird ultimately exert their effects on physiology at the level of the median eminence and regulate the release of GnRH1. In addition, histological analysis of the song control system HVC, RA and Area X revealed that breeding males had significantly larger volumes of these brain nuclei as compared to non-breeding males, breeding females, and non-breeding females. Females did not exhibit a significant difference in the size of song control regions across breeding states. Together, these data show a marked sex difference in the extent to which there is breeding-associated variation in reproductive physiology and brain plasticity that is dependent on the reproductive state in a tropical breeding songbird.</t>
  </si>
  <si>
    <t>Kisspeptin is an important regulator of reproduction in many vertebrates. The involvement of the two kisspeptins, Kiss1 and Kiss2, and their receptors, Gpr54-1 and Gpr54-2, in controlling reproduction was studied in the brains of the modern teleosts, striped and hybrid basses. In situ hybridization and laser capture microdissection followed by quantitative RT (QRT)-PCR detected coexpression of kiss1 and kiss2 in the hypothalamic nucleus of the lateral recess. Neurons expressing gpr54-1 and gpr54-2 were detected in several brain regions. In the preoptic area, gpr54-2 was colocalized in GnRH1 neurons while gpr54-1 was expressed in cells attached to GnRH1 fibers, indicating two different modes of GnRH1 regulation. The expression of all four genes was measured in the brains of males and females at different life stages using QRT-PCR. The levels of kiss1 and gpr54-1 mRNA, the latter being expressed in minute levels, were consistently lower than those of kiss2 and gpr54-2. While neither gene's expression increased at prepuberty, all were dramatically elevated in mature females. The levels of kiss2 mRNA increased also in mature males. Kiss1 peptide was less potent than Kiss2 in elevating plasma luteinizing hormone levels and in up-regulating gnrh1 and gpr54-2 expression in prepubertal hybrid bass in vivo. In contrast, during recrudescence, Kiss1 was more potent than Kiss2 in inducing luteinizing hormone release, and Kiss2 down-regulated gnrh1 and gpr54-2 expression. This is the first report in fish to demonstrate the alternating actions and the importance of both neuropeptides for reproduction. The organization of the kisspeptin system suggests a transitional evolutionary state between early to late evolving vertebrates.</t>
  </si>
  <si>
    <t>In vertebrates, gonadotropin-releasing hormone (GnRH) and pituitary adenylate cyclase-activating polypeptide (PACAP) are key hormones regulating growth and reproduction in the brain-pituitary axis. The regulating hormonal interactions are of great interest, therefore, the aim of this study is to provide novel insights into the involvement of brain GnRH and PACAP in oogensis and spermatogenesis in a fish model, the blue gourami (Trichogaster trichopterus). cDNA cloning of two GnRH forms combined with phylogenetic analysis revealed that three paralogous GnRH forms exist in blue gourami and evolve as a result of genome duplication. GnRH1 mRNA levels are related to final oocyte maturation (FOM), and this peptide stimulated beta follicle-stimulating hormone (betaFSH) and growth hormone (GH) gene expression; GnRH2 stimulated beta gonadotropins (GtH) gene expression and GnRH analog combined with PACAP-38 synergistically upregulate GH and betaFSH gene expression. The data presented, together with previous studies in our lab, enable suggesting mechanisms explaining the physiological relevance of these peptides in the regulation of gametogenesis and steroidogenesis in blue gourami females. These findings support the biological importance of the GnRH and PACAP hormones family, enabling them to stimulate differential biological functions in the regulation of growth and reproduction.</t>
  </si>
  <si>
    <t>Human puberty is a complex, coordinated biological process with multiple levels of regulations. The timing of puberty varies greatly in children and is influenced by both environmental and genetic factors. The key genes of pubertal onset, KISS1, GPR54, GNRH1 and GNRHR, may be major causal factors underlying gonadotropin-releasing hormone-dependent precocious puberty (GDPP). Two gain-of-function mutations in KISS1 and GPR54 have been identified recently as genetic causes of GDPP. GNRH1 and GNRHR are also gene candidates for GDPP; however no mutations have been identified in these genes. Presently potential genetic causes like LIN28B continues to appear; many areas of research await exploration in this context. In this review, I focus primarily on the genetic causes of GDPP.</t>
  </si>
  <si>
    <t>Hypothalamic gonadotropin releasing hormone (GnRH) is a key player in normal puberty and sexual development and function. Genetic causes of isolated hypogonadotropic hypogonadism (IHH) have been identified during the recent years affecting the synthesis, secretion, or action of GnRH. Developmental defects of GnRH neurons and the olfactory bulb are associated with hyposmia, rarely associated with the clinical phenotypes of synkinesia, cleft palate, ear anomalies, or choanal atresia, and may be due to mutations of KAL1, FGFR1/FGF8, PROKR2/PROK2, or CHD7. Impaired GnRH secretion in normosmic patients with IHH may be caused by deficient hypothalamic GPR54/KISS1, TACR3/TAC3, and leptinR/leptin signalling or mutations within the GNRH1 gene itself. Normosmic IHH is predominantly caused by inactivating mutations in the pituitary GnRH receptor inducing GnRH resistance, while mutations of the beta-subunits of LH or FSH are very rare. Inheritance of GnRH deficiency may be oligogenic, explaining variable phenotypes. Future research should identify additional genes involved in the complex network of normal and disturbed puberty and reproduction.</t>
  </si>
  <si>
    <t>The objective was to determine if using a Double-Ovsynch protocol [DO; Pre-Resynch: GnRH-7 d-PGF(2alpha)-3 d-GnRH, 7 d later Breeding-Resynch: GnRH-7 d-PGF(2alpha)-56 h-GnRH-16 h-timed artificial insemination (TAI)] to resynchronize ovulation after a previous TAI would increase synchrony and pregnancies per AI (P/AI) compared with an Ovsynch protocol initiated 32 d after TAI (D32; GnRH-7 d-PGF(2alpha)-56 h-GnRH-16 h-TAI). Lactating Holstein cows at various days in milk and prior AI services were blocked by parity and randomly assigned to resynchronization treatments. All DO cows received the first GnRH injection of Pre-Resynch 22 d after TAI, and cows (n=981) diagnosed not pregnant using transrectal ultrasonography 29 d after TAI continued the protocol. Pregnancy status for all D32 cows was evaluated 29 d after TAI so fertility and pregnancy loss could be compared with that of DO cows. All D32 cows received the first GnRH injection of Ovsynch 32 d after TAI, and cows (n=956) diagnosed not pregnant using transrectal palpation 39 d after TAI continued the protocol. In a subgroup of cows from each treatment, ultrasonography (n=751) and serum progesterone (P4) concentrations (n=743) were used to determine the presence of a functional corpus luteum (CL) and ovulation to the first GnRH injection of D32 and Breeding-Resynch of DO (GnRH1), luteal regression after PGF before TAI, and ovulation to the GnRH injection before TAI (GnRH2). Overall, P/AI 29 d after TAI was not affected by parity and was greater for DO compared with D32 cows (39 vs. 30%). Pregnancy loss from 29 to 74 d after TAI was not affected by parity or treatment. The percentage of cows with a functional CL (P4 &gt;/=1.0 ng/mL) at GnRH1 was greater for DO than D32 cows (81 vs. 58%), with most DO cows having medium P4 (60%; 1.0 to 3.49 ng/ml), whereas most D32 cows had either low (42%; &lt;1.0 ng/mL) or high (36%; &gt;/=3.5 ng/mL) P4 at GnRH1. Ovulation to GnRH1 was similar between treatments but was affected by serum P4 at GnRH. Cows with low P4 (&lt;1.0 ng/mL) had the greatest ovulatory response (59%), followed by cows with medium (&gt;/=1.0 to 3.49 ng/mL; 38%) and then high (&gt;/=3.50 ng/mL; 16%) P4 at GnRH1. A greater percentage of DO cows were synchronized compared with D32 cows (72 vs. 51%) primarily due to a greater percentage of D32 than DO cows without a functional CL at the PGF injection before TAI (35 vs. 17%) or without complete CL regression before GnRH2 (17 vs. 7%). We conclude that DO increased fertility of lactating dairy cows during a resynchronization program primarily by increasing synchronization of cows during the Ovsynch protocol before TAI.</t>
  </si>
  <si>
    <t>In addition to reproduction, gonadotropin-releasing hormone (GnRH) has been postulated to control cholesterol metabolism via cholesterol transport, which is carried out partly by the members of ATP-binding cassette (ABC) transporters G1 (ABCG1) and G4 (ABCG4). However, there is yet to be evidence demonstrating the relationship between these transporters with reference to GnRH neurons. In the present study, we cloned two ABCG1 messenger RNA (mRNA) variants and one ABCG4 mRNA and examined their expression in the brain including GnRH neurons (GnRH1, GnRH2, and GnRH3) in the cichlid tilapia (Oreochromis niloticus). Comparison of nucleotide sequences of the tilapia ABCG1 and ABCG4 with that of other fish species showed that both of these genes are evolutionarily conserved among fishes. ABCG1 and ABCG4 were shown to have high mRNA expressions in the CNS, pituitary, and gonads. In the brain, real-time polymerase chain reaction (PCR) showed that ABCG4 mRNA was higher than ABCG1a in all brain regions including the olfactory bulb (ABCG1=13.34, ABCG4=6796.35; P&lt;0.001), dorsal telencephalon (ABCG1=8.64, ABCG4=10149.13; P=0.001), optic tectum (ABCG1=22.12, ABCG4=13931.04; P&lt;0.01), cerebellum (ABCG1=8.68, ABCG4=12382.90; P&lt;0.01), and preoptic area-midbrain-hypothalamus (ABCG1=21.36, ABCG4=13255.41; P=0.001). Similarly, although ABCG1 mRNA level is much higher in the pituitary compared with the brain, it was still significantly lower compared with ABCG4 (ABCG1=337.73, ABCG4=1157.87; P=0.01). The differential pattern of expression of ABCG1 and ABCG4 in the brain versus pituitary suggests that the two transporters are regulated by different mechanisms. Furthermore, ABCG1 and ABCG4 mRNA expressions were found in all three types of laser-captured GnRH neurons with highly similar percentage of expressions, suggesting that cholesterol efflux from GnRH neurons may require heterodimerization of both ABCG1 and ABCG4.</t>
  </si>
  <si>
    <t>kisspeptins that are encoded by kiss1 gene are now considered the key regulator of reproduction from a number of studies in mammals. In most vertebrates, a paralogue of kiss1, called kiss2, is also present, and the functional significance of kisspeptins is not known precisely. In the present study, we have cloned kiss2 from a perciform teleost, the red seabream Pagrus major. The amino acid sequence deduced from the red seabream kiss2 contained a highly conserved 10-amino-acid residue, Kiss2(10) or kp-10. A kiss1-like transcript was also identified, but it appears to be non-functional due to the presence of a "premature" stop codon. Neurons that express kiss2 mRNA were distributed in the dorsal (NRLd) and ventral (NRLv) parts of nucleus recessi lateralis in the hypothalamus. In some fish a few kiss2-expressing neurons were detected in the preoptic area and nucleus ventralis tuberis. The number of kiss2-expressing neurons in the NRLd was larger during the first spawning season in both males and females compared with fish in the post-spawning periods. In males the number of kiss2 neurons in the NRLd of maturing fish was also larger than those in the post-spawning periods. In males the number of kiss2 neurons in the NRLv showed a similar pattern of changes to that of NRLd, while significant changes were not detected for females. The numbers of gonadotropin-releasing hormone 1 (GnRH1)-immunoreactive neurons in the preoptic area showed a similar pattern of change as those of kiss2 cells of the NRLd in both males and females (and also the NRLv in males). These results are in good agreement with the hypothesis that kiss2 neurons are involved in pubertal processes via regulatory influences on GnRH1 neurons in red seabream.</t>
  </si>
  <si>
    <t>In many seasonally reproducing animals, the experience of prolonged exposure to constant photoperiods results in the induction of a state of photorefractoriness, which is defined as a lack of responsiveness to a previously stimulatory photoperiod. The physiological and genetic processes that control photorefractoriness are not well understood; however, the hallmark of photorefractoriness is an endogenous change in the physiological response to a constant photoperiod. It is already known that preoptic area (POA) gnrh1 gene expression declines during the development of refractoriness to long-day stimulation in European starlings. We employed in situ hybridisation histochemistry to characterise changes in POA gnrh1 mRNA expression during the reinstatement of photosensitivity in female starlings. Photorefractory starlings moved to short days (8L:16D) increased optical density of gnrh1 expressing cells within 10 days. Exposure to 30 short days resulted in greater visible gnrh1 cell numbers, with no detectable change in measures of ovarian follicular volume and oviduct mass. We subsequently examined the extent of gnrh1 expression in response to photostimulation after incremental periods on short day lengths. A significant long-day-induced increase in both gnrh1 expression and ovarian and oviduct mass occurred only after at least 30 short days. These findings demonstrate that the recovery of photorefractoriness involves an increase in gnrh1 mRNA expression and expands upon our previous knowledge that the development of photosensitivity is associated with an increase in both the precursor proGnRH1-GAP and GnRH1 peptides in the POA. Importantly, the change in the brain sensitivity occurs well before such changes can be detected via variation in ovarian activity.</t>
  </si>
  <si>
    <t>The expression of gonadotropin-releasing hormone (GNRH) receptor (GNRHR) and the direct role of GNRH1 on corpora lutea function were studied in Mediterranean buffalo during diestrus. Immunohistochemistry evidenced at early, mid, and late luteal stages the presence of GNRHR only in large luteal cells and GNRH1 in both small and large luteal cells. Real-time PCR revealed GNRHR and GNRH1 mRNA at the three luteal stages, with lowest values in late corpora lutea. In vitro corpora lutea progesterone production was greater in mid stages and lesser in late luteal phases, whereas prostaglandin F2 alpha (PGF2alpha) increased from early to late stages, and PGE2 was greater in the earlier-luteal phase. Cyclooxygenase 1 (prostaglandin-endoperoxide synthase 1; PTGS1) activity did not change during diestrus, whereas PTGS2 increased from early to late stages, and PGE2-9-ketoreductase (PGE2-9-K) was greater in late corpora lutea. PTGS1 activity was greater than PTGS2 in early corpora lutea and lesser in late luteal phase. In corpora lutea cultured in vitro, the GNRH1 analog (buserelin) reduced progesterone secretion and increased PGF2alpha secretion as well as PTGS2 and PGE2-9-K activities at mid and late stages. PGE2 release and PTGS1 activity were increased by buserelin only in late corpora lutea. These results suggest that GNRH is expressed in all luteal cells of buffalo, whereas GNRHR is only expressed in large luteal phase. Additionally, GNRH directly down-regulates corpora lutea progesterone release, with the concomitant increases of PGF2alpha production and PTGS2 and PGE2-9-K enzymatic activities.</t>
  </si>
  <si>
    <t>Feeding behavior and reproduction are coordinately regulated by the brain via neurotransmitters, circulating hormones, and neuropeptides. Reduced feeding allows animals to engage in other behaviors important for fitness, including mating and parental care. Some fishes cease feeding for weeks at a time in order to provide care to their young by brooding them inside the male or female parent's mouth. Maternal mouthbrooding is known to impact circulating hormones and subsequent reproductive cycles, but neither the full effects of food deprivation nor the neural mechanisms are known. Here we ask what effects mouthbrooding has on several physiological processes including gonad and body mass, brain neuropeptide and receptor gene expression, and circulating steroid hormones in a mouthbrooding cichlid species, Astatotilapia burtoni. We ask whether any observed changes can be explained by food deprivation, and show that during mouthbrooding, ovary size and circulating levels of androgens and estrogens match those seen during food deprivation. Levels of gonadotropin-releasing hormone 1 (GnRH1) mRNA in the brain were low in food-deprived females compared to controls and in mouthbrooding females compared to gravid females. Levels of mRNA encoding two peptides involved in regulating feeding, hypocretin and cholecystokinin, were increased in the brains of food-deprived females. Brain mRNA levels of two receptors, GnRH receptor 2 and NPY receptor Y8c, were elevated in mouthbrooding females compared to the fed condition, but NPY receptor Y8b mRNA was differently regulated by mouthbrooding. These results suggest that many, but not all, of the characteristic physiological changes that occur during mouthbrooding are consequences of food deprivation.</t>
  </si>
  <si>
    <t>Kisspeptin (Kp) is best known as a multifunctional peptide with roles in reproduction, the cardiovascular system and cancer. In the present study the expression of kisspeptin hierarchy elements (KISS1, GNRH1 and LHB) and their receptors (KISS1R, GNRHR and LHCGR, respectively) in porcine ovary and in cumulus-oocyte complexes (COCs) were investigated, as were its effects on the in vitro maturation (IVM) of oocytes and their subsequent ability to sustain preimplantation embryo competence after parthenogenetic electrical activation. Kp system elements were expressed and affected IVM of oocytes when maturation medium was supplemented with 10(-6)M Kp. Oocyte maturation, maternal gene expression (MOS, GDF9 and BMP15), blastocyst formation rate, blastocyst hatching and blastocyst total cell count were all significantly increased when oocytes were matured in medium containing Kp compared with the control group (without Kp). A Kp antagonist (p234) at 4x10(-6)M interfered with this hierarchy but did not influence the threshold effect of gonadotrophins on oocyte maturation. FSH was critical and permissive to Kp action on COCs by increasing the relative expression of KISS1R. In contrast, Kp significantly increased apoptosis, the expression of pro-apoptotic gene, BAK1, and suppressed trophoblast outgrowths from hatched blastocysts cultured on feeder cells. The present study provides the first functional evidence of the Kp hierarchy in porcine COCs and its role in enhancing oocyte maturation and subsequent developmental competence in an autocrine-paracrine manner. However, Kp supplementation may have a harmful impact on cultured hatched blastocysts reflecting systemic or local regulation during the critical early period of embryonic development.</t>
  </si>
  <si>
    <t>In teleost fish, sex differences in several behavioral and physiological traits have been assumed to reflect underlying sex differences in the central expression of neurotransmitter/neuromodulator-related molecules, including vasotocin (VT)/isotocin (IT), gonadotropin-releasing hormone (GnRH), and tyrosine and tryptophan hydroxylases (TH and TPH). However, the sex-dependent expression patterns of these molecules have not been fully characterized in the teleost brain. In the present study, we therefore systematically evaluated sex differences in their expression in the medaka (Oryzias latipes) brain. The most prominent sex difference was observed in vt expression in the nucleus posterior tuberis (NPT) and the posterior part of the nucleus ventral tuberis (NVT) in the hypothalamus, where the expression was completely male-specific. Male-biased expression of gnrh1, tph1, and tph2 was also evident in the supracommissural and posterior nuclei of the ventral telencephalic area (Vs/Vp), medial nucleus of the dorsal telencephalic area (Dm), and thalamic dorsal posterior nucleus (DP), respectively. In contrast, the overall expression levels of it and gnrh3 were higher in the female brain than in the male brain. Equally importantly, no conspicuous sex differences were observed in the expression of gnrh2, th1, and th2, despite several previous reports of their sex-biased expression in the brains of other teleost species. Taken together, these data have uncovered previously unidentified sex differences in the expression of VT/IT, GnRH, and TPH in the teleost brain, which may possibly be relevant to sexual dimorphism in some behavioral and/or physiological traits, and have simultaneously highlighted potential species differences in the roles of these molecules.</t>
  </si>
  <si>
    <t>OBJECTIVES: Single genetic loci offer little predictive power for the identification of depression. This study examined whether an analysis of gene-gene (G x G) interactions of 78 single nucleotide polymorphisms (SNPs) in genes associated with depression and age-related diseases would identify significant interactions with increased predictive power for depression. DESIGN: A retrospective cohort study. SETTING: A survey of participants in the Wisconsin Longitudinal Study. PARTICIPANTS: A total of 4811 persons (2464 women and 2347 men) who provided saliva for genotyping; the group comes from a randomly selected sample of Wisconsin high school graduates from the class of 1957 as well as a randomly selected sibling, almost all of whom are non-Hispanic white. PRIMARY OUTCOME MEASURE: Depression as determine by the Composite International Diagnostic Interview-Short-Form. RESULTS: Using a classification tree approach (recursive partitioning (RP)), the authors identified a number of candidate G x G interactions associated with depression. The primary SNP splits revealed by RP (ANKK1 rs1800497 (also known as DRD2 Taq1A) in men and DRD2 rs224592 in women) were found to be significant as single factors by logistic regression (LR) after controlling for multiple testing (p=0.001 for both). Without considering interaction effects, only one of the five subsequent RP splits reached nominal significance in LR (FTO rs1421085 in women, p=0.008). However, after controlling for G x G interactions by running LR on RP-specific subsets, every split became significant and grew larger in magnitude (OR (before) --&gt; (after): men: GNRH1 novel SNP: (1.43 --&gt; 1.57); women: APOC3 rs2854116: (1.28 --&gt; 1.55), ACVR2B rs3749386: (1.11 --&gt; 2.17), FTO rs1421085: (1.32 --&gt; 1.65), IL6 rs1800795: (1.12 --&gt; 1.85)). CONCLUSIONS: The results suggest that examining G x G interactions improves the identification of genetic associations predictive of depression. 4 of the SNPs identified in these interactions were located in two pathways well known to impact depression: neurotransmitter (ANKK1 and DRD2) and neuroendocrine (GNRH1 and ACVR2B) signalling. This study demonstrates the utility of RP analysis as an efficient and powerful exploratory analysis technique for uncovering genetic and molecular pathway interactions associated with disease aetiology.</t>
  </si>
  <si>
    <t>Gonadotropin-releasing hormone 1 (GnRH1) is a key regulator of the reproductive neuroendocrine system in vertebrates. Recent developments have suggested that GnRH1 neurons exhibit far greater plasticity at the cellular and molecular levels than previously thought. Furthermore, there is growing evidence that sub-populations of GnRH1 neurons in the preoptic area are highly responsive to specific environmental and hormonal conditions. In this paper we discuss findings that reveal large variation in GnRH1 mRNA and protein expression that are regulated by social cues, photoperiod, and hormonal feedback. We draw upon studies using histochemistry and immediate early genes (e.g., c-FOS/ZENK) to illustrate that specific groups of GnRH1 neurons are topographically organized. Based on data from diverse vertebrate species, we suggest that GnRH1 expression within individuals is temporally dynamic and this plasticity may be evolutionarily conserved. We suggest that the plasticity observed in other neuropeptide systems (i.e. kisspeptin) may have evolved in a similar manner.</t>
  </si>
  <si>
    <t>The objective of this study was to compare circulating progesterone (P4) profiles and pregnancies per AI (P/AI) in lactating dairy cows bred by timed artificial insemination (TAI) following Ovsynch-56 after 2 different presynchronization protocols: Double-Ovsynch (DO) or Presynch-Ovsynch (PS). Our main hypothesis was that DO would increase fertility in primiparous cows, but not in multiparous cows. Within each herd (n=3), lactating dairy cows (n=1,687; 778 primiparous, 909 multiparous) were randomly assigned to DO [n=837; GnRH-7d-PGF(2alpha)-3d-GnRH-7d-Ovsynch-56 (GnRH-7d-PGF(2alpha)-56h-GnRH-16hTAI)] or PS (n=850; PGF(2alpha)-14d-PGF(2alpha)-12d-Ovsynch-56). In 1 herd, concentrations of P4 were determined at the first GnRH (GnRH1) of Ovsynch-56 and at d 11 after TAI (n=739). In all herds, pregnancy was diagnosed by palpation per rectum at 39 d. In 1 herd, the incidence of late embryo loss was determined at 74d, and data were available on P/AI at the subsequent second service. Presynchronization with DO reduced the percentage of animals with low P4 concentrations (&lt;0.50 ng/mL) at GnRH1 of Ovsynch-56 (5.4 vs. 25.3%, DO vs. PS). A lesser percentage of both primiparous and multiparous cows treated with DO had low P4 concentrations at GnRH1 of Ovsynch-56 (3.3 vs. 19.7%, DO vs. PS primiparous; and 8.8 vs. 31.9%, DO vs. PS multiparous). Presynchronization with DO improved P/AI at the first postpartum service (46.3 vs. 38.2%, DO vs. PS). Statistically, a fertility improvement could be detected for primiparous cows treated with DO (52.5 vs. 42.3%, DO vs. PS, primiparous), but only a tendency could be detected in multiparous cows (40.3 vs. 34.3%, DO vs. PS, multiparous), consistent with our original hypothesis. Presynchronization treatment had no effect on the incidence of late embryo loss after first service (8.5 vs. 5.5%, DO vs. PS). A lower body condition score increased the percentage of cows with low P4 at GnRH1 of Ovsynch-56 and reduced fertility to the TAI. In addition, P4 concentration at d 11 after TAI was reduced by DO. The method of presynchronization at first service had no effect on P/AI at the subsequent second service (34.7 vs. 36.5%, DO vs. PS). Thus, presynchronization with DO induced cyclicity in most anovular cows and improved fertility compared with PS, suggesting that DO could be a useful reproductive management protocol for synchronizing first service in commercial dairy herds.</t>
  </si>
  <si>
    <t>BACKGROUND: Kisspeptins (Kiss) are prime players in the control of reproductive function through their regulation of gonadotropin-releasing hormone (GnRH) expression in the brain. The experimental scombroid fish, chub mackerel (Scomber japonicus) expresses two kiss (kiss1 and kiss2) and three gnrh (gnrh1, gnrh2, and gnrh3) forms in the brain. In the present study, we analyzed expression changes of kiss and gnrh mRNAs in the brain and corresponding GnRH peptides in the brain and pituitary during final ovarian maturation (FOM) and ovulation. METHODS: Female fish possessing late vitellogenic oocytes were injected with GnRH analogue to induce FOM and ovulation. Fish were observed for daily spawning activities and sampled one week post-injection at germinal vesicle migration (GVM), oocyte hydration, ovulation, and post-ovulatory time periods. Changes in relative mRNA levels of kiss and gnrh forms in the brain were determined using quantitative real-time PCR. Changes in GnRH peptides in the brain and pituitary were analyzed using time-resolved fluoroimmunoassay. RESULTS: Both kiss1 and kiss2 mRNA levels in the brain were low at late vitellogenic stage and increased significantly during the GVM period. However, kiss1 mRNA levels decreased during oocyte hydration before increasing again at ovulatory and post-ovulatory periods. In contrast, kiss2 mRNA levels decreased at ovulatory and post-ovulatory periods. Levels of gnrh1 mRNA in the brain increased only during post-ovulatory period. However, levels of gnrh2 and gnrh3 mRNAs were elevated during GVM and then, decreased during oocyte hydration before increasing again at ovulatory period. During post-ovulatory period, both gnrh2 and gnrh3 mRNA levels declined. Peptide levels of all three GnRH forms in the brain were elevated during GVM and oocyte hydration; their levels were significantly lower during late vitellogenic, ovulatory, and post-ovulatory periods. In contrast, pituitary GnRH peptide levels did not show any significant fluctuations, with the GnRH1 peptide levels being many-fold higher than the GnRH2 and GnRH3 forms. CONCLUSION: The results indicate increased expression of multiple Kiss and GnRH forms in the brain and suggest their possible involvement in the regulation of FOM and ovulation in captive female chub mackerel.</t>
  </si>
  <si>
    <t>Neurokinin B (NKB) and its receptor (NK3R) are coexpressed with kisspeptin, Dynorphin A (Dyn), and their receptors [G-protein-coupled receptor-54 (GPR54)] and kappa-opioid receptor (KOR), respectively] within kisspeptin/NKB/Dyn (KNDy) neurons in the hypothalamic arcuate nucleus (ARC), the proposed site of the GnRH pulse generator. Much previous research has employed intracerebroventricular (icv) administration of KNDy agonists and antagonists to address the functions of KNDy neurons. We performed a series of in vivo neuropharmacological experiments aiming to determine the role of NKB/NK3R signaling in modulating the GnRH pulse generator and elucidate the interaction between KNDy neuropeptide signaling systems, targeting our interventions to ARC KNDy neurons. First, we investigated the effect of intra-ARC administration of the selective NK3R agonist, senktide, on pulsatile LH secretion using a frequent automated serial sampling method to obtain blood samples from freely moving ovariectomized 17beta-estradiol-replaced rats. Our results show that senktide suppresses LH pulses in a dose-dependent manner. Intra-ARC administration of U50488, a selective KOR agonist, also caused a dose-dependent, albeit more modest, decrease in LH pulse frequency. Thus we tested the hypothesis that Dyn/KOR signaling localized to the ARC mediates the senktide-induced suppression of the LH pulse by profiling pulsatile LH secretion in response to senktide in rats pretreated with nor-binaltorphimine, a selective KOR antagonist. We show that nor-binaltorphimine blocks the senktide-induced suppression of pulsatile LH secretion but does not affect LH pulse frequency per se. In order to address the effects of acute activation of ARC NK3R, we quantified (using quantitative RT-PCR) changes in mRNA levels of KNDy-associated genes in hypothalamic micropunches following intra-ARC administration of senktide. Senktide down-regulated expression of genes encoding GnRH and GPR54 (GNRH1 and Kiss1r, respectively), but did not affect the expression of Kiss1 (which encodes kisspeptin). We conclude that NKB suppresses the GnRH pulse generator in a KOR-dependent fashion and regulates gene expression in GnRH neurons.</t>
  </si>
  <si>
    <t>BACKGROUND: Precise coordination of the hypothalamic-pituitary-gonadal axis orchestrates the normal reproductive function. As a central regulator, the appropriate synthesis and secretion of gonadotropin-releasing hormone I (GnRH-I) from the hypothalamus is essential for the coordination. Recently, emerging evidence indicates that histone deacetylases (HDACs) play an important role in maintaining normal reproductive function. In this study, we identify the potential effects of HDACs on Gnrh1 gene transcription. METHODOLOGY/PRINCIPAL FINDINGS: Inhibition of HDACs activities by trichostatin A (TSA) and valproic acid (VPA) promptly and dramatically repressed transcription of Gnrh1 gene in the mouse immortalized mature GnRH neuronal cells GT1-7. The suppression was connected with a specific region of Gnrh1 gene promoter, which contains two consensus Otx2 binding sites. Otx2 has been known to activate the basal and also enhancer-driven transcription of Gnrh1 gene. The transcriptional activity of Otx2 is negatively modulated by Grg4, a member of the Groucho-related-gene (Grg) family. In the present study, the expression of Otx2 was downregulated by TSA and VPA in GT1-7 cells, accompanied with the opposite changes of Grg4 expression. Chromatin immunoprecipitation and electrophoretic mobility shift assays demonstrated that the DNA-binding activity of Otx2 to Gnrh1 gene was suppressed by TSA and VPA. Overexpression of Otx2 partly abolished the TSA- and VPA-induced downregulation of Gnrh1 gene expression. CONCLUSIONS/SIGNIFICANCE: Our data indicate that HDAC inhibitors downregulate Gnrh1 gene expression via repressing Otx2-driven transcriptional activity. This study should provide an insight for our understanding on the effects of HDACs in the reproductive system and suggests that HDACs could be potential novel targets for the therapy of GnRH-related diseases.</t>
  </si>
  <si>
    <t>Expression of GFP in GnRH neurons has allowed for studies of individual GnRH neurons. We have demonstrated previously the preservation of physiological function in male GnRH-GFP mice. In the present study, we confirm using biocytin-filled GFP-positive neurons in the hypothalamic slice preparation that GFP-expressing somata, axons, and dendrites in hypothalamic slices from GnRH-GFP rats are GnRH1 peptide positive. Second, we used repetitive sampling to study hormone secretion from GnRH-GFP transgenic rats in the homozygous, heterozygous, and wild-type state and between transgenic and Wistar males after ~4 yr of backcrossing. Parameters of hormone secretion were not different between the three genetic groups or between transgenic males and Wistar controls. Finally, we performed long-term recording in as many GFP-identified GnRH neurons as possible in hypothalamic slices to determine their patterns of discharge. In some cases, we obtained GnRH neuronal recordings from individual males in which blood samples had been collected the previous day. Activity in individual GnRH neurons was expressed as total quiescence, a continuous pattern of firing of either low or relatively high frequencies or an intermittent pattern of firing. In males with both intensive blood sampling (at 6-min intervals) and recordings from their GnRH neurons, we analyzed the activity of GnRH neurons with intermittent activity above 2 Hz using cluster analysis on both data sets. The average number of pulses was 3.9 +/- 0.6/h. The average number of episodes of firing was 4.0 +/- 0.6/h. Therefore, the GnRH pulse generator may be maintained in the sagittal hypothalamic slice preparation.</t>
  </si>
  <si>
    <t>BACKGROUND: Congenital hypogonadotropic hypogonadism (HH) is a rare cause for delayed or absent puberty. These patients may recover from HH spontaneously in adulthood. To date, it is not possible to predict who will undergo HH reversal later in life. Herein we investigated whether Finnish patients with reversal of congenital hypogonadotropic hypogonadism (HH) have common phenotypic or genotypic features. METHODS AND FINDINGS: Thirty-two male HH patients with anosmia/hyposmia (Kallmann Syndrome, KS; n = 26) or normal sense of smell (nHH; n = 6) were enrolled (age range, 18-61 yrs). The patients were clinically examined, and reversal of HH was assessed after treatment withdrawal. KAL1, FGFR1, FGF8, PROK2, PROKR2, CHD7, WDR11, GNRHR, GNRH1, KISS1R, KISS1, TAC3, TACR3, and LHbeta were screened for mutations. Six HH patients (2 KS, 4 nHH) were verified to have reversal of HH. In the majority of cases, reversal occurred early in adulthood (median age, 23 yrs; range, 21-39 yrs). All had spontaneous testicular growth while on testosterone replacement therapy (TRT). One nHH subject was restarted on TRT due to a decline in serum T. Two reversal variants had a same GNRHR mutation (R262Q), which was accompanied by another GNRHR mutation (R139H or del309F). In addition, both of the KS patients had a mutation in CHD7 (p.Q51X) or FGFR1 (c.91+2T&gt;A). CONCLUSIONS: Considerable proportion of patients with HH (8% of KS probands) may recover in early adulthood. Spontaneous testicular enlargement during TRT was highly suggestive for reversal of HH. Those with the GNRHR mutation R262Q accompanied by another GNRHR mutation may be prone to reversal, although even patients with a truncating mutation in CHD7 or a splice-site mutation in FGFR1 can recover. We recommend that all adolescents and young adults with congenital HH should be informed on the possibility of reversal.</t>
  </si>
  <si>
    <t>FSH is a key regulator of steroidogenesis and gonadal growth in teleosts. However, function of FSH is elusive in grouper due to the lack of purified and native FSH. In the present study, we reported production of bioactive orange-spotted grouper (Epinephelus coioides) FSH in dimer form and single-chain form by Pichia pastoris. Dimer form of recombinant grouper FSH (rgFSHba) was accomplished by co-expressing mature FSHb-subunit and a-subunit genes. Fusion of mature FSHb-subunit and a-subunit genes together linking with a polypeptide (4x(Gly-Ser)-Gly-Thr) gene generated single-chain form of recombinant grouper FSH (rgFSHb-a). Recombinant grouper common alpha-subunit (rgCga) and FSHb-subunit (rgFSHb) were also separately produced. Recombinant proteins were verified by Western blot and mass spectrometry assays, and characterized by deglycosylation analysis. Deglycosylation assay suggested that glycosylation of recombinant FSH mainly occurred on common a-subunit. Bioactivities of recombinant proteins were initially evaluated by activating grouper FSH receptor, and further demonstrated by incubating ovarian fragments of adult grouper and intraperitoneal injection in juvenile female grouper. Two forms of recombinant FSH presented similar biological activities of activating FSH receptor and stimulating in vitro testosterone (T) and estradiol-17beta (E2) secretion, though the dimer form functioned slightly weaker than the single-chain form. However, injections of rgFSHb-a or rgFSHba could significantly increase serum T and E2 levels, induce early ovarian development, reduce hypothalamic gnrh1 mRNA level, and increase hypothalamic cyp19a1b mRNA level. Data in this study suggested that recombinant gonadotropin could be produced in dimer form or single-chain form by P. pastoris, and FSH could regulate steroidogenesis and early ovarian development in juvenile grouper.</t>
  </si>
  <si>
    <t>Gonadotropin-releasing hormone (either GnRH1 or GnRH2) exerts a local activity in vertebrate testis, including human testis. Relationships between endocannabinoid (eCB) and GnRH systems in gonads have never been elucidated in any species so far. To reveal a cross-talk between eCBs and GnRH at testicular level, we characterized the expression of GnRH (GnRH1 and GnRH2) as well as GnRH receptor (GnRH-R1, -R2, and -R3) mRNA in the testis of the anuran amphibian Rana esculenta during the annual sexual cycle; furthermore, the corresponding transcripts were localized inside the testis by in situ hybridization. The possible endogenous production of the eCB, anandamide (AEA), was investigated in testis by analyzing the expression of its biosynthetic enzyme, Nape-pld. Incubations of testis pieces with AEA were carried out in the postreproductive period (June) and in February, when a new spermatogenetic wave takes place. In June, AEA treatment significantly decreased GnRH1 and GnRH-R2 mRNA, stimulated the transcription of GnRH2 and GnRH-R1, and did not affect GnRH-R3 expression. In February, AEA treatment upregulated GnRH2 and GnRH-R3 mRNA, downregulated GnRH-R2, and did not affect GnRH1 and GnRH-R1 expression. These effects were mediated by type 1 cannabinoid receptor (CB1) since they were fully counteracted by SR141716A (Rimonabant), a selective CB1 antagonist. In conclusion, eCB system modulates GnRH activity in frog testis during the annual sexual cycle in a stage-dependent fashion.</t>
  </si>
  <si>
    <t>Kisspeptin (product of the kiss1 gene) is the most potent known activator of the hypothalamo-pituitary-gonadal axis. Both kiss1 and the kisspeptin receptor are highly expressed in the hypothalamus of vertebrates, and low doses of kisspeptin have a robust and long-lasting stimulatory effect on the rate of action potential firing of hypophysiotropic gonadotropin releasing hormone-1 (GnRH1) neurons in mice. Fish have multiple populations of GnRH neurons distinguished by their location in the brain and the GnRH gene that they express. GnRH3 neurons located in the terminal nerve (TN) associated with the olfactory bulb are neuromodulatory and do not play a direct role in regulating pituitary-gonadal function. In medaka fish, the electrical activity of TN-GnRH3 neurons is modulated by visual cues from conspecifics, and is thought to act as a transmitter of information from the external environment to the central nervous system. TN-GnRH3 neurons also play a role in sexual motivation and arousal states, making them an important population of neurons to study for understanding coordination of complex behaviors. We investigated the role of kisspeptin in regulating electrical activity of TN-GnRH3 neurons in adult medaka. Using electrophysiology in an intact brain preparation, we show that a relatively brief treatment with 100 nM of kisspeptin had a long-lasting stimulatory effect on the electrical activity of an extrahypothalamic population of GnRH neurons. Dose-response analysis suggests a relatively narrow activational range of this neuropeptide. Further, blocking action potential firing with tetrodotoxin and blocking synaptic transmission with a low Ca(2+)/high Mg(2+) solution inhibited the stimulatory action of kisspeptin on electrical activity, indicating that kisspeptin is acting indirectly through synaptic regulation to excite TN-GnRH3 neurons. Our findings provide a new perspective on kisspeptin's broader functions within the central nervous system, through its regulation of an extrahypothalamic population of GnRH neurons involved in multiple neuromodulatory functions.</t>
  </si>
  <si>
    <t>Gonadotropin-releasing hormone (GnRH) and its G protein-coupled receptor, GnRHR, play a pivotal role in the control of reproduction in vertebrates. To date, many GnRH and GnRHR genes have been identified in a large variety of vertebrate species using conventional biochemical and molecular biological tools in combination with bioinformatic tools. Phylogenetic approaches, primarily based on amino acid sequence identity, make it possible to classify these multiple GnRHs and GnRHRs into several lineages. Four vertebrate GnRH lineages GnRH1, GnRH2, GnRH3, and GnRH4 (for lamprey) are well established. Four vertebrate GnRHR lineages have also been proposed-three for nonmammalian GnRHRs and mammalian GnRHR2 as well as one for mammalian GnRHR1. However, these phylogenetic analyses cannot fully explain the evolutionary origins of each lineage and the relationships among the lineages. Rapid and vast accumulation of genome sequence information for many vertebrate species, together with advances in bioinformatic tools, has allowed large-scale genome comparison to explore the origin and relationship of gene families of interest. The present review discusses the evolutionary mechanism of vertebrate GnRHs and GnRHRs based on extensive genome comparison. In this article, we focus only on vertebrate genomes because of the difficulty in comparing invertebrate and vertebrate genomes due to their marked divergence.</t>
  </si>
  <si>
    <t>CHARGE is a multiple congenital anomaly disorder and a common cause of pubertal defects, olfactory dysfunction, growth delays, deaf-blindness, balance disorders and congenital heart malformations. Mutations in CHD7, the gene encoding chromodomain helicase DNA binding protein 7, are present in 60-80% of individuals with the CHARGE syndrome. Mutations in CHD7 have also been reported in the Kallmann syndrome (olfactory dysfunction, delayed puberty and hypogonadotropic hypogonadism). CHD7 is a positive regulator of neural stem cell proliferation and olfactory sensory neuron formation in the olfactory epithelium, suggesting that the loss of CHD7 might also disrupt development of other neural populations. Here we report that female Chd7(Gt/+) mice have delays in vaginal opening and estrus onset, and erratic estrus cycles. Chd7(Gt/+) mice also have decreased circulating levels of luteinizing hormone and follicle-stimulating hormone but apparently normal responsiveness to gonadotropin-releasing hormone (GnRH) agonist and antagonist treatment. GnRH neurons in the adult Chd7(Gt/+) hypothalamus and embryonic nasal region are diminished, and there is decreased cellular proliferation in the embryonic olfactory placode. Expression levels of GnRH1 and Otx2 in the hypothalamus and GnRHR in the pituitary are significantly reduced in adult Chd7(Gt/+) mice. Additionally, Chd7 mutant embryos have CHD7 dosage-dependent reductions in expression levels of Fgfr1, Bmp4 and Otx2 in the olfactory placode. Together, these data suggest that CHD7 has critical roles in the development and maintenance of GnRH neurons for regulating puberty and reproduction.</t>
  </si>
  <si>
    <t>Reproduction in all vertebrates is controlled by the brain-pituitary-gonad (BPG) axis, which is regulated socially in males of the African cichlid fish Astatotilapia burtoni. Although social information influences GnRH1 neurons at the apex of the BPG axis, little is known about how the social environment and dominance affects the cellular and molecular composition of the testes to regulate reproductive capacity. We created an opportunity for reproductively suppressed males to ascend in status and then measured changes in gene expression and tissue morphology to discover how quickly the perception of this opportunity can influence the testes. Our results show rapid up-regulation of mRNA levels of FSH receptor and several steroid receptor subtypes in the testes during social ascent. In contrast, LH receptor was not elevated until 72 h after ascent, but this increase was coincident with elevated circulating androgens and early stages of spermatogenesis, suggesting a role in steroidogenesis. The spermatogenic potential of the testes, as measured by cellular composition, was also elevated before the overall increase in testes size. The presence of cysts at all stages of spermatogenesis, coupled with lower levels of gonadotropin and steroid receptors in subordinate males, suggests that the BPG axis and spermatogenesis are maintained at a subthreshold level in anticipation of the chance to gain a territory and become reproductively active. Our results show that the testis is stimulated extremely quickly after perception of social opportunity, presumably to allow suppressed males to rapidly achieve high reproductive success in a dynamic social environment.</t>
  </si>
  <si>
    <t>The neuropeptide gonadotropin-releasing hormone (GnRH) plays an important role in the control of reproductive functions. Vertebrates possess multiple GnRH isoforms that are classified into three main groups, namely GnRH1, GnRH2 and GnRH3. In the present study, we show that the chromosomal organization of the three GnRH loci is very well conserved among gnathostome species. We analyzed genes belonging to several other multigenic families that are present in the vicinity of GnRH genes. Five of them were seen to occur in four chromosomal regions that clearly form a paralogon. Moreover, we show that the homologous regions in the amphioxus genome are present on a single locus. Taken together, these observations indicate that GnRH1, GnRH2 and GnRH3 genes represent three paralogous genes that resulted from the two rounds of tetraploidization that took place early in vertebrate evolution. They confirm that the GnRH3 gene which is currently known only in teleost has most likely been lost in the tetrapod lineage. Finally, they suggest the existence of a fourth GnRH gene, named GnRH4. Whether the GnRH4 gene still exists in extant vertebrates is currently unknown. A search for this putative gene would be particularly useful in basal groups such as agnathans and cartilaginous fish.</t>
  </si>
  <si>
    <t>Fasting suppresses functioning of the hypothalamic-pituitary-gonadal (HPG) axis by mechanisms that are incompletely understood. In 2003, hypothalamic kisspeptin-Kiss1r signaling was discovered to play a significant role in regulating the HPG axis. We have recently shown that in adult male macaques, short-term fasting attenuates the response of the HPG axis to an exogenous kisspeptin challenge. In the present study, we explored the mechanism underlying this attenuated response by examining the modulation of the hypothalamic expression of KISS1 and KISS1R under short-term fasting and normal feeding conditions in the adult male macaques. Hypothalamic mRNA was extracted from normal fed (n=3) and 48-h fasted (n=3) monkeys. KISS1, KISS1R, and GNRH1 mRNA were quantified by reverse transcription followed by real-time polymerase chain reaction. In addition, blood samples were collected for measurement of plasma concentrations of glucose, cortisol, leptin, and testosterone. In contrast to fed animals, plasma glucose, leptin, and testosterone levels decreased and cortisol levels increased in fasted animals. The hypothalamic expression of KISS1 and KISS1R mRNA was significantly lower (p&lt;0.05) in fasted monkeys compared to fed monkeys while hypothalamic GNRH1 mRNA expression was comparable between the 2 groups. Thus, our results demonstrate that expression of hypothalamic KISS1 and KISS1R decrease after a short-term fasting in monkeys. This decrease may contribute to the suppression of the HPG axis during fasting conditions in primates. In addition, our finding of lower expression of KISS1R in fasted monkeys provides an explanation for the attenuation in the HPG axis response to peripheral kisspeptin challenge during short-term fasting.</t>
  </si>
  <si>
    <t>Seasonal breeding in the temperate zone is a dramatic example of a naturally occurring change in physiology and behaviour. Cues that predict periods of environmental amelioration favourable for breeding must be processed by the brain so that the appropriate responses in reproductive physiology can be implemented. The neural integration of several environmental cues converges on discrete hypothalamic neurons in order to regulate reproductive physiology. Gonadotrophin-releasing hormone-1 (GnRH1) and Kisspeptin (Kiss1) neurons in avian and mammalian species, respectively, show marked variation in expression that is positively associated with breeding state. We applied the constancy/contingency model of predictability to investigate how GnRH1 and Kiss1 integrate different environmental cues to regulate reproduction. We show that variation in GnRH1 from a highly seasonal avian species exhibits a predictive change that is primarily based on contingency information. Opportunistic species have low measures of predictability and exhibit a greater contribution of constancy information that is sex-dependent. In hamsters, Kiss1 exhibited a predictive change in expression that was predominantly contingency information and is anatomically localized. The model applied here provides a framework for studies geared towards determining the impact of variation in climate patterns to reproductive success in vertebrate species.</t>
  </si>
  <si>
    <t>Gonadotropin-releasing hormone 1 (GnRH1) neurons control reproductive activity, but GnRH2 and GnRH3 neurons have widespread projections and function as neuromodulators in the vertebrate brain. While these extra-hypothalamic GnRH forms function as olfactory and visual neuromodulators, their potential effect on processing of auditory information is unknown. To test the hypothesis that GnRH modulates the processing of auditory information in the brain, we used immunohistochemistry to determine seasonal variations in these neuropeptide systems, and in vivo single-neuron recordings to identify neuromodulation in the midbrain torus semicircularis of the soniferous damselfish Abudefduf abdominalis. Our results show abundant GnRH-immunoreactive (-ir) axons in auditory processing regions of the midbrain and hindbrain. The number of extra-hypothalamic GnRH somata and the density of GnRH-ir axons within the auditory torus semicircularis also varied across the year, suggesting seasonal changes in GnRH influence of auditory processing. Exogenous application of GnRH (sGnRH and cGnRHII) caused a primarily inhibitory effect on auditory-evoked single neuron responses in the torus semicircularis. In the majority of neurons, GnRH caused a long-lasting decrease in spike rate in response to both tone bursts and playbacks of complex natural sounds. GnRH also decreased response latency and increased auditory thresholds in a frequency and stimulus type-dependent manner. To our knowledge, these results show for the first time in any vertebrate that GnRH can influence context-specific auditory processing in vivo in the brain, and may function to modulate seasonal auditory-mediated social behaviors.</t>
  </si>
  <si>
    <t>There are three paralogous genes for gonadotrophin-releasing hormone (GnRH) peptides of vertebrates in general. GnRH1, the protein product of gnrh1 gene, is the hypophysiotrophic neuropeptide, and is a critical regulator of gonadotrophin secretion, whereas GnRH2 and GnRH3 are regarded to have neuromodulatory functions. In some teleost species, the terminal nerve (TN) GnRH3 neuronal system, which expresses GnRH3, has been shown to project extensively throughout the brain and regulate the motivational state for some behavioural repertoires. In recent years, it has been considered that most, if not all, peptidergic and aminergic neurones synthesise and release more than one neurotransmitter, and the cotransmission of conventional small-molecule neurotransmitters, such as GABA, glutamate or acetylcholine together with neuropeptides, is regarded as a common feature of such neurones. For a functional characterisation of the GnRH3 neuronal system, we examined the possible co-expression of conventional neurotransmitters, GABA, acetylcholine and glutamate, in addition to GnRH in the TN-GnRH3 neurone by reverse transcriptase-polymerase chain reaction (RT-PCR) and in situ hybridisation of recently identified marker genes for neurotransmitters using a teleost fish medaka (Oryzias latipes). By RT-PCR and dual-label in situ hybridisation, we demonstrated the co-expression of GnRH3 and vesicular transporter for glutamate (VGluT) 2.1. in a single TN-GnRH3 neurone. We therefore suggest that the TN-GnRH3 neurones use glutamate as a cotransmitter of GnRH.</t>
  </si>
  <si>
    <t>Social position in a dominance hierarchy is often tightly coupled with fertility. Consequently, an animal that can recognize and rapidly take advantage of an opportunity to rise in rank will have a reproductive advantage. Reproduction in all vertebrates is controlled by the brain-pituitary-gonad axis, and in males of the African cichlid fish Astatotilapia burtoni, GnRH1 neurons at the apex of this axis are under social control. However, little is known about how quickly social information is transformed into functional reproductive change, or about how socially controlled changes in GnRH1 neurons influence downstream actions of the brain-pituitary-gonad axis. We created an opportunity for reproductively suppressed males to ascend in status and then measured how quickly the perception of this opportunity caused changes in mRNA and protein levels of the pituitary gonadotropins. mRNA levels of the beta-subunits of LH and FSH rose rapidly in the pituitary 30 min after suppressed males perceived an opportunity to ascend. In contrast, mRNA levels of GnRH receptor-1 remained unchanged during social transition but were higher in stable dominant compared with subordinate males. In the circulation, levels of both LH and FSH were also quickly elevated. There was a positive correlation between mRNA in the pituitary and circulating protein levels for LH and FSH, and both gonadotropins were positively correlated with plasma 11-ketotestosterone. Our results show that the pituitary is stimulated extremely rapidly after perception of social opportunity, probably to allow suppressed males to quickly achieve reproductive success in a dynamic social environment.</t>
  </si>
  <si>
    <t>Unilateral ovariectomy (ULO) was performed in European sea bass (Dicentrarchus labrax L.) during late pre-vitellogenesis/early vitellogenesis. Plasma steroid levels and the expression of a suite of potential oogenesis-relevant genes in the ovary, brain, and pituitary were evaluated with the aim of understanding their involvement in the compensatory oocyte development occurring within the remaining ovarian lobe. After 69 days of surgery the remaining ovarian lobe in ULO fish was gravimetrically equivalent to an intact-paired ovary of sham operated, control fish. This compensatory ovarian growth was based on an increased number of early perinucleolar oocytes and mid-late stage vitellogenic follicles without an apparent recruitment of primary oocytes into the secondary growth phase. Plasma steroid levels were similar in ULO and control females at all time points analyzed, suggesting an increased steroid production of the remaining ovarian lobe in hemi-castrated females. Results of the gene expression survey conducted indicate that the signaling pathways mediated by Fsh and Gnrh1 constitute the central axes orchestrating the observed ovarian compensatory growth. In addition, steroid receptors, Star protein, Igfs, and members of the transforming growth factor beta superfamily including anti-Mullerian hormone and bone morphogenetic protein 4 were identified as potentially relevant players within this process, although their specific actions and interactions remain to be established. Our results demonstrate that ULO provides an excellent in vivo model for elucidating the interconnected endocrine and molecular mechanisms controlling oocyte development in European sea bass.</t>
  </si>
  <si>
    <t>GNRH1, the human gene that gives rise to GnRH, has long been an obvious candidate gene for idiopathic hypogonadotropic hypogonadism, particularly because the hpg mouse, a mouse model of isolated hypogonadotropic hypogonadism, carries a deletion that disrupts Gnrh1. In 2009, 25 years after the sequence of human GNRH1 was initially determined, two groups independently reported homozygous frameshift mutations in GNRH1 in patients with idiopathic hypogonadotropic hypogonadism. In two additional families, heterozygous GNRH1 mutations segregated with reproductive disorders. In the first family, the mutation occurred alone in five female subjects with idiopathic hypogonadotropic hypogonadism, whereas in the second it co-existed with a mutation in NR0B1/DAX1 in two female subjects with delayed puberty. While hemizygous mutations the X-linked NR0B1 are a well-known cause of hypogonadotropic hypogonadism and adrenal hypoplasia in male patients, heterozygous female carriers are generally asymptomatic. Thus, mutations in GNRH1 have been associated with both mild and severe forms of GnRH deficiency, and may work in combination with other gene mutations to produce GnRH-deficient phenotypes.</t>
  </si>
  <si>
    <t>The purpose of this study was to evaluate the tumor targeting and imaging properties of a novel (111)In-labeled gonadotropin-releasing hormone (GnRH) peptide {1,4,7,10-tetraazacyclododecane-1,4,7,10-tetraacetic acid (DOTA)-Ahx-(D-Lys(6)-GnRH1)} for human prostate cancer. The biodistribution and tumor imaging properties of (111)In-DOTA-Ahx-(D-Lys(6)-GnRH1) were determined in DU145 human prostate cancer-xenografted nude mice. (111)In-DOTA-Ahx-(d-Lys(6)-GnRH1) exhibited rapid tumor uptake (1.27 +/- 0.40% ID/g at 0.5h post-injection) coupled with fast whole-body clearance through the urinary system. The DU145 human prostate cancer-xenografted tumor lesions were clearly visualized by single photon emission computed tomography (SPECT)/CT at 0.5h post-injection of (111)In-DOTA-Ahx-(D-Lys(6)-GnRH1). The successful imaging of DU145 human prostate cancer-xenografted tumor lesions using (111)In-DOTA-Ahx-(d-Lys(6)-GnRH1) highlighted its potential as a novel imaging probe for human prostate cancer imaging.</t>
  </si>
  <si>
    <t>BACKGROUND: Metastasis is a common feature of many advanced stage cancers and metastatic spread is thought to be responsible for cancer progression. Most cancer cells are localized in the primary tumor and only a small population of circulating tumor cells (CTC) has metastatic potential. CTC amount reflects the aggressiveness of tumors, therefore their detection can be used to determine the prognosis and treatment of cancer patients.The aim of this study was to evaluate human chorionic gonadotropin beta subunit (CGB) and gonadoliberin type 1 (GNRH1) expression as markers of tumor cells circulating in peripheral blood of gynecological cancer patients, indicating the metastatic spread of tumor. METHODS: CGB and GNRH1 expression level in tumor tissue and blood of cancer patients was assessed by real-time RT-PCR. The data was analyzed using the Mann-Whitney U and Spearman tests. In order to distinguish populations with homogeneous genes' expression the maximal likelihood method for one- and multiplied normal distribution was used. RESULT: Real time RT-PCR results revealed CGB and GNRH1 genes activity in both tumor tissue and blood of gynecological cancers patients. While the expression of both genes characterized all examined tumor tissues, in case of blood analysis, the transcripts of GNRH1 were found in all cancer patients while CGB were present in 93% of patients. CGB and GNRH1 activity was detected also in control group, which consisted of tissue lacking cancerous changes and blood of healthy volunteers. The log-transformation of raw data fitted to multiplied normal distribution model showed that CGB and GNRH1 expression is heterogeneous and more than one population can be distinguished within defined groups.Based on CGB gene activity a critical value indicating the presence of cancer cells in studied blood was distinguished. In case of GNRH1 this value was not established since the results of the gene expression in blood of cancer patients and healthy volunteers were overlapping. However one subpopulation consists of cancer patient with much higher GNRH1 expression than in control group was found. CONCLUSIONS: Assessment of CGB and GNRH1 expression level in cancer patients' blood may be useful for indicating metastatic spread of tumor cells.</t>
  </si>
  <si>
    <t>OBJECTIVE: To determine the prevalence of digenic mutations in patients with idiopathic hypogonadotropic hypogonadism (IHH) and Kallmann syndrome (KS). DESIGN: Molecular analysis of DNA in IHH/KS patients. SETTING: Academic medical center. PATIENT(S): Twenty-four IHH/KS patients with a known mutation (group 1) and 24 IHH/KS patients with no known mutation (group 2). INTERVENTION(S): DNA from IHH/KS patients was subjected to polymerase chain reaction-based DNA sequencing of the 13 most common genes (KAL1, GNRHR, FGFR1, KISS1R, TAC3, TACR3, FGF8, PROKR2, PROK2, CHD7, NELF, GNRH1, and WDR11). MAIN OUTCOME MEASURE(S): The identification of mutations absent in &gt;/=188 ethnically matched controls. Both SIFT (sorting intolerant from tolerant) and conservation among orthologs provided supportive evidence for pathologic roles. RESULT(S): In group 1, 6 (25%) of 24 IHH/KS patients had a heterozygous mutation in a second gene, and in group 2, 13 (54.2%) of 24 had a mutation in at least one gene, but none had digenic mutations. In group 2, 7 (29.2%) of 24 had a mutation considered sufficient to cause the phenotype. CONCLUSION(S): When the 13 most common IHH/KS genes are studied, the overall prevalence of digenic gene mutations in IHH/KS was 12.5%. In addition, approximately 30% of patients without a known mutation had a mutation in a single gene. With the current state of knowledge, these findings suggest that most IHH/KS patients have a monogenic etiology.</t>
  </si>
  <si>
    <t>Osteoporosis is one of the most common bone pathologies, which are characterized by a decrease in bone mass. It is well established that bone mass, which results from a balanced bone formation and bone resorption, is regulated by many hormonal, environmental and genetic factors. Here we report that the immune semaphorin 4D (Sema4D) is a novel factor controlling bone resorption. Sema4D-deficient primary osteoclasts showed impaired spreading, adhesion, migration and resorption due to altered ss3 integrin sub-unit downstream signaling. In apparent accordance with these in vitro results, Sema4D deletion in sexually mature female mice led to a high bone mass phenotype due to defective bone resorption by osteoclasts. Mutant males, however, displayed normal bone mass and the female osteopetrotic phenotype was only detected at the onset of sexual maturity, indicating that, in vivo, this intrinsic osteoclast defect might be overcome in these mice. Using bone marrow cross transplantation, we confirmed that Sema4D controls bone resorption through an indirect mechanism. In addition, we show that Sema4D -/- mice were less fertile than their WT littermates. A decrease in Gnrh1 hypothalamic expression and a reduced number of ovarian follicles can explain this attenuated fertility. Interestingly, ovariectomy abrogated the bone resorption phenotype in Sema4D -/- mice, providing the evidence that the observed high bone mass phenotype is strictly dependent on ovarian function. Altogether, this study reveals that, in vivo, Sema4D is an indirect regulator of bone resorption, which acts via its effect on reproductive function.</t>
  </si>
  <si>
    <t>Congenital isolated hypogonadotropic hypogonadism (IHH) is characterized by partial or complete lack of pubertal development due to defects in migration, synthesis, secretion or action of gonadotropin-releasing hormone (GnRH). Laboratory diagnosis is based on the presence of low levels of sex steroids, associated with low or inappropriately normal levels of pituitary gonadotropins (LH and FSH). Secretion of other pituitary hormones is normal, as well magnetic resonance imaging of the hypothalamohypophyseal tract, which shows absence of an anatomical defects. When IHH is associated with olfactory abnormalities (anosmia or hyposmia), it characterizes Kallmann syndrome. A growing list of genes is involved in the etiology of IHH, suggesting the heterogeneity and complexity of the genetic bases of this condition. Defects in olfactory and GnRH neuron migration are the etiopathogenic basis of Kallmann syndrome. Mutations in KAL1, FGFR1/FGF8, PROK2/PROKR2, NELF, CHD7, HS6ST1 and WDR11 are associated with defects in neuronal migration, leading to Kallmann syndrome. Notably, defects in FGFR1, FGF8, PROKR2, CHD7 and WDR11 are also associated with IHH, without olfactory abnormalities (normosmic IHH), although in a lower frequency. Mutations in KISS1R, TAC3/TACR3 and GNRH1/GNRHR are described exclusively in patients with normosmic IHH. In this paper, we reviewed the clinical, hormonal and genetic aspects of IHH.</t>
  </si>
  <si>
    <t>The purpose of this study was to develop novel radiolabeled gonadotropin-releasing hormone (GnRH) receptor-targeting peptides for breast cancer imaging. Three novel 1,4,7,10-tetraazacyclododecane-1,4,7,10-tetraacetic acid (DOTA)-conjugated GnRH peptides were designed and synthesized. The radiometal chelator DOTA was conjugated to the epsilon or alpha amino group of D-lysine, or the epsilon amino group of L-lysine via an Ahx {aminohexanoic acid} linker to generate DOTA-Ahx-(D-Lys(6)-GnRH1), DOTA-Ahx-(D-Lys(6)-GnRH2) and DOTA-Ahx-(L-Lys(6)-GnRH3), respectively. The conjugation of the DOTA to the epsilon amino group of D-lysine (rather than alpha amino group of D-lysine nor epsilon amino group of L-lysine) maintained the nanomolar GnRH receptor binding affinity. The IC(50) values of DOTA-Ahx-(D-Lys(6)-GnRH1), DOTA-Ahx-(D-Lys(6)-GnRH2) and DOTA-Ahx-(L-Lys(6)-GnRH3) were 36.1 nM, 10.6 mM and 4.3 mM, respectively. Since only DOTA-Ahx-(D-Lys(6)-GnRH1) displayed nanomolar receptor binding affinity, the specific GnRH receptor binding of (111)In-DOTA-Ahx-(D-Lys(6)-GnRH1) was determined in human GnRH receptor membrane preparations. Furthermore, the biodistribution and tumor imaging properties of (111)In-DOTA-Ahx-(D-Lys(6)-GnRH1) were examined in MDA-MB-231 human breast cancer-xenografted nude mice. (111)In-DOTA-Ahx-(D-Lys(6)-GnRH1) exhibited specific GnRH receptor binding and rapid tumor uptake (1.76 +/- 0.58% ID/g at 0.5 h postinjection) coupled with fast whole-body clearance through the urinary system. The MDA-MB-231 human breast cancer-xenografted tumor lesions were clearly visualized by single photon emission computed tomography (SPECT)/CT at 1 h postinjection of (111)In-DOTA-Ahx-(D-Lys(6)-GnRH1). The profound impact of DOTA position on the binding affinity of the GnRH peptide provided a new insight into the design of novel radiolabeled GnRH peptides. The successful imaging of MDA-MB-231 human breast cancer-xenografted tumor lesions using (111)In-DOTA-Ahx-(D-Lys(6)-GnRH1) suggested its potential as a novel imaging probe for human breast cancer imaging.</t>
  </si>
  <si>
    <t>Gonadotropin-releasing hormone (GNRH1) stimulates luteinizing hormone beta subunit (LHB/Lhb) transcription. The transforming growth factor beta superfamily ligand activin A partially inhibits this effect on the human LHB promoter while potentiating GNRH1-induction of the murine Lhb gene. Here, we investigated the mechanisms underlying the species-specific modulation of the GNRH1 response by activin signalling. GNRH1 stimulates LHB/Lhb transcription via induction of early-growth response 1 (EGR1), which binds to the proximal promoter of both species. Activin A decreased GNRH1-induced recruitment of EGR1 to the human, but not murine, promoter. We hypothesized that the activin A signalling protein, SMAD3, might play a role in this system. Indeed, we observed both physical and functional interactions between SMAD3 and EGR1. The two proteins interacted via the SMAD3 MH2 domain and the EGR1 DNA-binding domain. Analogous to the species-specific activin A effect on the GNRH1 response, SMAD3 over-expression partially inhibited EGR1-induction of the human promoter, while potentiating EGR1-induced murine Lhb promoter activity. The proximal murine Lhb promoter contains three minimal SMAD-binding elements (SBEs) that are absent from human LHB. Introduction of the SBEs into the human promoter converted SMAD3 from an inhibitor to a stimulator of EGR1-induced transcription. The converse was observed when the SBEs in the murine promoter were replaced by the corresponding human sequences. Together, our results suggest a model in which activin A inhibits GNRH1-induction of human LHB transcription via an interaction between SMAD3 and EGR1 that inhibits the latter's recruitment to the proximal promoter. In contrast, in mouse, the presence of SBEs in the promoter allows SMAD3 and EGR1 to function synergistically to regulate Lhb transcription. The basis for their functional cooperativity is not completely clear, but may involve enhancement of EGR1's physical interaction with other important co-factors, including paired-like homeodomain transcription factor 1 (PITX1).</t>
  </si>
  <si>
    <t>Cows induced to ovulate small dominant follicles were reported to have reduced pregnancy rates compared with cows that ovulated large follicles. The reason for the presence of small dominant follicles at the time of GnRH-induced ovulation in timed AI protocols is unknown. The objectives of this experiment were to examine the role of day of the estrous cycle at initiation of treatment on ovulation after the first GnRH injection (GnRH1) and associated effects on growth rate and final size of the ovulatory follicle at the second GnRH injection (GnRH2), serum concentrations of estradiol at GnRH2, and subsequent luteal concentrations of progesterone in suckled beef cows. Estrous cycles of cows were manipulated to be at 1 of 5 specific days of the cycle (d 2, 5, 9, 13, and 18, d 0 = estrus; n = 12 per treatment group) at the beginning of the CO-Synch protocol (GnRH1 on d -9, PGF(2alpha) on d -2, and GnRH2 on d 0). Day of the estrous cycle at GnRH1 did not affect the size of the preovulatory follicle or the proportion of cows ovulating at GnRH2 (P = 0.65 and 0.21, respectively). When all cows were included in the analysis, cows that ovulated after GnRH1 had similar follicle size at GnRH2 compared with cows that did not ovulate after GnRH1 (11.4 and 10.4 mm, respectively; P = 0.23). When only cows that could ovulate after GnRH1 (excluding cows treated on d 2) were included in the analysis, cows that ovulated to GnRH1 had a larger follicle at GnRH2 than cows that did not ovulate after GnRH1 (11.4 and 9.5 mm, respectively; P = 0.04). Follicle growth from d -5 to 0 was similar between cows that ovulated after GnRH1 and cows that did not (1.01 vs. 0.89 mm/d, respectively; P = 0.75). There was a tendency for faster follicle growth rate in cows that ovulated a large follicle (&gt;11 mm) compared with cows that ovulated a small follicle (&lt; or = 11 mm; 1.01 vs. 0.86 mm/d, respectively; P = 0.07). Serum concentrations of estradiol at GnRH2 and progesterone after ovulation were reduced in cows that ovulated small follicles compared with cows that ovulated large follicles (P = 0.006 and 0.005, respectively). In summary, day of the estrous cycle at initiation of synchronization did not affect ovulatory follicle size, but follicle growth rates affected the size of the follicle at GnRH2. Cows that ovulated a small follicle had reduced serum concentrations of estradiol at GnRH2 and progesterone after ovulation.</t>
  </si>
  <si>
    <t>Congenital hypogonadotropic hypogonadism (CHH) results from abnormal gonadotropin secretion, and it is characterized by impaired pubertal development. CHH is caused by defective GNRH release, or by a gonadotrope cell dysfunction in the pituitary. Identification of genetic abnormalities related to CHH has provided major insights into the pathways critical for the development, maturation, and function of the reproductive axis. Mutations in five genes have been found specifically in Kallmann's syndrome, a disorder in which CHH is related to abnormal GNRH neuron ontogenesis and is associated with anosmia or hyposmia. In combined pituitary hormone deficiency or in complex syndromic CHH in which gonadotropin deficiency is either incidental or only one aspect of a more complex endocrine disorder or a non-endocrine disorder, other mutations affecting GNRH and/or gonadotropin secretion have been reported. Often, the CHH phenotype is tightly linked to an isolated deficiency of gonadotropin secretion. These patients, who have no associated signs or hormone deficiencies independent of the deficiency in gonadotropin and sex steroids, have isolated CHH. In some familial cases, they are due to genetic alterations affecting GNRH secretion (mutations in GNRH1, GPR54/KISS1R and TAC3 and TACR3) or the GNRH sensitivity of the gonadotropic cells (GNRHR). A minority of patients with Kallmann's syndrome or a syndromic form of CHH may also appear to have isolated CHH, but close clinical, familial, and genetic studies can reorient the diagnosis, which is important for genetic counseling in the context of assisted reproductive medicine. This review focuses on published cases of isolated CHH, its clinical and endocrine features, genetic causes, and genotype-phenotype relationships.</t>
  </si>
  <si>
    <t>OBJECTIVE: Congenital hypogonadotropic hypogonadism with anosmia (Kallmann syndrome) or with normal sense of smell is a heterogeneous genetic disorder caused by defects in the synthesis, secretion and action of gonadotrophin-releasing hormone (GnRH). Mutations involving autosomal genes have been identified in approximately 30% of all cases of hypogonadotropic hypogonadism. However, most studies that screened patients with hypogonadotropic hypogonadism for gene mutations did not include gene dosage methodologies. Therefore, it remains to be determined whether patients without detected point mutation carried a heterozygous deletion of one or more exons. MEASUREMENTS: We used the multiplex ligation-dependent probe amplification (MLPA) assay to evaluate the potential contribution of heterozygous deletions of FGFR1, GnRH1, GnRHR, GPR54 and NELF genes in the aetiology of GnRH deficiency. PATIENTS: We studied a mutation-negative cohort of 135 patients, 80 with Kallmann syndrome and 55 with normosmic hypogonadotropic hypogonadism. RESULTS: One large heterozygous deletion involving all FGFR1 exons was identified in a female patient with sporadic normosmic hypogonadotropic hypogonadism and mild dimorphisms as ogival palate and cavus foot. FGFR1 hemizygosity was confirmed by gene dosage with comparative multiplex and real-time PCRs. CONCLUSIONS: FGFR1 or other autosomal gene deletion is a possible but very rare event and does not account for a significant number of sporadic or inherited cases of isolated GnRH deficiency.</t>
  </si>
  <si>
    <t>Human puberty is triggered by the reemergence of GnRH pulsatile secretion, with progressive activation of gonadal function. Several mutations have been identified in an increasing number of genes that influence the onset of puberty. Mutations in GNRH1, KISS1R and GNRHR genes cause normosmic IHH, interfering with the normal synthesis, secretion or action of GnRH. More recently, mutations in TAC3 and TACR3 genes, which encode neurokinin B and its receptor, have been implicated in normosmic IHH, although their precise functions in reproduction remain unclear. Mutations in KAL1, FGFR1, FGF8, PROK2 and PROKR2 are related to disruption of the development and migration of GnRH neurons, thereby resulting in Kallmann syndrome, a complex genetic condition characterized by isolated hypogonadotropic hypogonadism (IHH) and olfactory abnormalities. Furthermore, mutations in CHD7 gene, a major gene involved in the etiology of CHARGE syndrome, were also described in some patients with Kallmann syndrome and normosmic IHH. Notably, the evidence of association of some of the genes implicated with GnRH neurons development and migration with both Kallmann syndrome and normosmic IHH, blurring the simplest clinical distinction between ontogenic and purely functional defects in the axis. Digenic or oligogenic inheritance of IHH has also been described, illustrating the extraordinary genetic heterogeneity of IHH. Interestingly, rare gain-of-function mutations of the genes encoding the kisspeptin and its receptor were recently associated with central precocious puberty phenotype, indicating that the premature activation of the reproductive axis may be also caused by genetic mutations. These discoveries have yielded significant insights into the current knowledge of this important life transition.</t>
  </si>
  <si>
    <t>CONTEXT: Although recent studies have suggested a positive role of OTX2 in pituitary as well as ocular development and function, detailed pituitary phenotypes in OTX2 mutations and OTX2 target genes for pituitary function other than HESX1 and POU1F1 remain to be determined. OBJECTIVE: We aimed to examine such unresolved issues. SUBJECTS: We studied 94 Japanese patients with various ocular or pituitary abnormalities. RESULTS: We identified heterozygous p.K74fsX103 in case 1, p.A72fsX86 in case 2, p.G188X in two unrelated cases (3 and 4), and a 2,860,561-bp microdeletion involving OTX2 in case 5. Clinical studies revealed isolated GH deficiency in cases 1 and 5; combined pituitary hormone deficiency in case 3; abnormal pituitary structures in cases 1, 3, and 5; and apparently normal pituitary function in cases 2 and 4, together with ocular anomalies in cases 1-5. The wild-type Orthodenticle homeobox 2 (OTX2) protein transactivated the GNRH1 promoter as well as the HESX1, POU1F1, and IRBP (interstitial retinoid-binding protein) promoters, whereas the p.K74fsX103-OTX2 and p.A72fsX86-OTX2 proteins had no transactivation functions and the p.G188X-OTX2 protein had reduced ( approximately 50%) transactivation functions for the four promoters, with no dominant-negative effect. cDNA screening identified positive OTX2 expression in the hypothalamus. CONCLUSIONS: The results imply that OTX2 mutations are associated with variable pituitary phenotype, with no genotype-phenotype correlations, and that OTX2 can transactivate GNRH1 as well as HESX1 and POU1F1.</t>
  </si>
  <si>
    <t>OBJECTIVES: Recent studies propose the role of gonadotropins in the development and growth of endometrial carcinoma. The present research was undertaken to establish the expression of human chorionic gonadotropin (hCG), gonadotropin-releasing hormones 1 (GnRH1 and GnRH2, respectively) and their receptors in endometrial hyperplasias and carcinoma. MATERIAL AND METHODS: The expression of analyzed genes in endometrial carcinoma and hyperplasia with and without atypia was evaluated using reverse transcriptase polymerase chain reaction and immunohistochemistry. RESULTS: The results of the experiments demonstrated the presence of hCG and GnRH1 at both messenger RNA and protein levels in endometrial carcinoma and atypical hyperplasia. Noncancerous tissue and hyperplasia without atypia demonstrated the lack of these gene coexpressions. The expression of GnRH2, LH/hCGR, and GnRHRs was heterogeneous, and the study molecules were found only in part of the analyzed tissues. The presence of hCG and GnRH1 and their receptors in cancer tissue and atypical hyperplasia suggests autocrine/paracrine action of hormones regulating the endometrial carcinoma cell proliferation. CONCLUSIONS: The interaction between the hCG and LH/hCGR in endometrial tissue might stimulate cell growth and promote neoangiogenesis, whereas GnRHs, by binding to their receptors, could be responsible for the antiproliferative effect and stimulation of apoptosis. The identification of differences in the expression profile of the analyzed genes could be relevant for better understanding of the development of endometrial carcinomas and could be useful in clinical diagnostics.</t>
  </si>
  <si>
    <t>GnRH2 is a molecule conserved from fish to humans, suggesting its important functions. However, recent studies have shown that GnRH2 neurons project widely in the brain but not to the pituitary, which suggests their functions other than stimulation of gonadotropin secretion. In contrast to the wealth of knowledge in GnRH1 and GnRH3 neuronal systems, the GnRH2 neuronal system remains to be studied, and there has been no single cell approach so far, partly because of the lack of GnRH2 system in rodents. Here, we generated GnRH2-green fluorescent protein (GFP) transgenic medaka for the first single cell electrophysiological recording from GnRH2 neurons in vertebrates. Whole-cell and on-cell patch clamp analyses revealed their regular pacemaker activities that are intrinsic to the GnRH2 neurons. Pacemaker activities of GnRH2 neurons were not peculiar to medaka because dwarf gourami GnRH2 neurons also showed similar pacemaker activities. By comparing with spontaneous action currents from GFP-expressing GnRH1 and GnRH3 neurons in the adult transgenic medaka, which were already in our hands, we have demonstrated that GnRH2 neurons show pacemaker activity similar to nonhypophysiotropic GnRH3 neurons but not to hypophysiotropic GnRH1 neurons. Thus, by taking advantage of medaka brain, which has all three GnRH neuronal systems with different axonal projection patterns and thus different functions, we have gained insights into the close relationship between the pattern of spontaneous electrical activity and the functions of the three. Moreover, the three types of GnRH-GFP transgenic medaka will provide useful models for studying multifunctional GnRH systems in future.</t>
  </si>
  <si>
    <t>Gonadotropin-releasing hormone-1 (GnRH1) controls reproduction by stimulating the release of gonadotropins from the pituitary. To characterize regulatory factors governing GnRH1 gene expression, we employed biochemical and bioinformatics techniques to identify novel GnRH1 promoter-binding proteins from the brain of the cichlid fish, Astatotilapia burtoni (A. burtoni). Using an in vitro DNA-binding assay followed by mass spectrometric peptide mapping, we identified two members of the purine-rich element-binding (Pur) protein family, Puralpha and Purbeta, as candidates for GnRH1 promoter binding and regulation. We found that transcripts for both Puralpha and Purbeta colocalize in GnRH1-expressing neurons in the preoptic area of the hypothalamus in A. burtoni brain. Furthermore, we confirmed in vivo binding of endogenous Puralpha and Purbeta to the upstream region of the GnRH1 gene in A. burtoni brain and mouse neuronal GT1-7 cells. Consistent with the relative promoter occupancy exhibited by endogenous Pur proteins, overexpression of Purbeta, but not Puralpha, significantly downregulated GnRH1 mRNA levels in transiently transfected GT1-7 cells, suggesting that Purbeta acts as a repressor of GnRH1 gene transcription.</t>
  </si>
  <si>
    <t>Congenital hypogonadotropic hypogonadisms (CHH) are a well-known cause of pubertal development failure in women. In a majority of patients, the clinical spectrum results from an insufficient and concomitant secretion of both pituitary gonadotropins LH and FSH that impedes a normal endocrine and exocrine cyclical ovary functioning after the age of pubertal activation of gonadotropic axis. In exceptional but interesting cases, they can result from an elective deficit of one of the gonadotropins follicle-stimulating hormone (FSH) or luteinizing hormone (LH) by genetic anomaly of their specific ss sub-unit. CHH prevalence, estimated from teaching hospital series, is considered to be two to five fold less important in women compared to men bearing the disease. This frequency is probably under-estimated in reason of under-diagnosis of forms with partial pubertal development. Isolated or apparently isolated forms (i.e., Kallmann syndrome with anosmia or hyposmia not spontaneously expressed by the patients) of these diseases are most of the time discovered during adolescence or in adulthood in reason of lacking, incomplete or even apparently complete pubertal development, but with almost constant primary amenorrhea. In a minority of cases and mainly in familial forms, genetic autosomal causes have been found. These cases are related to mutations of genes impinging the functioning of the pituitary-hypothalamic pathways involved in the normal secretion of LH and FSH (mutations of GnRHR, GnRH1, KISS1R/GPR54, TAC3, TACR3), which are always associated to isolated non syndromic CHH without anosmia. Some cases of mutations of FGFR1, and more rarely of its ligand FGF8, or of PROKR2 or its ligand PROK2 have been shown in women suffering from Kallmann syndrome or its hyposmic or normosmic variant. In complex syndromic causes (mutations of CHD7, leptin and leptin receptor anomalies, Prader-Willi syndrome, etc.), diagnosis of the CHH cause is most often suspected or set down before the age of puberty in reason of the associated clinical signs, but some rare cases of paucisymptomatic syndromic causes can initially be revealed during adolescence, like isolated non syndromic CHH or Kallmann syndrome.</t>
  </si>
  <si>
    <t>LHRH (GNRH) was first isolated in the mammalian hypothalamus and shown to be the primary regulator of the reproductive neuroendocrine axis comprising of the hypothalamus, pituitary and gonads. LHRH acts centrally through its initiation of pituitary gonadotrophin release. Since its discovery, this form of LHRH (LHRH-I) has been shown to be one of over 20 structural variants with a variety of roles in both the brain and peripheral tissues. LHRH-I is processed by a zinc metalloendopeptidase EC 3.4.24.15 (EP24.15) that cleaves the hormone at the fifth and sixth bond of the decapeptide (Tyr(5)-Gly(6)) to form LHRH-(1-5). We have previously reported that the auto-regulation of LHRH-I (GNRH1) gene expression and secretion can also be mediated by itself and its processed peptide, LHRH-(1-5), centrally and in peripheral tissues. In this review, we present the evidence that EP24.15 is the main enzyme of LHRH metabolism. Following this, we look at the metabolism of other neuropeptides where an active peptide fragments is formed during degradation and use this as a platform to postulate that EP24.15 may also produce an active peptide fragment in the process of breaking down LHRH. We close this review by the role EP24.15 may have in regulation of the complex LHRH system.</t>
  </si>
  <si>
    <t>There is large variation in dominant follicle diameter at the time of GnRH-induced ovulation in the CO-Synch protocol [a first GnRH injection on d -9 (GnRH1), followed by PGF(2alpha) on d -2, and a second GnRH injection (GnRH2) with timed AI on d 0], and the reason for the presence of small dominant follicles at GnRH2 is not known. Our hypothesis was that ovulatory response to GnRH1 and progesterone exposure [controlled intravaginal drug-releasing insert (CIDR; EAZI-Breed, Pfizer Animal Health, New York, NY)] would affect ovulatory follicle size at GnRH2 in anestrous cows. This study used a 2 x 2 factorial arrangement of treatments in which anestrous suckled beef cows (n = 55) either ovulated (Ov1+) or failed to ovulate (Ov1-) after GnRH1 and either received (CIDR+) or did not receive (CIDR-) a 7-d CIDR treatment (from GnRH1 to PGF(2alpha)), resulting in the following treatment groups: Ov1+CIDR+, Ov1-CIDR+, Ov1+CIDR-, and Ov1-CIDR- (n = 9, 17, 11, and 18, respectively). The Ov1+ cows had larger follicles at GnRH2 (12.3 vs. 11.0 mm; P = 0.04), a decreased proportion of small follicles within cows that ovulated to GnRH2 (2/16 vs. 14/23; P = 0.003), and a similar growth rate of the ovulatory follicle from d -5 to 0 (d 0 = GnRH2; 1.1 +/- 0.06 vs. 1.1 +/- 0.07 mm/d; P = 0.99) compared with Ov1- cows. Administration of a CIDR had no effect on follicle diameter at GnRH2 (11.8 vs. 11.2 mm; P = 0.3), proportion of small ovulatory follicles at GnRH2 (7/19 vs. 9/20; P = 0.6), and follicular growth rate from d -5 to 0 (d 0 = GnRH2; 1.2 +/- 0.07 vs. 1.1 +/- 0.07 mm/d; P = 0.76). Administration of a CIDR, but not ovulation to GnRH1, increased follicle growth from d -2 to 0 (d 0 = GnRH2; P = 0.03 and 0.9, respectively). Large follicles (&gt;11 mm) had a similar growth rate from d -5 to 0 (d 0 = GnRH2; P = 0.44) compared with small follicles (1.1 +/- 0.07 vs. 1.2 +/- 0.07 mm/d), but the large ovulatory follicles were larger at d -5 compared with small ovulatory follicles (P &lt; 0.001). Follicle diameter was positively correlated with serum concentrations of estradiol at GnRH2 (r = 0.622; P &lt; 0.0001). In summary, ovulation to GnRH1, but not CIDR administration, resulted in increased dominant follicle diameter at GnRH2 in anestrous suckled beef cows. Large follicles were already larger 5 d before GnRH2 but grew at a rate similar to small follicles; follicle size was positively correlated with serum concentrations of estradiol at the time of GnRH-induced ovulation.</t>
  </si>
  <si>
    <t>The vertebrate gonadotrophin-releasing hormone (GnRH) neurones are considered to consist of one group of hypothalamic neuroendocrine and two groups of extrahypothalamic neuromodulatory GnRH neurones, and each group of neurones expresses different molecular species of GnRH peptide. Different GnRH peptides are produced by one of the three paralogous GnRH genes, gnrh1, gnrh2 and gnrh3, which are considered to have originated from gene duplications. All three GnRH systems are well developed in teleost brains. By taking advantage of this, and especially the use of GnRH-green fluorescent protein transgenic fish, the anatomical and electrophysiological properties of all three types of GnRH neurones can now be studied. The hypophysiotropic GnRH1 neurones in the preoptic area show episodic spontaneous electrical activities, whereas the extrahypothalamic GnRH2 neurones in the midbrain and GnRH3 neurones in the terminal nerve show regular intrinsic pacemaker activities. It is suggested that these different electrophysiological properties are related to their different functions (i.e. GnRH1 neurones act as hypophysiotropic neuroendocrine regulators and GnRH2 and GnRH3 neurones act as neuromodulators). The present review focuses on recent electrophysiological analyses of GnRH3 neurones, which have revealed the excitatory GABAergic and the inhibitory FMRFamide-like peptidergic regulations acting upon them, as well as gap junctional electrotonic coupling.</t>
  </si>
  <si>
    <t>The Kiss1/Kiss1r system is a component of the hypothalamus-pituitary-gonadal (HPG) axis, which plays a crucial role in regulating gonadotropins and gonadotropin-releasing hormone. The sex reversal process is a special reproductive phenomenon regulated by the HPG axis. To better understand the neuroendocrine mechanisms of sex reversal, cDNAs encoding kiss2 and kiss1ra have been cloned and functionally characterized from the orange-spotted grouper Epinephelus coioides, a protogynous hermaphroditic teleost. The core mature peptide (Kiss2-10) of grouper Kiss2 shared high similarity to other KISS orthologs. In phylogenetic analyses, the grouper Kiss was clustered with the teleost Kiss2 clade and termed grouper kiss2. The predicted amino acid sequence of grouper kiss1ra contained three putative glycosylation sites at its N-terminus, showing high similarity to that of other teleosts. Synthesized Kiss2-10 was able to functionally interact with Kiss1ra in cultured COS-7 cells to trigger downstream signaling. Both kiss2 and kiss1ra mRNAs were expressed in all tissues examined, with highest levels in the olfactory bulb and moderate levels in the hypothalamus among brain areas and highest levels in ovary among peripheral tissues. Intraperitoneal injection of Kiss2-10 significantly increased gnrh1 mRNA levels in hypothalamus and follicle-stimulating hormone beta (fshb) mRNA levels in the pituitary at 6 and 12 h postinjection. During the process of sex reversal induced by 17 alpha-methyltestosterone (MT), kiss2 and kiss1ra mRNA expression were significantly decreased in the first week, but kiss2 increased in the fourth week, in accordance with the expression pattern of gnrh1 mRNA in the grouper hypothalamus. This is the first description of the Kiss2/Kiss1ra system during MT-induced sex reversal in orange-spotted grouper.</t>
  </si>
  <si>
    <t>The kiss1 gene product kisspeptin is now considered to be an essential regulator of the hypothalamic-pituitary-gonadal (HPG) axis in most vertebrate species. Recent findings in fishes are beginning to set a new stage for the kisspeptin study; the existence of paralogous kisspeptin genes as well as kisspeptin receptor (formerly called GPR54) genes has quite recently been reported in several fish and amphibian species. The fishes may provide excellent animal models for the study of general principles underlying the kisspeptin and kisspeptin receptor systems of vertebrates from the evolutionary viewpoint. Unlike placental and marsupial mammalian species mainly studied so far, many teleost species have two paralogous genes of kisspeptin, kiss1 and kiss2. Medaka, Oryzias latipes, in which kiss1 and kiss2 are expressed in distinctive hypothalamic neuron populations, is a good model system for the study of central regulation of reproduction. Here, the kiss1 system but not the kiss2 system shows expression dynamics strongly indicative of its direct involvement in the HPG axis regulation via its actions on GnRH1 neurons. On the other hand, the kiss1 gene is missing, and only kiss2 is expressed in some fish species. Also, there are some recent reports that Kiss2 peptide may be a potent regulator of reproduction in some fish species. The ancestral vertebrate probably already had two paralogous kiss genes, and their main function was the HPG axis regulation. In the species that retained both paralogues during evolution, either Kiss1 or Kiss2 predominantly retains its ability for the HPG axis regulation, while the other may assume new non-reproductive functions (neofunctionalization). Alternatively, both the paralogues may assume complementary functions in the HPG axis regulation (subfunctionalization). After the divergence of teleost and tetrapod lineages, either one of the two paralogues, or even both in birds, have been lost (degradation) or became a pseudogene (non-functionalization), but the remaining paralogue retained its original function of HPG axis regulation. The identification of multiple forms of kisspeptin receptors and the rather promiscuous ligand-receptor relationships has led to the further proposal that such promiscuousness may be the basis for the functional robustness of kisspeptin and kisspeptin receptor systems in the HPG axis regulation, when one or both paralogous genes are lost or functionally partitioned during evolution.</t>
  </si>
  <si>
    <t>Hypogonadotropic hypogonadism (HH) is defined by the absence of sex steroid synthesis associated with the lack of appropriate gonadotrophin secretion. This leads to a variable degree of impuberism, often diagnosed during childhood or adolescence. Genetics of HH involve many genes. However, molecular defects have been identified in only 30 % of patients. Kallmann syndrome (KS) is defined by the association of HH and anosmia. Six genes are involved in KS (KAL1, FGFR1, FGF8, PROK2, PROKR2 and CHD7). However, genetics of KS is complex, because of the variability of the phenotype for a similar molecular defect. Otherwise, heterozygous anomalies are frequently described. Identification in the same patient of several mutations in some of these genes (digenism) could account for this variability. Autosomal recessive transmission is frequently observed in familial cases of HH without anosmia. Molecular alterations have been identified for several neuropeptides or their corresponding receptors, which are involved in the physiology of the gonadotropic axis : GNRHR, KISS1R/GPR54, neurokinin B (TAC3), TACR3 and GNRH1 (and PROK2, PROKR2 and CHD7). Anomalies of leptin or its receptor are also involved in HH cases. A new negative regulating element has been recently identified in humans : RFRP3, which is ortholog of the avian GnIH (gonadotrophin inhibitory hormone). Recent progress about these neuropeptides leads to a new model of comprehension of the gonadotropic axis physiology, from a linear model to a network model, which regulates the central element of regulation of the gonadotropic axis, represented by the GnRH neurons.</t>
  </si>
  <si>
    <t>Patients with Kallmann syndrome (KS) have hypogonadotropic hypogonadism caused by a deficiency of gonadotropin-releasing hormone (GnRH) and a defective sense of smell related to olfactory bulb aplasia. Based on the findings in a fetus affected by the X chromosome-linked form of the disease, it has been suggested that hypogonadism in KS results from the failed embryonic migration of neuroendocrine GnRH1 cells from the nasal epithelium to the forebrain. We asked whether this singular observation might extend to other developmental disorders that also include arrhinencephaly. We therefore studied the location of GnRH1 cells in fetuses affected by different arrhinencephalic disorders, specifically X-linked KS, CHARGE syndrome, trisomy 13, and trisomy 18, using immunohistochemistry. Few or no neuroendocrine GnRH1 cells were detected in the preoptic and hypothalamic regions of all arrhinencephalic fetuses, whereas large numbers of these cells were present in control fetuses. In all arrhinencephalic fetuses, many GnRH1 cells were present in the frontonasal region, the first part of their migratory path, as were interrupted olfactory nerve fibers that formed bilateral neuromas. Our findings define a pathological sequence whereby a lack of migration of neuroendocrine GnRH cells stems from the primary embryonic failure of peripheral olfactory structures. This can occur either alone, as in isolated KS, or as part of a pleiotropic disease, such as CHARGE syndrome, trisomy 13, and trisomy 18.</t>
  </si>
  <si>
    <t>Gonadotropin-releasing hormone (GnRH) is a crucial neurohormone regulating puberty and reproduction in non primate mammals, monkeys and humans. This neuropeptide is released in synchronized pulses from the nerve endings of several hundred GnRH neurons into the hypophyseal portal system to stimulate the biosynthesis and secretion of LH and FSH from pituitary gonadotrophs. These two dimeric glycoprotein hormones in turn travel through the circulation to the gonads, stimulating the synthesis and secretion of male and female sex steroid hormones and gametogenesis in both genders. Congenital hypogonadotropic hypogonadism (CHH) is a clinical syndrome that results from a decrease in gonadotropin secretion and is characterized by a complete or partial lack of pubertal development. CHH is caused mainly by defective GnRH production or release by the hypothalamus or by defective GnRH-receptor function in the pituitary. The syndromes of GnRH deficiency, either with anosmia or hyposmia, termed Kallmann Syndrome (KS), or with a normal sense of smell, called normosmic non syndromic CHH, (nCHH) are important disease models that have revealed respectively much about the developmental and functional abnormalities that can befall the GnRH neurons. For more than three decades, GNRH1 was an obvious candidate gene for nCHH in human beings. Indeed, in the natural hpg mouse model discovered in 1977, the hypogonadotropic hypogonadal phenotype, secondary to a hypothalamic GnRH deficiency, was caused by a homozygous deletion within the ortholog Gnrh1 gene. In 2009, homozygous inactivating mutations in the GNRH1 gene causing hypothalamic nCHH patients were at last reported in one female and two young male subjects, validating definitively the pivotal role of GnRH in human pubertal development and reproduction.</t>
  </si>
  <si>
    <t>The neuropeptide gonadotropin-releasing hormone (GnRH) plays a key regulatory role in mammalian reproduction. It is synthesized by hypothalamic neurons and released from nerve endings into the portal circulation. After binding to membrane GnRH type 1 receptors on gonadotropic cells of the anterior pituitary, it stimulates the synthesis and release of luteinizing hormone and follicle-stimulating hormone. These two peptides travel through the general circulation to the gonads, where they stimulate the synthesis and secretion of sex steroid hormones and trigger gametogenesis. The discovery in 1977 of a hypogonadal mouse lacking GnRH (hpg mice) and, in 1986, that the gnrh1 gene was deleted in this mouse, suggested that GNRH1 mutations might also cause human congenital idiopathic (or isolated) hypogonadotropic hypogonadism. This was finally demonstrated in 2009.</t>
  </si>
  <si>
    <t>The brain controls reproduction in response to relevant external and internal cues. Central to this process in vertebrates is gonadotropin-releasing hormone (GnRH1) produced in neurons of the hypothalamic-preoptic area (POA). GnRH1 released from the POA stimulates pituitary release of gonadotropins, which in males causes sperm production and concomitant steroid hormone release from the testes. Kisspeptin, a neuropeptide acting via the kisspeptin receptor (Kiss1r), increases GnRH1 release and is linked to development of the reproductive system in mammals and other vertebrates. In both fish and mammals, kiss1r mRNA levels increase in the brain around the time of puberty but the environmental and other stimuli regulating kisspeptin signaling to GnRH1 neurons remain unknown. To understand where kiss1r is expressed and how it is regulated in the brain of a cichlid fish, Astatotilapia burtoni, we measured expression of a kiss1r homolog mRNA by in situ hybridization and quantitative reverse transcription-PCR (qRT-PCR). We found kiss1r mRNA localized in the olfactory bulb, specific nuclei in the telencephalon, diencephalon, mesencephalon, and rhombencephalon, as well as in GnRH1 and GnRH3 neurons. Since males' sexual physiology and behavior depend on social status in A. burtoni, we also tested how status influenced kiss1r mRNA levels. We found higher kiss1r mRNA levels in whole brains of high status territorial males and lower levels in low status non-territorial males. Our results are consistent with the hypothesis that Kiss1r regulates many functions in the brain, making it a strong candidate for mediating differences in reproductive physiology between territorial and non-territorial phenotypes.</t>
  </si>
  <si>
    <t>Two experiments evaluated the influence of follicular wave at artificial insemination (AI) on fertility of dairy cows. In experiment 1, data from 5,607 lactating cows enrolled in estrous and ovulation synchronization programs for AI were evaluated. Cows' blood was analyzed for progesterone 7 to 14 d apart, with the second sample collected on the day of the first GnRH (GnRH1) of the synchronization protocol. Cows were classified as cyclic if progesterone was &gt;or=1 ng/mL in at least 1 of the 2 samples and as anovular if both samples were &lt;1 ng/mL. Cyclic cows were categorized as low (CLOW;&lt;1 ng/mL) or high (CHIGH; &gt;or= 1 ng/mL) progesterone on the day of GnRH1, which would result in ovulation of the dominant follicle of the first (FW) and second (SW) follicular waves, respectively, at AI. Pregnancy per AI (P/AI) was determined 30 and 53 d after AI. In experiment 2, 220 cyclic Holstein cows received 2 injections of PGF(2alpha) administered 14 d apart. The Ovsynch protocol (d 0 GnRH, d 7 PGF(2alpha), d 9 GnRH, d 9.5 timed AI) was initiated either 3 or 10 d after the second PGF(2alpha) of the presynchronization to result in insemination to the FW or SW dominant follicles. Blood was analyzed for progesterone and ovaries were scanned to determine ovulatory responses and follicle diameter. Pregnancy was determined on d 32 and 67 after timed AI. In experiment 1, P/AI on d 30 was greater for CHIGH cows than for CLOW and anovular cows (43.0, 31.3, and 29.7%, respectively), but because of pregnancy loss, P/AI on d 53 was lowest for anovular cows. Proportions of cows with short reinsemination intervals differed among groups and were 7.1, 15.7, and 11.9% for CHIGH, CLOW, and anovular cows, respectively. Pregnancy loss was greater for anovular cows than for CLOW cows (15.0 vs. 10.0%) and was intermediate for CHIGH cows (13.5%). In experiment 2, 9.8 and 97.2% of the FW and SW cows, respectively, had progesterone &gt;or=1 ng/mL at GnRH1. Concentrations of progesterone at the GnRH1 and PGF(2alpha) injections of the Ovsynch protocol were greater for SW cows than FW cows. Pregnancy per AI was greater for SW cows than for FW cows (41.7 vs. 30.4%) despite less ovulation to GnRH1 in SW cows than in FW cows (78.7 vs. 88.4%). Collectively, these data indicate that follicular wave of the ovulatory follicle and not cyclic status caused the greatest reduction in P/AI in dairy cows. Whether the culprit is the follicle itself or the hormonal milieu characteristic of the first follicular wave and the early stage of the estrous cycle remains to be elucidated. Synchronization programs that induced ovulation of the FW follicle at AI reduced P/AI in lactating dairy cows, and ovulation of the FW follicle, or development of the ovulatory follicle under low progesterone concentrations, or both, might be mechanisms for reduced fertility in anovular cows.</t>
  </si>
  <si>
    <t>CONTEXT AND OBJECTIVE: Adult-onset idiopathic hypogonadotropic hypogonadism (AHH) is a rare disorder characterized by an isolated failure of gonadotropin secretion occurring after an otherwise normal sexual maturation in men. This study aims to examine the etiology and long-term natural history of this disorder. DESIGN AND SETTING: Long-term follow up, including detailed clinical, biochemical, and genetic examinations, were performed and compared with those at diagnosis. PATIENTS: Patients included 10 men with AHH [serum testosterone (T) &lt;125 ng/dl]. INTERVENTIONS: Overnight neuroendocrine studies, semen fluid analyses, and genetic screening were performed (KAL1, FGFR1, PROK2, PROKR2, NELF, TAC3, TACR3, and GNRH1) over a decade of longitudinal follow up. RESULTS: Follow-up evaluations were conducted 10.6 +/- 5.9 yr after initial studies and revealed that the clinical characteristics and seminal fluid analyses of AHH men (body mass index, 28.8 +/- 4.1 vs. 27.0 +/- 4.3 kg/m(2); testicular volume, 18 +/- 6 vs. 19 +/- 6 ml) do not change over a decade with no spontaneous reversals. Several men exhibited some variability in their endogenous GnRH-induced LH secretory patterns, including emergence of endogenous pulsatility in three individuals. However, all remained hypogonadal (T &lt; or =130 ng/dl). A single heterozygous DNA sequence change in PROKR2 (V317L) was identified, although this rare sequence variant did not prove to be functionally abnormal in vitro. Seven days of pulsatile GnRH therapy in this subject nearly normalized his serum T, supporting that the site of the defect is hypothalamic and not pituitary. CONCLUSIONS: 1) AHH in men appears to be a long-lasting condition. 2) Although minor changes in the abnormal pattern of endogenous GnRH-induced LH secretion occurred in some AHH patients, all remained frankly hypogonadal.</t>
  </si>
  <si>
    <t>Kisspeptins are a family of neuropeptides encoded by Kiss1 and Kiss2 genes, and participate in neuroendocrine regulation of gonadotropin-releasing hormone (GnRH) secretion through activating their receptor, Kiss1r (or GPR54). Bioinformatic analyses have shown that there is a single gene for each kisspeptin (Kiss2) and its receptor (Kiss1r) in pufferfish, the function of which has yet to be elucidated. We cloned these two genes in grass puffer, which spawns on beach with semilunar cycles, and examined changes in their expression levels in the brain and pituitary at different reproductive stages over the spawning season. The Kiss2 precursor of 104 amino acid residues contains a putative kisspeptin peptide (SKFNLNPFGLRF). Kiss1r consists of 377 amino acid residues containing distinct characteristics of G-protein coupled receptors. Kiss2 and Kiss1r genes were expressed extensively in the brain, pituitary and gonads. The amounts of Kiss2 and Kiss1r mRNAs were significantly elevated during the spawning period in the brain and pituitary of both sexes. There were strong positive correlations between the amounts of Kiss2 and Kiss1r mRNAs in the brain and pituitary over the spawning season. Significant positive correlations were also observed between the amounts of Kiss2/Kiss1r mRNAs and GnRH1 mRNA in the brain. The present results indicate that the Kiss2/Kiss1r system most probably plays an important role in the regulation of reproductive function in the spawning period of grass puffer, possibly through the stimulation of GnRH1 secretion. Furthermore, Kiss2 may have a local action in the pituitary.</t>
  </si>
  <si>
    <t>Clinical and molecular characteristics of two patients with a 6.75Mb overlapping interstitial deletion in the 8p12p21 region are described and compared with previously reported cases with an overlapping deletion. The most common characteristics of interstitial deletions of proximal 8p are developmental delay, postnatal microcephaly and growth retardation. Other frequently reported findings are hypogonadism associated with haploinsufficiency of GNRH1 and ocular problems. Congenital heart anomalies are also common and might at least to some extent be due to haploinsufficiency of NKX2-6 or NRG1. The aforementioned clinical characteristics should be considered in the care of patients with a proximal interstitial 8p12p21 deletion.</t>
  </si>
  <si>
    <t>Administration of human FSH (hFSH) to cyclic rats during the dioestrous phase attenuates progesterone receptor (PR)-dependent events of the preovulatory LH surge in pro-oestrus. The increased bioactivity of the putative ovarian gonadotropin surge inhibiting/attenuating factor induced by hFSH treatment is not associated with a decrease in PR protein expression, and the possibility of its association at a PR posttranslational effect has been raised. The present experiments aimed to analyse PR phosphorylation status in the gonadotrope of rats with impaired LH secretion induced by in vivo hFSH injection. Two experimental approaches were used. First, incubated pro-oestrous pituitaries from hFSH-injected cycling and oestrogen-treated ovariectomized (OVX) rats were used to analyze the effect of calyculin, an inhibitor of intracellular phosphatases, on PR-dependent LH release, which was measured in the incubation medium by RIA. Second, pituitaries taken from hFSH-injected intact cycling and OVX rats and later incubated with P or GNRH1 were used to assess the phosphorylation rate of gonadotrope. The latter was analysed in formalin-fixed, paraffin-embedded tissue sections by immunohistochemistry using a MAB that recognizes the phosphorylated (p) form of PR at Ser294. Calyculin reduced the ovary-mediated inhibition of hFSH in GNRH1-stimulated LH secretion. In addition, the immunohistochemical expression of pSer294 PR was significantly reduced after ovarian stimulation with hFSH in pituitaries from pro-oestrous rats incubated with P or GNRH1. Altogether, these results suggested that the ovarian-dependent inhibitory effect of FSH injection on the preovulatory LH secretion in the rat may involve an increase in dephosphorylation of PR.</t>
  </si>
  <si>
    <t>Hormonal regulation of adrenal function occurs primarily through G protein-coupled receptors (GPCR), which may play different roles in fetal vs. adult adrenal glands. In this study, we compared the transcript levels of GPCR between fetal and adult adrenal and found that gonadotropin-releasing hormone receptor (GnRHR), latrophilin 3 receptor, G protein-coupled receptor 37, angiotensin II receptor type 2, latrophilin 2 receptor and melanocortin receptor were expressed at significantly higher levels in fetal adrenal. High GnRHR protein expression was also detected in fetal adrenal using immunohistochemical analysis. To define potential ligand sources for fetal adrenal GnRHR, we demonstrated that GnRH1 mRNA was expressed at high levels in the placenta, while fetal adrenal had high expression of GnRH2. In summary, certain GPCR particularly GnRHR were highly expressed in fetal adrenal and the expression of GnRH mRNA in the placenta and the fetal adrenal raises the possibility of endocrine and/or paracrine/autocrine influences on fetal adrenal function. However, the exact function of GnRHR in fetal adrenal remains to be determined.</t>
  </si>
  <si>
    <t>Temperate zone animals exhibit seasonal variation in reproductive physiology. In most cases, seasonal changes in reproductive states are regulated by changes in GnRH1 secretion, rather than synthesis, from the preoptic area (POA)/anterior hypothalamus. An important exception occurs in some songbirds that become photorefractory to the stimulatory effects of long days and show profound decreases in brain GnRH1 protein content. Whether this decline reflects changes in gene expression is unknown because of past failures to measure GNRH1 mRNA levels, due in large part to the absence of available GNRH1 gene sequence in this taxon. Here, we report the first cloning of GNRH1 cDNAs in two songbirds: European starlings and zebra finches. Consistent with the size of the prepro-hormone in other avian and non-avian species, the open-reading frames predict proteins of 91 and 92 amino acids, respectively. Whereas the decapeptide in both species is perfectly conserved with chicken GnRH1, the amino acid identity in the signal peptide and GNRH associated peptide subdomains are significantly less well conserved. At the nucleotide level, the starling and zebra finch coding sequences are approximately 88% identical to each other but only approximately 70% identical to chicken GNRH1. In situ hybridization using radiolabeled cRNA probes demonstrated GNRH1 mRNA expression primarily in the POA, consistent with previous studies on the distribution of the GnRH1-immunoreactive cell bodies. Furthermore, we provide evidence for photoperiod-dependent regulation of GNRH1 mRNA in male starlings. Declines in GNRH1 mRNA levels occur in parallel with testicular involution. Thus, photorefractoriness is associated with decreases in GNRH1 gene expression in the medial POA.</t>
  </si>
  <si>
    <t>Type I GnRH (GnRH-I, GNRH1) and type II GnRH (GnRH-II, GNRH2), each encoded by separate genes, have been identified in humans. The tissue distribution and functional regulation of GnRH-I and GnRH-II clearly differ despite their comparable cDNA and genomic structures. These hormones exert their effects by binding to cell surface transmembrane G protein coupled receptors and stimulating the Gq/11 subfamily of G proteins. The hypothalamus and pituitary are the main origin and target sites of GnRH, but numerous studies have demonstrated that extra-hypothalamic GnRH and extra-pituitary GnRH receptors exist in different reproductive tissues such as the ovary, endometrium, placenta, and endometrial cancer cells. In addition to endocrine regulation, GnRH is also known to act in an autocrine and paracrine manner to suppress cell proliferation and activate apoptosis in the endometrium and endometrial cancer cells through several mechanisms. Both GnRH-I and GnRH-II exhibit regulatory roles in tissue remodelling during embryo implantation and placentation, which suggests that these hormones may have important roles in embryo implantation and early pregnancy. The presence of varied GnRH and GnRH receptor systems demonstrate their different roles in distinct tissues using dissimilar mechanisms. These may result in the generation of new GnRH analogues used for several hormone-related diseases.</t>
  </si>
  <si>
    <t>The Senegalese sole (Solea senegalensis) is a valuable flatfish for aquaculture, but it presents important reproductive problems in captivity. Spawning is achieved by wild-caught breeders but cultured broodstocks fail to spawn spontaneously and, when they do, eggs are unfertilized. To gain knowledge on the physiological basis underlying this reproductive dysfunction, this study aimed at analyzing comparative hormone levels between wild and cultured broodstocks at the spawning season. The Senegalese sole gonadotropin (GTH) subunits, FSHbeta, LHbeta and GPalpha, were cloned and qualitative (in situ hybridization) and quantitative (real-time PCR) assays developed to analyze pituitary GTH gene expression. In females, FSHbeta and GPalpha mRNA levels were higher in wild than in cultured broodstocks, whereas in males all three subunits were highest in cultured. By ELISA, three GnRH forms were detected in the pituitary, displaying a relative abundance of GnRH2&gt;GnRH1&gt;GnRH3. All GnRHs were slightly more abundant in wild than cultured females, whereas no differences were observed in males. Plasma levels of vitellogenin and sex steroids were also analyzed. Results showed endocrine differences between wild and cultured broodstocks at the spawning period, which could be related to the endocrine failure of the reproductive axis in cultured breeders.</t>
  </si>
  <si>
    <t>In vertebrates, activation of the GnRH receptor is necessary to initiate the reproductive cascade. However, little is known about the characteristics of GnRH receptors before the vertebrates evolved. Recently genome sequencing was completed for amphioxus, Branchiostoma floridae. To understand the GnRH receptors (GnRHR) from this most basal chordate, which is also classified as an invertebrate, we cloned and characterized four GnRHR cDNAs encoded in the amphioxus genome. We found that incubation of GnRH1 (mammalian GnRH) and GnRH2 (chicken GnRH II) with COS7 cells heterologously expressing the amphioxus GnRHRs caused potent intracellular inositol phosphate turnover in two of the receptors. One of the two receptors displayed a clear preference for GnRH1 over GnRH2, a characteristic not previously seen outside the type I mammalian GnRHRs. Phylogenetic analysis grouped the four receptors into two paralogous pairs, with one pair grouping basally with the vertebrate GnRH receptors and the other grouping with the octopus GnRHR-like sequence and the related receptor for insect adipokinetic hormone. Pharmacological studies showed that octopus GnRH-like peptide and adipokinetic hormone induced potent inositol phosphate turnover in one of these other two amphioxus receptors. These data demonstrate the functional conservation of two distinct types of GnRH receptors at the base of chordates. We propose that one receptor type led to vertebrate GnRHRs, whereas the other type, related to the mollusk GnRHR-like receptor, was lost in the vertebrate lineage. This is the first report to suggest that distinct invertebrate and vertebrate GnRHRs are present simultaneously in a basal chordate, amphioxus.</t>
  </si>
  <si>
    <t>Gonadotrophin-releasing hormone (GNRH1) regulates pituitary luteinizing hormone (LH). Previous studies have delineated a mechanism for GNRH1-induced LHbeta subunit gene (Lhb) transcription, the rate-limiting step in LH production. GNRH1 induces expression of early growth response 1 (EGR1), which interacts with steroidogenic factor 1 (SF1) and paired-like homeodomain transcription factor 1 (PITX1) to regulate Lhb promoter activity. Though the cis-elements for these factors are conserved across species, regulation of human LHB transcription has not been thoroughly investigated. We therefore characterized LHB transcriptional regulation by GNRH1 using promoter-reporter analyses in LbetaT2 cells. GNRH1 stimulated LHB transcription via an extracellular signal-regulated kinase 1/2 pathway. EGR1 bound to two binding sites on the LHB promoter and this binding was increased by GNRH1. Mutation of either site or knockdown of endogenous EGR1 decreased basal and/or GNRH1-regulated promoter activity. The human LHB promoter also contains low and high affinity SF1 binding sites. Mutation of these elements or depletion of endogenous SF1 impaired basal and ligand-induced transcription. Knockdown of PITX1 or PITX2 isoforms impaired GNRH1 induction, and endogenous PITX1 bound to the candidate PITX binding site on the LHB promoter. Thus, the mechanism described for GNRH1 regulation of Lhb in other species is largely conserved for human LHB. We also uncover a previously unappreciated role for PITX2 isoforms in this process.</t>
  </si>
  <si>
    <t>Gonadotropin-releasing hormone (GNRH) activates the progesterone receptor (PGR) in pituitary cells and accentuates gonadotropin expression. We show that GNRH1 increases Fshb mRNA levels in LbetaT2 mouse pituitary cells within 8 h and is three times more effective than GNRH2. By contrast, GNRH1 and GNRH2 do not affect Lhb gene expression in these cells. Within the same time frame, small interfering RNA (siRNA) knockdown of the PGR in LbetaT2 cells reduced GNRH1 activation of a PGR response element (PRE)-driven luciferase reporter gene and Fshb mRNA levels by &gt;50%. Chromatin immunoprecipitation (ChIP) assays also demonstrated that PGR loading on the PRE within the Fshb gene promoter in LbetaT2 cells occurred within 8 h after GNRH1 treatment and was lost by 24 h. While the GNRH1-induced upregulation of the PRE reporter gene and Fshb mRNA levels was attenuated by cotreatment with protein kinase A (H-89) and protein kinase C (GF109203X) inhibitors, only GF109203X inhibited PGR phosphorylation at Ser249 in LbetaT2 cells. Immunoprecipitation assays also showed a progressive increase in the interaction between the PGR and its coactivator NCOA3 that peaked at 8 h coincident with the increase in Fshb mRNA after GNRH1 treatment. The siRNA-mediated knockdown of NCOA3 in LbetaT2 cells also reduced Fshb mRNA levels after GNRH1 treatment and loading of NCOA3 on the Fshb promoter PRE in a ChIP assay. We conclude that the rapid effect of GNRH1 on Fshb expression in LbetaT2 cells is mediated by PGR phosphorylation and loading at the PRE within the Fshb promoter together with NCOA3.</t>
  </si>
  <si>
    <t>Idiopathic hypogonadotropic hypogonadism (IHH) is a condition characterized by failure to undergo puberty in the setting of low sex steroids and low gonadotropins. IHH is due to abnormal secretion or action of the master reproductive hormone gonadotropin-releasing hormone (GnRH). Several genes have been found to be mutated in patients with IHH, yet to date no mutations have been identified in the most obvious candidate gene, GNRH1 itself, which encodes the preprohormone that is ultimately processed to produce GnRH. We screened DNA from 310 patients with normosmic IHH (nIHH) and 192 healthy control subjects for sequence changes in GNRH1. In 1 patient with severe congenital nIHH (with micropenis, bilateral cryptorchidism, and absent puberty), a homozygous frameshift mutation that is predicted to disrupt the 3 C-terminal amino acids of the GnRH decapeptide and to produce a premature stop codon was identified. Heterozygous variants not seen in controls were identified in 4 patients with nIHH: 1 nonsynonymous missense mutation in the eighth amino acid of the GnRH decapeptide, 1 nonsense mutation that causes premature termination within the GnRH-associated peptide (GAP), which lies C-terminal to the GnRH decapeptide within the GnRH precursor, and 2 sequence variants that cause nonsynonymous amino-acid substitutions in the signal peptide and in GnRH-associated peptide. Our results establish mutations in GNRH1 as a genetic cause of nIHH.</t>
  </si>
  <si>
    <t>BACKGROUND: Gonadotropin releasing hormone (GNRH1) triggers the release of follicle stimulating hormone and luteinizing hormone from the pituitary. Genetic variants in the gene encoding GNRH1 or its receptor may influence breast cancer risk by modulating production of ovarian steroid hormones. We studied the association between breast cancer risk and polymorphisms in genes that code for GNRH1 and its receptor (GNRHR) in the large National Cancer Institute Breast and Prostate Cancer Cohort Consortium (NCI-BPC3). METHODS: We sequenced exons of GNRH1 and GNRHR in 95 invasive breast cancer cases. Resulting single nucleotide polymorphisms (SNPs) were genotyped and used to identify haplotype-tagging SNPs (htSNPS) in a panel of 349 healthy women. The htSNPs were genotyped in 5,603 invasive breast cancer cases and 7,480 controls from the Cancer Prevention Study-II (CPS-II), European Prospective Investigation on Cancer and Nutrition (EPIC), Multiethnic Cohort (MEC), Nurses' Health Study (NHS), and Women's Health Study (WHS). Circulating levels of sex steroids (androstenedione, estradiol, estrone and testosterone) were also measured in 4713 study subjects. RESULTS: Breast cancer risk was not associated with any polymorphism or haplotype in the GNRH1 and GNRHR genes, nor were there any statistically significant interactions with known breast cancer risk factors. Polymorphisms in these two genes were not strongly associated with circulating hormone levels. CONCLUSION: Common variants of the GNRH1 and GNRHR genes are not associated with risk of invasive breast cancer in Caucasians.</t>
  </si>
  <si>
    <t>In general, the gonadotrophin-releasing hormone (GnRH) neuronal systems of vertebrates consist of one group of hypothalamic neuroendocrine and one or two group(s) of extrahypothalamic neuromodulatory GnRH neurones. By taking advantage of the brains of dwarf gourami and GnRH-green fluorescent protein transgenic medaka, the spontaneous electrical activities of all three different types of GnRH neurones have now been characterised. The hypophysiotrophic preoptic area-gnrh1 neurones show irregular and episodic spontaneous electrical activities, whereas extrahypothalamic midbrain gnrh2 and terminal nerve-gnrh3 neurones show regular pacemaker potentials. It is suggested that these spontaneous electrical activities are related to their different functions as neuroendocrine hormones (gnrh1 neurones) and neuromodulators (gnrh2 and gnrh3 neurones). On the other hand, recent evidence strongly suggests that the GnRH neurones are regulated by another class of peptidergic neurones, the kisspeptin neurones. The gene encoding kisspeptin (kiss1 gene) has been cloned, and the anatomical distribution of kiss1 mRNA expressing neurones (kiss1 neurones) has recently been studied in brains of several fish species. In medaka, two kiss1 neuronal populations in hypothalamic areas, called the nucleus ventral tuberis (NVT) and nucleus posterioris periventricularis (NPPv), have been identified. The NVT kiss1 neurones are sexually dimorphic in number (male &gt;&gt; female) under breeding conditions and are sensitive to ovarian oestrogens, whereas the NPPv kiss1 neurones are neither sexually dimorphic, nor sensitive to steroids. The steroid-sensitive changes in kiss1 mRNA expression in the NVT occur physiologically, closely linked to the reproductive state. As in the mammalian counterpart, the medaka kiss1 neuronal system is suggested to be involved in the central regulation of reproductive functions. Interestingly, kiss2, another gene paralogous to kiss1, has been cloned in some fish species. The possible regulation of reproduction and other unknown functions by kiss1 and kiss2 neurones may be the focus of future studies.</t>
  </si>
  <si>
    <t>We investigated whether mutations in the gene encoding gonadotropin-releasing hormone 1 (GNRH1) might be responsible for idiopathic hypogonadotropic hypogonadism (IHH) in humans. We identified a homozygous GNRH1 frameshift mutation, an insertion of an adenine at nucleotide position 18 (c.18-19insA), in the sequence encoding the N-terminal region of the signal peptide-containing protein precursor of gonadotropin-releasing hormone (prepro-GnRH) in a teenage brother and sister, who had normosmic IHH. Their unaffected parents and a sibling who was tested were heterozygous. This mutation results in an aberrant peptide lacking the conserved GnRH decapeptide sequence, as shown by the absence of immunoreactive GnRH when expressed in vitro. This isolated autosomal recessive GnRH deficiency, reversed by pulsatile GnRH administration, shows the pivotal role of GnRH in human reproduction.</t>
  </si>
  <si>
    <t>Many seasonally breeding avian species exhibit marked changes in hypothalamic content of gonadotropin-releasing vhormone 1 (GNRH1) protein that are reflective of breeding condition. We recently cloned the GNRH1 cDNA in European starlings and demonstrated that changes in GNRH1 mRNA levels occur with a time course similar to what has been observed with GNRH1 protein. However, we did not previously resolve whether these differences were attributable to changes in the number of cells expressing the gene. Herein, we investigated photoperiod-induced changes in the number and distribution of GNRH1 mRNA-expressing cells in the preoptic area of male starlings. GNRH1 mRNA-expressing cell number was significantly greater in breeding birds than in nonbreeding birds. Starlings maintained in short nonstimulatory day length (i.e., prebreeding) showed intermediate cell numbers. Detailed analysis of the rostrocaudal and mediolateral distribution revealed that breeding birds had greater numbers of cells expressing GNRH1 mRNA in the medial intermediate, mediocaudal, and lateral intermediate preoptic area compared with prebreeding and nonbreeding birds. These data demonstrate that photoperiodic changes in reproductive state in starlings are associated with region-specific alterations in the number of cells expressing the GNRH1 gene. It remains to be determined whether these changes reflect quantitative differences in gene expression among an otherwise stable population of cells or a phenotypic switch in which cells gain or lose the ability to make GNRH1 mRNA in response to environmental cues.</t>
  </si>
  <si>
    <t>Testicular apoptosis is involved in the regulation of germ cell numbers, allowing optimal sperm production. Apoptosis has been described to occur in response to the absence of hormonal stimulation of the testis. Here we investigate the effect of the physiological lack of gonadotropins from birth using the hypogonadal (homozygous for the mutant allele Gnrh1(hpg)) mouse as a model. We pursued a concerted strategy using microarray analysis and RT-PCR to assess transcript levels, TUNEL to quantify the incidence of apoptosis, and Western blotting to assess the respective contribution of the extrinsic and intrinsic apoptotic pathways. Our results indicate a large increase in apoptosis of both somatic and germ cell compartments in the hpg testis, affecting Sertoli cells as well as germ cells of all ages. We confirmed our observations of Sertoli cell apoptosis using anti-Mullerian inhibiting substance staining and staining for cleaved fodrin alpha. In the somatic compartment, apoptosis is primarily regulated via the membrane receptor (extrinsic) apoptotic pathway, while in the germ cell compartment, regulation occurs via both the mitochondrial (intrinsic) and membrane receptor (extrinsic) apoptotic pathways, the latter potentially in a stage-specific manner. This study is the first report of spermatogonial apoptosis in response to gonadotropin deficiency as well as the first report of Sertoli cell apoptosis in response to gonadotropin deficiency in the mouse.</t>
  </si>
  <si>
    <t>Gonadotropin-releasing hormone 1 (GnRH1) causes the release of gonadotropins from the pituitary to control reproduction. Here we report that two heterogeneous nuclear ribonucleoproteins (hnRNP-A/B and hnRNP-G) bind to the GnRH-I upstream promoter region in a cichlid fish Astatotilapia burtoni. We identified these binding proteins using a newly developed homology based method of mass spectrometric peptide mapping. We show that both hnRNP-A/B and hnRNP-G co-localize with GnRH1 in the pre-optic area of the hypothalamus in the brain. We also demonstrated that these ribonucleoproteins exhibit similar binding capacity in vivo, using immortalized mouse GT1-7 cells where overexpression of either hnRNP-A/B or hnRNP-G significantly down-regulates GnRH1 mRNA levels in GT1-7 cells, suggesting that both act as repressors in GnRH1 transcriptional regulation.</t>
  </si>
  <si>
    <t>The mechanisms underlying the initiation of puberty in fish are poorly understood, and whether the Kiss1 receptor (Kiss1r; previously designated G protein-coupled receptor 54; GPR54) and its ligands, kisspeptins, play a significant role, as has been established in mammals, is not yet known. We determined (via real-time PCR) temporal patterns of expression in the brain of kiss1r, gnrh2, and gnrh3 and a suite of related genes in the hypothalamo-pituitary-gonadal (HPG) axis and analyzed them against the timing of gonadal germ cell development in male and female fathead minnow (Pimephales promelas). Full- or partial-length cDNAs for kiss1r (736 bp), gnrh2 (698 bp), and gnrh3 (804 bp) cloned from fathead minnow were found to be expressed only in the brain, testis, and ovary of adult fish. Localization of kiss1r, gnrh2, and gnrh3 within the brain provided evidence for their physiological roles and a likely hypophysiotropic role for GnRH3 in this species (which, like other cyprinids, does not appear to express gnrh1). In both sexes, kiss1r expression in the brain increased at the onset of puberty and reached maximal expression in males when spermatagonia type B appeared in the testis and in females when cortical alveolus-stage oocytes first appeared in the ovary, the timings of which differed for the two sexes. However, kiss1r expression was considerably lower during more advanced stages of spermatogenesis and oogenesis. The expression of kiss1r closely aligned with that of the gnrh genes (gnrh3 in particular), suggesting the Kiss1r/kisspeptin system in fish has a similar role in puberty to that occurring in mammals, and this hypothesis was supported by the induction of gnrh3 (2.25-fold) and kiss1r (1.5-fold) in early-mid pubertal fish injected with mammalian kisspeptin-10 (2 nmol/g wet weight). An intriguing finding, and contrasting that in mammals, was an elevated expression of esr1, ar, and cyp19a2 (genes involved in sex steroid signaling) in the brain at the onset of puberty, and in females slightly in advance of the elevation in the expression of kiss1r.</t>
  </si>
  <si>
    <t>Sex differences in gonadal function are driven by either cyclical (females) or tonic (males) hypothalamic GnRH1 release and, subsequently, gonadotrophin (LH and FSH) secretion from the pituitary. This sex difference seems to depend on the perinatal actions of gonadal hormones on the hypothalamus. We used alpha-fetoprotein (AFP) knockout mice (Afp(-/-)) to study the mechanisms by which estrogens affect the sexual differentiation of the GnRH1 system. Afp(-/-) mice lack the protective actions of AFP against estrogens circulating during embryonic development, leading to infertility probably due to a hypothalamic dysfunction. Therefore, we first determined whether Afp(-/-) females are capable of showing a steroid-induced preovulatory LH surge by FOS/GnRH1 immunohistochemistry and RIA of plasma LH levels. Because the KISS1/GPR54 system is a key upstream regulator of the GnRH1 system as well as being sexually dimorphic, we also analyzed whether Kisspeptin-10 neurons were activated in Afp(-/-) mice after treatment with estradiol and progesterone. We found that the GnRH1 and Kisspeptin-10 neuronal systems are defeminized in Afp(-/-) females because they did not show either steroid-induced LH surges or significant FOS/GnRH1 double labeling. Furthermore, Kisspeptin-10 immunoreactivity and neural activation, measured by the number of double-labeled FOS/Kisspeptin-10 cells, were lower in Afp(-/-) females, suggesting a down-regulation of GnRH1 function. Thus, the sex difference in the ability to show preovulatory LH surges depends on the prenatal actions of estrogens in the male hypothalamus and, thus, is lost in Afp(-/-) females because they lack AFP to protect them against the defeminizing effects of estrogens during prenatal development.</t>
  </si>
  <si>
    <t>The neuropeptide gonadotropin-releasing hormone (GnRH) has a central role in the neural control of vertebrate reproduction. This review describes an overview of what is currently known about GnRH in vertebrates in the context of its structural and functional evolution. A large body of evidence has demonstrated the existence of three paralogous genes for GnRH (GnRH1, GnRH2 and GnRH3) in the vertebrate lineage. They are most probably the products of whole-genome duplications that occurred early in vertebrate evolution. Although GnRH3 has been identified only in teleosts, comparative genomic analyses indicated that GnRH3 has not arisen from a teleost-specific genome duplication, but has been derived from an earlier genome duplication in an ancestral vertebrate, followed by its loss in the tetrapod lineage. A loss of other paralogous genes has also occurred independently in different vertebrate lineages, leading to species-specific differences in the organization of the GnRH system. In addition to the GnRH3 gene, the GnRH2 gene has been deleted or silenced in certain mammalian species, while some teleosts seem to have lost the GnRH1 or GnRH3 gene. The duplicated GnRH genes have undergone subfunctionalization during the evolution of vertebrates; GnRH1 has become the major stimulator of gonadotropins and probably other pituitary hormones as well, whereas GnRH2 and GnRH3 would have functioned as neuromodulators, affecting reproductive behaviour. Conversely, in cases where a paralogous gene for GnRH has been lost, one of the remaining paralogues appears to have adopted its role.</t>
  </si>
  <si>
    <t>Idiopathic hypogonadotropic hypogonadism (IHH) and Kallmann syndrome (KS) are clinically and genetically heterogeneous disorders caused by a deficiency of gonadotrophin-releasing hormone (GnRH). Mutations in three genes--KAL1, GNRHR and FGFR1--account for 15-20% of all causes of IHH/KS. Nearly all mutations are point mutations identified by traditional PCR-based DNA sequencing. The relatively new method of multiplex ligation-dependent probe amplification (MLPA) has been successful for detecting intragenic deletions in other genetic diseases. We hypothesized that MLPA would detect intragenic deletions in approximately 15-20% of our cohort of IHH/KS patients. Fifty-four IHH/KS patients were studied for KAL1 deletions and 100 were studied for an autosomal panel of FGFR1, GNRH1, GNRHR, GPR54 and NELF gene deletions. Of all male and female subjects screened, 4/54 (7.4%) had KAL1 deletions. If only anosmic males were considered, 4/33 (12.1%) had KAL1 deletions. No deletions were identified in any of the autosomal genes in 100 IHH/KS patients. We believe this to be the first study to use MLPA to identify intragenic deletions in IHH/KS patients. Our results indicate approximately 12% of KS males have KAL1 deletions, but intragenic deletions of the FGFR1, GNRH1, GNRHR, GPR54 and NELF genes are uncommon in IHH/KS.</t>
  </si>
  <si>
    <t>Hypothalamic GnRH neurons are essential for initiation and regulation of reproductive function. In addition to pituitary gonadotrope stimulation, activity of GnRH through its receptor (GnRHR) has been suggested to include autocrine regulation of the GnRH neuron. Two hypogonadal mouse strains, the Gnrh1 mutant (hpg) mice and Gnrhr mutant mice were used to investigate the potential role of GnRH signaling in the proper development and maintenance of GnRH neurons. Immunocytochemical analysis of heterozygous hpg mice revealed a GnRH neuron population that was normal in size and distribution, indicating no effect from reduced Gnrh1 gene dosage on the neurons themselves. To visualize GnRH neurons in homozygous GnRH-deficient hpg mice, heterozygous hpg mice were crossed with GnRH-green fluorescent protein (GFP) transgenic mice with targeted expression of the GFP reporter gene in GnRH neurons. Analysis of forebrains of homozygous hpg/GFP-positive mice immunostained for GFP revealed a normal population size and appropriate distribution of GnRH neurons in hpg mice, with immunoreactive neuronal processes present at the median eminence. Similarly, adult mice deficient in functional GnRHR possessed a full complement of GnRH neurons in the basal forebrain that was indistinguishable from the distribution of GnRH neurons in their wild-type counterparts. Moreover, hpg/GFP neurons retained the ability to generate spontaneous bursts of action potential firing activity, suggesting that GnRH peptide is not required for this function. These data establish that autocrine-paracrine GnRH-signaling is not a prerequisite for the developmental migration of GnRH neurons into the brain or for the projection of GnRH neurosecretory axons.</t>
  </si>
  <si>
    <t>GnRH1 stimulates the synthesis and secretion of FSH and LH from the anterior pituitary gland. The molecular mechanisms through which GnRH1 produces these effects in humans have not been determined. Here, we examined transcriptional regulation of the human FSHbeta (FSHB) subunit using reporter assays in immortalized murine gonadotrope cells. GnRH1 dose and time dependently stimulated FSHB promoter activity, with peak stimulation occurring at 8 h. GnRH1 rapidly stimulated various MAPK cascades, though the ERK1/2 and p38 pathways appeared to be most critical for FSHB induction. Indeed, constitutively active forms of both Raf1 kinase and MAP2K6 (MKK6) were sufficient to stimulate reporter activity. GnRH1 stimulated activator protein-1 (AP-1) (FosB, c-fos, JunB, and cJun) synthesis and complex formation, the latter of which bound to a conserved cis-element within -120 bp of the transcription start site. A second, lower affinity, site was mapped more proximally. Mutations of both cis-elements diminished GnRH1-stimulated promoter activity, though disruption of the higher affinity site had a more dramatic effect. A dominant-negative Fos protein dose dependently inhibited GnRH1-stimulated FSHB transcription, confirming a role for endogenous AP-1 proteins. MAPK kinase 1 (MEK1) and p38 inhibitors significantly attenuated GnRH1-stimulated c-fos, FosB, and JunB synthesis, suggesting a mechanism whereby the ERK1/2 and p38 signaling pathways regulate FSHB transcription. Activins and inhibins potently regulate FSH synthesis in rodents, but their roles in FSH regulation in humans are less clear. Activin A, though weak on its own, synergized with GnRH1 to stimulate human FSHB promoter activity. In contrast, activin A partially inhibited GnRH1-stimulated LHbeta subunit (LHB) transcription. The GnRH1 and activin A signaling pathways appear to converge at the level of the high-affinity AP-1 site. Fos and Jun proteins synergistically regulate reporter activity through this element, and their effects are potentiated by coexpression of either Smad2 or Smad3, effectors in the activin signaling cascade. In summary, GnRH1 and activin A synergistically regulate human FSHB subunit transcription. The combined actions of AP-1 and Smad proteins acting through a conserved AP-1 element provide a candidate mechanism for this effect. The ability of activins to potentiate selectively the effects of GnRH1 on FSHB expression suggests a model for preferential increases in FSH secretion at the luteal-follicular transition of the menstrual cycle.</t>
  </si>
  <si>
    <t>Reproduction in all vertebrates requires the brain hormone gonadotropin-releasing hormone (GnRH) to activate a cascade of events leading to gametogenesis. All vertebrates studied to date have one to three forms of GnRH in specific but different neurons in the brain. In addition, at least one type of GnRH receptor is present in each vertebrate for activation of specific physiological events within a target cell. Humans possess two types of GnRH (GnRH1 and GnRH2) but only one functional GnRH receptor. Zebrafish, Danio rerio, also have two types of GnRH (GnRH2 and GnRH3), although in contrast to humans, zebrafish appear to have four different GnRH receptors in their genome. To characterize the biological significance of multiple GnRH receptors within a single species, we cloned four GnRH receptor cDNAs from zebrafish and compared their structures, expression, and cell physiology. The zebrafish receptors are 7-transmembrane G-protein coupled receptors with amino-acid sequence identities ranging from 45 to 71% among the four receptors. High sequence similarity was observed among the seven helices of zebrafish GnRHRs compared with the human GnRHR, the green monkey type II GnRHR, and the two goldfish GnRHRs. Also, key amino acids for putative ligand binding, disulfide bond formation, N-glycosylation, and G-protein coupling were present in the extracellular and intracellular domains. The four zebrafish receptors were expressed in a variety of tissues including the brain, eye, and gonads. In an inositol phosphate assay, each receptor was functional as shown by its response to physiological doses of native GnRH peptides; two receptors showed selectivity between GnRH2 and GnRH3. Each of the four receptor genes was mapped to distinct chromosomes. Our phylogenetic and syntenic analysis segregated the four zebrafish GnRH receptors into two distinct phylogenetic groups that are separate gene lineages conserved throughout vertebrate evolution. We suggest the maintenance of four functional GnRH receptors in zebrafish compared with only one in humans may depend either on subfunctionalization or neofunctionalization in fish compared with mammalian GnRH receptors. The differences in structure, location, and response to GnRH forms strongly suggests that the four zebrafish GnRH receptors have novel functions in addition to the conventional activation of the pituitary gland in the reproductive axis.</t>
  </si>
  <si>
    <t>How does living in a social environment influence the brain? In particular, we ask the following questions: How do animals perceive and use social information? How does the perception of social information influence the reproductive system? Where is this represented in the brain? We present a model system in which these questions can be addressed, focusing on the brain's role in integrating information. In the social fish, Astatotilapia burtoni (Haplochromis), the relationship between social status and gonadotropin-releasing hormone (GnRH1) has been well established. Change in status results in numerous changes in the physiology of A. burtoni at every level of organization. Social status can regulate reproduction via the hypothalamic-pituitary-gonadal (HPG) axis. GnRH1 is used by the brain to signal the pituitary about reproductive state so reproductive control depends on regulation of this signaling peptide. In this fish, social dominance is tightly coupled to fertility. Here, we have exploited this link to understand the regulatory systems from circulating hormones, brain volume to gene expression.</t>
  </si>
  <si>
    <t>The gonadotrophin-releasing hormone 1 (GnRH1) system has been investigated immunohistochemically in Cape dune mole-rats (Bathyergus suillus), subterranean rodents that normally display severe aggression towards conspecifics. These animals breed seasonally and show a reduced mean plasma level of luteinising hormone during the non-breeding season. GnRH1-immunoreactive (ir) cell bodies and processes are found in the septal/preoptic area and the mediobasal hypothalamus; the cell bodies are found in equal measure in these two regions. Dense aggregations of GnRH1-ir fibres are present in the organum vasculosum of the lamina terminalis and the external zone of the median eminence. The total number of detectable GnRH1-ir cell bodies does not differ between the sexes or within the sexes between breeding and non-breeding seasons. Similarly there is no difference in the distribution of detectable GnRH1-ir cell bodies in male and female mole-rats in and out of the breeding season. Although the average size of GnRH1-ir cell bodies does not differ between the seasons in males, their size in females is significantly smaller in the non-breeding season. Whether this reduced size reflects reduced GnRH1 synthesis remains to be determined.</t>
  </si>
  <si>
    <t>In Astatotilapia burtoni, dominant males have higher levels of sex steroid hormones than subordinate males. Because of the complex regulatory interactions between steroid hormones and receptors, we asked whether dominance is also associated with variation in sex steroid receptor gene expression. Using quantitative PCR, we compared the expression of specific subtypes of androgen (AR) and estrogen (ER) receptor genes between dominant and subordinated males in 3 divisions of the brain, the pituitary, and the testes. We measured mRNA levels of AR-alpha, AR-beta, ER-alpha, ER-betaa, and ER-betab, gonadotropin-releasing hormone 1 (GnRH1), and GnRH receptor 1 (GnRH-R1) relative to 18S rRNA. In the anterior part of the brain, we found that dominant males had higher mRNA expression of AR-alpha, AR-beta, ER-betaa, and ER-betab, but not ER-alpha, compared to subordinate males. This effect of dominance was reflected in a positive correlation between testes size and AR-alpha, AR-beta, ER-betaa, and ER-betab in the anterior brain. In addition, mRNA levels of all ARs and ERs in the anterior brain were positively correlated with mRNA level of GnRH1. In the middle and posterior portions of the brain, as well as the testes, steroid receptor mRNA levels were similar among dominants and subordinates. In the pituitary, ER-alpha mRNA level was positively correlated with testes size and AR-alpha mRNA was positively correlated with GnRH-R1 mRNA level. These data suggest that dominant male brains could be more sensitive to sex steroids, which may contribute to the increased complexity of the behavioral repertoires of dominant males.</t>
  </si>
  <si>
    <t>The G-protein-coupled receptor 54 (muGPR54) cDNA was cloned from the brain of the grey mullet, and its expression level, as well as those of the gonadotropin-releasing hormones (GnRH1, GnRH2, GnRH3) and dopamine receptor D2 (drd2), in the brain, pituitary and ovary of pubertal fish (early, intermediate, advanced) were determined by real-time quantitative RT-PCR (QPCR). The muGPR54 cDNA has an open reading frame of 1140 bp with a predicted 380 amino acid peptide, containing seven putative transmembrane domains and putative N-glycosylation and protein kinase C phosphorylation sites. QPCR results showed that the early stage of puberty in grey mullet is characterized by significantly high levels of expression of GPR54, GnRH and drd2 in the brain relative to the intermediate and advanced stages, except for GnRH1 that increased at the advanced stage of puberty. In the pituitary, drd2 expression declined significantly at the advanced stage relative to levels at the intermediate stage. Ovarian expression of GPR54 significantly increased from the intermediate stage of puberty relative to the early stage while that of GnRH1 acutely increased at the advanced stage of puberty. The ovarian expression of drd2 decreased as puberty progressed, but the changes were not significant. The results suggest the possible role of GPR54 and GnRH in positively regulating pubertal development in grey mullet and the dopaminergic inhibition of reproductive function mediated by drd2.</t>
  </si>
  <si>
    <t>Androgens are an important output of the hypothalamic-pituitary-gonadal (HPG) axis that controls reproduction in all vertebrates. In male teleosts two androgens, testosterone and 11-ketotestosterone, control sexual differentiation and development in juveniles and reproductive behavior in adults. Androgenic signals provide feedback at many levels of the HPG axis, including the hypothalamic neurons that synthesize and release gonadotropin-releasing hormone 1 (GnRH1), but the precise cellular site of androgen action in the brain is not known. Here we describe two androgen receptor subtypes, ARalpha and ARbeta, in the cichlid Astatotilapia burtoni and show that these subtypes are differentially located throughout the adult brain in nuclei known to function in the control of reproduction. ARalpha was expressed in the ventral part of the ventral telencephalon, the preoptic area (POA) of the hypothalamus and the ventral hypothalamus, whereas ARbeta was more widely expressed in the dorsal and ventral telencephalon, the POA, and the ventral and dorsal hypothalamus. We provide the first evidence in any vertebrate that the GnRH1-releasing neurons, which serve as the central control point of the HPG axis, express both subtypes of AR. Using quantitative real-time PCR, we show that A. burtoni AR subtypes have different expression levels in adult tissue, with ARalpha showing significantly higher expression than ARbeta in the pituitary, and ARbeta expressed at a higher level than ARalpha in the anterior and middle brain. These data provide important insight into the role of androgens in regulating the vertebrate reproductive axis.</t>
  </si>
  <si>
    <t>Sex hormones have been implicated in prostate carcinogenesis and are thought to modulate cell proliferation and growth. To investigate the association between polymorphisms in hormone-related genes and prostate cancer risk, we conducted a two-stage, case-control study within the screening arm of the Prostate, Lung, Colorectal, and Ovarian Cancer Screening Trial. Using DNA extracted from blood specimens, we initially genotyped 14 single nucleotide polymorphisms in genes involved in hormone regulation or metabolism (AKR1C3, CYP1A1, CYP1B1, CYP3A4, ESR1, GNRH1, HSD173B, HSD3B2, SHBG, and SRD5A2) in 488 prostate cancer cases and 617 matched controls. Heterozygotes at SHBG D356N were found to be associated with an increased risk of prostate cancer compared with the homozygous wild type, particularly among non-Hispanic whites (odds ratio, 1.54; 95% confidence interval, 1.13-2.09; P = 0.006). No significant associations were observed with the other polymorphisms. The SHBG D356N polymorphism, which has potential functional significance, was subsequently genotyped in additional 769 cases and 1,168 controls. Overall, SHBG D356N heterozygotes were found to have an increased risk of prostate cancer among whites (odds ratio, 1.34; 95% confidence interval, 1.10-1.63; P = 0.0007). This study suggests that genetic variation in SHBG may influence prostate cancer susceptibility.</t>
  </si>
  <si>
    <t>Multiple GnRH receptors are known to exist in nonmammalian species, but it is uncertain which receptor type regulates reproduction via the hypothalamic-pituitary-gonadal axis. The teleost fish, Astatotilapia burtoni, is useful for identifying the GnRH receptor responsible for reproduction, because only territorial males reproduce. We have cloned a second GnRH receptor in A. burtoni, GnRH-R1(SHS) (SHS is a peptide motif in extracellular loop 3), which is up-regulated in pituitaries of territorial males. We have shown that GnRH-R1(SHS) is expressed in many tissues and specifically colocalizes with LH in the pituitary. In A. burtoni brain, mRNA levels of both GnRH-R1(SHS) and a previously identified receptor, GnRH-R2(PEY), are highly correlated with mRNA levels of all three GnRH ligands. Despite its likely role in reproduction, we found that GnRH-R1(SHS) has the highest affinity for GnRH2 in vitro and low responsivity to GnRH1. Our phylogenetic analysis shows that GnRH-R1(SHS) is less closely related to mammalian reproductive GnRH receptors than GnRH-R2(PEY). We correlated vertebrate GnRH receptor amino acid sequences with receptor function and tissue distribution in many species and found that GnRH receptor sequences predict ligand responsiveness but not colocalization with pituitary gonadotropes. Based on sequence analysis, tissue localization, and physiological response we propose that the GnRH-R1(SHS) receptor controls reproduction in teleosts, including A. burtoni. We propose a GnRH receptor classification based on gene sequence that correlates with ligand selectivity but not with reproductive control. Our results suggest that different duplicated GnRH receptor genes have been selected to regulate reproduction in different vertebrate lineages.</t>
  </si>
  <si>
    <t>The initiation of mammalian puberty and the maintenance of female reproductive cycles are events controlled by hypothalamic neurons that secrete the decapeptide gonadotropin-releasing hormone (GnRH). GnRH secretion is, in turn, controlled by changes in neuronal and glial inputs to GnRH-producing neurons. The hierarchical control of the process is unknown, but it requires coordinated regulation of these cell-cell interactions. Here we report the functional characterization of a gene (termed enhanced at puberty 1 [EAP1]) that appears to act as an upstream transcriptional regulator of neuronal networks controlling female reproductive function. EAP1 expression increased selectively at puberty in both the nonhuman primate and rodent hypothalamus. EAP1 encoded a nuclear protein expressed in neurons involved in the inhibitory and facilitatory control of reproduction. EAP1 transactivated genes required for reproductive function, such as GNRH1, and repressed inhibitory genes, such as preproenkephalin. It contained a RING finger domain of the C3HC4 subclass required for this dual transcriptional activity. Inhibition of EAP1 expression, targeted to the rodent hypothalamus via lentivirus-mediated delivery of EAP1 siRNAs, delayed puberty, disrupted estrous cyclicity, and resulted in ovarian abnormalities. These results suggest that EAP1 is a transcriptional regulator that, acting within the neuroendocrine brain, contributes to controlling female reproductive function.</t>
  </si>
  <si>
    <t>Ciliary neurotrophic factor (CNTF) and leptin are cytokine-like% hormones and act on their corresponding receptors in the hypothalamic arcuate nucleus (ARC). The present study was designed to assess effects of intracerebroventricular (ICV) injection of leptin and CNTF on gene expression in micropunched hypothalamic arcuate nucleus-median eminence (ARC-ME) complex samples from rats. Male Sprague Dawley rats were implanted with lateral cerebroventricular cannulas for administration of control, 10 microg/d leptin or 5 microg/d CNTF for four days. Real-time Taqmantrade mark RT-PCR was used to quantitatively compare the mRNA levels of selected genes in the ARC-ME complex. Leptin and CNTF increased ARC-ME mRNA levels of signal transducer and activator of transcription 3 (STAT3) by 64.5 and 124.7% (p&lt;0.01), suppressor of cytokine signaling 3 (SOCS3) by 258.9 and 1063.9% (p&lt;0.01), cocaine and amphetamine regulated transcript (CART) by 102.7 and 123.1% (p&lt;0.01), and proopiomelanocortin (POMC2) by 374.1 and 264.9% (p&lt;0.01), respectively. Leptin increased growth hormone releasing hormone (GHRH) by 309.9% (p&lt;0.01), while CNTF increased janus kinase 2 (JAK2) mRNA by 31.7% (p&lt;0.01) and decreased gonadotropin releasing hormone 1 (GNRH1) by 59.7% (p&lt;0.01), mitogen activated protein kinase 1 (MAPK1) by 19.4% (p&lt;0.05) and tyrosine hydroxylase (TH) by 74.5% (p&lt;0.05). Significant reduction in daily food intake and body weights by both the treatments was observed. Also, decrease in weights of fat pads was concomitant with lowered serum insulin and leptin levels. Our findings show that leptin and CNTF engage both convergent and divergent pathways involved in feeding, cellular signaling, inflammation, and other related regulatory systems.</t>
  </si>
  <si>
    <t>The reproductive hormone environment is an important influence upon spontaneous ovarian granulosa cell (GC) tumor development in genetically susceptible (SWR x SWXJ-9) F1 female mice: androgenic support during puberty stimulates tumorigenesis, while exposure to 17beta-estradiol (E(2)) suppresses tumor initiation. We sought to determine whether gonadotropic stimulation was sufficient to initiate GC tumors in a grafted model system, and to determine the potential for dietary isoflavones (genistein and daidzein) as alternatives to E(2) for tumor chemoprevention in vivo. Isolated ovaries from pre-pubertal (SWR x SWXJ-9) F1 females were transferred to the kidney capsule of host mice homozygous for the hypogonadal (hpg/hpg) and severe combined immunodeficiency (scid/scid) mutations. CB17; HPG-Prkdc(scid) Gnrh1(hpg)/Bm host mice received either follicle-stimulating hormone (FSH), or a functional analog for LH human chorionic gonadotropin for 2 consecutive weeks, at which time the ovary grafts were examined for evidence of tumor initiation. LH analog administration, but not FSH, initiated GC tumorigenesis in the graft system, suggesting that the LH surge at puberty initiates GC tumor development in genetically susceptible female mice. To assess the chemopreventive potential of phytoestrogens, GC tumor frequency was compared between (SWR x SWXJ-9) F1 females reared on an isoflavone-free diet versus a diet supplemented with 125 mug/g each of the isoflavones daidzein and genistein. It was observed that (SWR x SWXJ-9) F1 females reared on isoflavone-supplemented diet maintained significantly higher GC tumor frequency (22%) than females reared on isoflavone-free diet (11%), and that non-tumor-bearing siblings reared on the isoflavones had significantly increased ovarian weight, indicative of an overall stimulation of the reproductive hormone axis. The stimulation of GC tumorigenesis by isoflavones, which contrasts with the chemopreventive action of E(2) (2.5 mg/kg) administration during pubertal maturation, may result from general stimulation of ovarian growth, and the inability of the genistein and daidzein supplements to suppress LH secretion.</t>
  </si>
  <si>
    <t>Rat luteinizing hormone beta (Lhb) gene transcription is stimulated by hypothalamic gonadotropin-releasing hormone 1 (GnRH1), and this response may be modulated by other signaling pathways such as cAMP. Here we characterize the ability of cAMP, alone or with GnRH1, to stimulate Lhb gene transcription in mouse pituitary and clonal gonadotroph cells. Both cAMP and pituitary adenylyl cyclase-activating peptide increase GnRH1 stimulation of luciferase activity in pituitaries of mice expressing the rat Lhb-luciferase transgene, suggesting cAMP and GnRH1 pathways interact in vivo. cAMP stimulation of the Lhb-luciferase transgene was similar between females in metestrus and proestrus, but GnRH1 stimulation was greater at proestrus. Additive effects with combined treatments were observed at metestrus and proestrus. Elevated intracellular cAMP stimulated Lhb promoter activity in LbetaT2 clonal gonadotroph cells, alone and with GnRH1. In LbetaT2 cells, cAMP stimulation of the Lhb promoter was eliminated by inhibition of protein kinase A (PKA); GnRH1 stimulation was partially suppressed by either PKA or protein kinase C inhibitors. Only the proximal GnRH1-responsive region of the promoter was required for cAMP stimulation, and mutation of the 3' NR5A1 site diminished the response. Regulation of primary mRNA transcripts from the endogenous Lhb gene by cAMP and GnRH1 correlated with results from the Lhb-luciferase transgene or transfected promoter. Occupancy of the endogenous promoter by EGR1 was increased by GnRH1 with or without forskolin, but forskolin alone had little effect. Thus, cAMP stimulation of Lhb promoter activity, and enhancement of GnRH1 stimulation, occurs in multiple physiological states independent of steroid status, via a PKA-dependent mechanism.</t>
  </si>
  <si>
    <t>BACKGROUND/AIMS: Currently known mutations account for less than 15% of cases with normosmic hypogonadotropic hypogonadism (nIHH). The objective of the study was to identify novel hereditary associations in the pathogenesis of nIHH. METHODS: We investigated 26 Turkish patients with nIHH (21 males and 5 females) from 22 families. The coding regions of the GnRH receptor, GnRH1, GPR54, and KISS1 genes were directly sequenced. RESULTS: In two sisters, a novel homozygous missense mutation, R139C, located in the conserved DRS motif at the junction of the third transmembrane and the second intracellular loop of the GnRH receptor was identified. The R139C mutation almost completely abolished plasma membrane expression while having little effect on GnRH-binding affinity. The mutant receptor expression was rescued by a membrane-permeant, non-peptide GnRH receptor antagonist IN3. CONCLUSIONS: Consistent with the previous studies we were able to find mutations in only 7.6% of a well-defined group of patients with nIHH, which further suggests that yet unidentified genetic associations to explain nIHH exist.</t>
  </si>
  <si>
    <t>The frequency of gonadotropin-releasing hormone (GNRH1, or GnRH) pulses secreted from the hypothalamus determine the ratios of the gonadotropin subunit genes luteinizing hormone beta (Lhb), follicle-stimulating hormone beta (Fshb) and the common alpha-glycoprotein subunit gene (Cga) transcribed in the anterior pituitaries of mammals. Fshb is preferentially transcribed at slower GNRH1 pulse frequencies, whereas Lhb and Cga are preferentially transcribed at more rapid pulse frequencies. Producing the gonadotropins in the correct proportions is critical for normal fertility. Currently, there is no definitive explanation for how GNRH1 pulses differentially activate gonadotropin subunit gene transcription. Several pathways may contribute to this regulation. For example, GNRH1-regulated GNRH1-receptor concentrations may lead to variable signaling pathway activation. Several signaling pathways are activated by GnRH, including mitogen-activated protein kinase, protein kinase C, calcium influx, and calcium-calmodulin kinase, and these may be preferentially regulated under certain conditions. In addition, some signaling proteins feed back to downregulate their own levels. Other arms of gonadotroph signaling appear to be regulated by synthesis, modification, and degradation of either transcription factors or regulatory proteins. Finally, the dynamic binding of proteins to the chromatin, and how that might be regulated by chromatin-modifying proteins, is addressed. Oscillations in expression, modification, and chromatin binding of the proteins involved in gonadotropin gene expression are likely a link between GNRH1 pulsatility and differential gonadotropin transcription.</t>
  </si>
  <si>
    <t>During development, neurons that synthesize and release gonadotropin-releasing hormone (GNRH1) extend their axons to the median eminence (ME) to establish neurosecretory contacts necessary for hormone secretion. Signals that coordinate this process are not known, but could involve the activation of fibroblast growth factor receptors (FGFRs) expressed on developing GNRH1 neurons. Using both whole-animal and cell culture approaches, this study examines the direct role of FGFR signaling in the extension and guidance of GNRH1 axons to the ME. In vivo retrograde labeling with fluorogold (FG) first showed a significant reduction in the projections of GNRH1 axons to the circumventricular organs (including the ME) in transgenic mice expressing a dominant negative FGF receptor (dnFGFR) in GNRH1 neurons. Using a primary GNRH1 neuronal culture system, we examined if compromised axon extension and directional growth led to the reduced axon targeting efficiency seen in vivo. Primary cultures of GNRH1 neurons were established from Embryonic Day 15.5 embryos, an age when GNRH1 neurons are actively targeting the ME. Cultured GNRH1 neurons expressing dnFGFR (dnFGFR neurons) exhibited attenuated activation of signaling pathways and reduced neurite outgrowth in response to FGF2. Further, dnFGFR neurons failed to preferentially target neurites toward cocultured ME explant and FGF2-coated beads, suggesting a defect in axon pathfinding. Together, these findings describe a direct role of FGFR signaling in the elongation and guidance of GNRH1 axons to the ME.</t>
  </si>
  <si>
    <t>Neurons that synthesize and release GnRH are essential for the central regulation of reproduction. Evidence suggests that forebrain GnRH neurons originate in the olfactory placode and migrate to their final destinations, although this is still a matter of controversy. X-linked Kallmann syndrome (X-KS), characterized by failed gonadal function secondary to deficient gonadotropin secretion, is caused by a mutation in KAL1, which is suggested to regulate the migration of forebrain GnRH neurons. Because rodents lack Kal1 in their genome and have GnRH neurons scattered throughout their forebrain, the development of forebrain GnRH neurons and the pathogenesis of X-KS have been difficult to study. In the present study, we generated transgenic medaka that expressed green fluorescent protein under the control of the gnrh1 and gnrh3 promoters for analyzing forebrain GnRH neuronal development. Our data revealed the presence of the following four gnrh1 neuronal populations: an olfactory region-derived ventral preoptic population, a dorsal preoptic population that migrates from the dorsal telencephalon, a medial ventral telencephalic population that migrates from the anterior telencephalon, and a nonmigratory ventral hypothalamic population. We found that all forebrain gnrh3 neurons, extending from the terminal nerve ganglion to the anterior mesencephalon, arise from the olfactory region and that trigeminal ganglion neurons express gnrh3. Maternal gnrh3 expression was also observed in oocytes and early embryos. We subsequently identified a KAL1 ortholog and its paralogous form in the medaka. Consistent with the X-KS phenotype, antisense knockdown of the medaka KAL1 ortholog resulted in the disruption of forebrain GnRH neuronal migration. Thus, these transgenic medaka provide a useful model system for studying GnRH neuronal development and disorders of GnRH deficiency.</t>
  </si>
  <si>
    <t>Gonadotropin-releasing hormone 1 (GnRH1) from the brain controls reproduction in vertebrates via a GnRH-specific receptor in the pituitary; however, other forms of GnRH are found in all species, suggesting additional roles for this family of peptides. GnRH action depends critically on the location of its cognate receptors in the brain. To understand the potential roles of additional GnRH forms, we localized two known GnRH receptor types in a cichlid fish, Astatotilapia burtoni, in which GnRH1 is socially regulated. Using in situ hybridization, we describe the mRNA expression pattern of these GnRH receptor (GnRH-R) subtypes in the brain, specifically with respect to GnRH-producing neurons. Our data suggest that following a gene duplication, the two GnRH receptors have evolved to serve different functions. The type 1 receptor (GnRH-R1) is expressed less widely than the type 2 receptor (GnRH-R2). Specifically, GnRH-R1 is expressed in groups of neurons in the telencephalon, preoptic area, ventral hypothalamus, thalamus, and pituitary. In contrast, GnRH-R2 is expressed in many more brain areas, including the olfactory bulb, telencephalon, preoptic area, hypothalamus, thalamus, midbrain, optic tectum, cerebellum, hindbrain, and pituitary. The specific distribution of GnRH-R2 suggests that the GnRH ligands may act via this receptor to influence behavior in A. burtoni. Moreover, only GnRH-R2 mRNA is colocalized in the three known groups of GnRH-containing neurons, suggesting that any direct feedback regulation of GnRH by itself must act through this receptor type. Taken together, these data suggest that the two GnRH receptor types serve different functional roles in A. burtoni.</t>
  </si>
  <si>
    <t>The first activating mutation of the FSH receptor (FSHR*D567G) was identified in a gonadotropin-deficient hypophysectomized man who exhibited persistent spermatogenesis and fertility with only androgen replacement. We have determined the ability of FSHR* activity to maintain spermatogenesis and/or steroidogenesis during gonadotropin and androgen deprivation in mature transgenic FSHR* mice (Tg(Abpa-FSHR*D567G)1Cmal), hereafter referred to as Tg-FSHR* mice. Testes of untreated adult Tg-FSHR* males were equivalent in weight to nontransgenic controls but exhibited increased total Sertoli cell (24%) and spermatogonia (34%) numbers and nonsignificantly elevated spermatocyte-spermatid numbers (13%-17%). During sustained GNRH1 agonist treatment that markedly reduced (96%-98%) serum LH and testosterone (T) and decreased serum FSH (68%-72%), the testes of GNRH1 agonist-treated Tg-FSHR* mice remained significantly larger than treated nontransgenic controls. After 4 wk of gonadotropin suppression, Sertoli cell numbers were reduced in Tg-FSHR* testes to levels comparable with nontransgenic testes, whereas spermatogonia numbers were maintained at higher levels relative to nontransgenic testes. However, after 8 wk of GNRH1 agonist treatment, the total spermatogonia, spermatocyte, or postmeiotic spermatid numbers were reduced to equivalent levels in Tg-FSHR* and nontransgenic mice. FSHR* effects were further examined in gonadotropin-deficient hypogonadal Gnrh1hpg/Gnrh1hpg (Gnrh1(-/-)) mice during testicular regression following withdrawal of T after maximal T-stimulated spermatogenesis. After 6 wk of T withdrawal, spermatogonia, spermatocyte, and postmeiotic spermatid numbers in Tg-FSHR* Gnrh1(-/-) testes decreased to levels found in untreated Tg-FSHR* Gnrh1(-/-) testes. Basal serum T levels in untreated Tg-FSHR* Gnrh1(-/-) males were 2-fold higher than Gnrh1(-/-) controls, but following T treatment/withdrawal, serum T and epididymal weights declined to basal levels found in nontransgenic Gnrh1(-/-) mice. Therefore, FSHR* was unable to sustain circulating T or androgen-dependent epididymal size or postmeiotic spermatogenic development. We conclude that FSHR* activity enhances Sertoli and spermatogenic development in normal testes but has limited ability to maintain spermatogenesis during gonadotropin deficiency, in which the testicular response provided by the FSHR*D567G mutation resembled typical FSH-mediated but not steroidogenic activity.</t>
  </si>
  <si>
    <t>We report on a girl with delayed mental and motor development, ophthalmological abnormalities, and peripheral neuropathy. Chromosome analysis suggested a deletion within chromosome 8p. Further investigation by array-based comparative genomic hybridization (array-CGH) delineated an 8 Mb interstitial deletion on the short arm of chromosome 8. The breakpoints are located at chromosome bands 8p12 and 8p21.2. Forty-two known genes including gonadotropin-releasing hormone 1 (GNRH1), transcription factor EBF2, exostosin-like 3 (EXTL3), glutathione reductase (GSR), and neuregulin 1 (NRG1), are located within the deleted region on chromosome 8p. A comparison of our patient with the cases described in the literature is presented, and we discuss the genotype-phenotype correlation in our patient. This is the first report of array-CGH analysis of an interstitial deletion at chromosome 8p.</t>
  </si>
  <si>
    <t>To investigate the roles of gonadotropin-releasing hormone (GnRH) types in reproductive behaviors, antisera against GnRH1, GnRH2 and GnRH3 were stereotaxically administered into the intracerebroventricular region to neutralize the three native GnRH types in the brain of male tilapia Oreochromis niloticus. Reproductive behaviors (nest-building and aggressive behaviors), and morphological changes of the three GnRH systems were investigated by immunocytochemistry. GnRH1, GnRH2 and GnRH3 immunoreactive fibers were significantly decreased following injections of GnRH antisera indicating successful neutralization of their respective endogenous GnRH peptides. GnRH1- and GnRH2-immunoneutralization did not inhibit reproductive behaviors but GnRH3-immunoneutralization significantly decreased nest-building ability (Saline: 26.5 +/- 3.7%/day versus GnRH3: 6.1 +/- 2.9%/day, P &lt; 0.001), nest size (Saline: 0.67 +/- 0.09 points versus GnRH3: 0.10 +/- 0.05 points, P &lt; 0.0002) and aggressive behavior (Saline: 2.34 +/- 0.19 points versus GnRH3 1.06 +/- 0.12 points, P &lt; 0.0001). These observations provide evidence that GnRH3 is a potent neuromodulator of reproductive behaviors in male tilapia.</t>
  </si>
  <si>
    <t>In many species, social interactions regulate reproductive capacity, although the exact mechanisms of such regulation are unclear. Since social stress is often related to reproductive regulation, we measured the physiological signatures of change in reproductive state as they relate to short-term stress and the stress hormone cortisol. We used an African cichlid fish, Astatotilapia burtoni, with two distinct, reversible male phenotypes: dominant (territorial, T) males that are larger, more brightly colored, more aggressive, and reproductively competent and non-dominant males (non-territorial, NT) that are smaller, camouflage colored, and have regressed gonads. Male status, and hence reproductive competence, depends on social experience in this system. Specifically, if a T male is placed among larger male fish, it quickly becomes NT in behavior and coloration, but complete regression of its reproductive axis takes ca. 3 weeks (White et al. 2002). Reproduction in all vertebrates is controlled by the hypothalamic-pituitary-gonadal axis in which the key signaling molecule from the brain to the pituitary is GnRH1. Here, we subjected T males to territory loss, a social manipulation which results in status descent. We measured the effects of this status change in levels of circulating cortisol and testosterone as well as mRNA levels of GnRH1 and GnRH receptor-1 (GnRH-R1) in the brain and pituitary, respectively. Following short-term social suppression (4 h), no change was observed in plasma cortisol level, GnRH1 mRNA expression, GnRH-R1 mRNA expression, or plasma testosterone level. However, following a somewhat longer social suppression (24 h), cortisol and GnRH1 mRNA levels were significantly increased, and testosterone levels were significantly decreased. These results suggest that in the short run, deposed T males essentially mount a neural 'defense' against loss of status.</t>
  </si>
  <si>
    <t>It has been shown previously that female mice homozygous for an alpha-fetoprotein (AFP) null allele are sterile as a result of anovulation, probably due to a defect in the hypothalamic-pituitary axis. Here we show that these female mice exhibit specific anomalies in the expression of numerous genes in the pituitary, including genes involved in the gonadotropin-releasing hormone pathway, which are underexpressed. In the hypothalamus, the gonadotropin-releasing hormone gene, Gnrh1, was also found to be down-regulated. However, pituitary gene expression could be normalized and fertility could be rescued by blocking prenatal estrogen synthesis using an aromatase inhibitor. These results show that AFP protects the developing female brain from the adverse effects of prenatal estrogen exposure and clarify a long-running debate on the role of this fetal protein in brain sexual differentiation.</t>
  </si>
  <si>
    <t>Direct olfactory inputs to any of the known gonadotropin-releasing hormone (GnRH) containing neurons have not been demonstrated. Therefore, the rationale of this study was to examine whether olfactory inputs might in some way interact with the GnRH system(s) to synchronize reproductive behaviors. In order to establish this, we used anosmic mature male tilapia to investigate changes in reproductive behaviors, gonadal morphology, and GnRH1, GnRH2, and GnRH3 cellular morphology and change in GnRH mRNA levels by real-time polymerase chain reaction. Bilateral removal of the olfactory rosettes followed by occlusion of the nasal cavity (ORX) inhibited nest-building behavior, but had no effect on aggressive and sexual behaviors or gonadal morphology. ORX failed to alter the morphological features of GnRH1, GnRH2, and GnRH3 (cell number, size, GnRH optical density), but significantly decreased copies of GnRH1 and GnRH2 mRNAs. GnRH immunoreactive fibers were not evident in the olfactory nerve and rosettes. DiI application to the olfactory nerve labeled inputs primarily to the glomerular layer of the olfactory bulbs and extrabulbar inputs to the forebrain but not to GnRH neurons. These results provide evidence that the olfactory rosette is crucial for modulating nest-building behavior through second-order olfactory pathways interacting with GnRH1 and GnRH2 neuronal systems.</t>
  </si>
  <si>
    <t>Because GnRH and its receptor (GnRHR) are pivotal regulators of the reproductive endocrine axis and mutations in GNRHR lead to hypogonadotropic hypogonadism, we investigated whether genetic variation in GNRHR or GNRH1 affects pubertal timing in the general population. To screen for missense mutations in these genes that might affect pubertal timing, we resequenced the coding regions of these genes in 48 probands with late but otherwise normal pubertal development. No missense variants were found in either gene, except for a previously identified single nucleotide polymorphism (SNP) in GNRH1 that was not associated with late pubertal development. To search for common variants that might affect pubertal timing, we took a haplotype-based association approach. To identify common haplotypes in these genes, we genotyped 41 SNPs in DNA from commercially available European-derived multigenerational pedigrees and participants in a multiethnic cohort (MEC). Two blocks of strong linkage disequilibrium were identified that spanned GNRHR and one was identified spanning GNRH1; within each block, more than 80% of chromosomes carried one of a few common haplotypes. A set of haplotype-tagging SNPs that mark these common haplotypes in all five ethnic groups within the MEC were defined and used to perform association studies among 125 trios (probands with late pubertal development and their parents) and 506 women from the MEC who had early (menarche &lt; 11 yr of age, n = 216) or late (menarche &gt; or = 15 yr of age, n = 290) pubertal development. Three SNPs in GNRHR showed modest association with late pubertal development in the trios; among the 506 women, a different SNP was associated with late menarche, and one rare haplotype was associated with early age of menarche. All of the observed associations were relatively modest and only nominally statistically significant; replication is needed to determine their validity. We conclude that genetic variation in GNRH1 and GNRHR is not likely to be a substantial modulator of pubertal timing in the general population.</t>
  </si>
  <si>
    <t>An inhibition of vitellogenesis is observed in fish exposed to cadmium (Cd), either in natural or in experimental conditions. To investigate whether this correlates or not with modifications in the expression of several genes involved in reproduction, we have performed a study on juvenile rainbow trout (Oncorhynchus mykiss) exposed to waterborne Cd in combination with estradiol (E2). A relative reverse transcription-PCR protocol was used to evaluate the effect of Cd exposure on the expression of several genes. We quantified vitellogenin, rainbow trout estradiol receptor alpha (rtERalpha), short and long isoforms (rtERalphaS and rtERalphaL), mRNA levels in liver, and salmon GnRH1, salmon GnRH2, rtERalphaS, and rtERalphaL mRNA levels in the brain. In liver, Cd reduced the E2-stimulated mRNA levels of vitellogenin as well as these of both rtERalpha isoforms in a dose-dependent manner. In brain tissue, our results indicate that rtERalpha mRNA levels are not enhanced by E2. Cd treatments did not modify rtERalphaS isoform expression but reduced rtERalphaL expression in the brain. Focusing on the expression of salmon GnRH (sGnRH) genes, E2 did not affect mRNA levels, but experiments with Cd alone greatly enhanced sGnRH 1 as well as sGnRH 2 gene expression in a dose-dependant manner. This study supports the idea that Cd is an important endocrine disrupter that could act through an inhibition of E2-stimulated genes in the liver and also through a central effect on sGnRH gene expression. Cd may affect a number of E2 signaling pathways but could also affect the reproductive axis by nonestrogenic mechanisms.</t>
  </si>
  <si>
    <t>We have developed a novel single cell real-time quantitative PCR technique, which incorporates harvesting marker-identified single cells using laser-capture. Here, for the first time in a vertebrate species, using this innovative single cell gene profiling technique, we report the presence of G-protein coupled receptors in individual gonadotropin-releasing hormone (GnRH) neurons and endocrine cells of the pituitary of the tilapia Oreochromis niloticus. The differential expression of multiple combinations of three GnRH receptor types (R1, R2 and R3) in individual gonadotropic and nongonadotropic cells demonstrates cellular and functional heterogeneity. The differential use of GnRH receptors in corticotropes, melanotropes and thyrotropes during gonadal maturation and reproductive behaviors suggests new roles for these hormones. Further, we provide evidence of the structure of a novel nonmammalian G-protein coupled receptor (GPR54) for kisspeptins, encoded by Kiss-1 gene, which is highly conserved during evolution and expressed in GnRH1, GnRH2 and GnRH3 neurons. We hypothesize GPR54 stimulates GnRH secretion and is crucial for pubertal maturation. We speculate, the use of this method will allow the identification and quantification of known and unknown genes in single cells, which would greatly facilitate our understanding of the complex interactions that govern the physiology of individual cells in vertebrates species.</t>
  </si>
  <si>
    <t>Mammalian gonadotropin-releasing hormone (GnRH1) and nonmammalian immunoreactive GnRH subtypes were examined in transgenic rats carrying an enhanced GFP (EGFP) reporter gene driven by a rat GnRH1 promoter. Double-label immunocytochemistry was performed on EGFP(+)/GnRH1 brain sections by using antisera against GnRH1, GnRH2 (chicken II), GnRH3 (salmon), or seabream GnRH. EGFP(+)/GnRH1 neurons were in the septal-preoptic hypothalamus but not in the midbrain, consistent with GnRH1-immunopositive neurons in WT rats. Apparent coexpression of EGFP(+)/GnRH1 with other GnRH subtypes was observed. All EGFP(+) neurons in the septal-preoptic hypothalamus were GnRH1-immunopositive. However, only approximately 80% of GnRH1-immunopositive neurons were EGFP(+), which awaits further elucidation. GnRH subtypes-immunopositive fibers and EGFP(+)/GnRH1 fibers were conspicuous in the organum vasculosum of the lamina terminalis, median eminence, and surrounding the ependymal walls of the third ventricle and the aqueduct in the midbrain. These results demonstrate that the expression of the EGFP-GnRH1 transgene is restricted to the bona fide GnRH1 population and provide clear morphological evidence supporting the existence of GnRH1 neuronal subpopulations in the septal-preoptic hypothalamus, which might be driven by different segments of the GnRH promoter. This genetic construct permits analyses of promoter usage in GnRH neurons, and our histochemical approaches open questions about functional relations among isoforms of this peptide, which regulates reproductive physiology in its behavioral and endocrine aspects.</t>
  </si>
  <si>
    <t>The cognate receptor for any of the known gonadotropin-releasing hormones (GnRHs) has not been directly demonstrated. In order to establish this and shed light on the functions of GnRH types, we analyzed the neuroanatomical location and time of initial expression of three distinct GnRH receptors (GnRH-Rs) and the three endogenous GnRHs in the brain of developing and sexually mature tilapia Oreochromis niloticus using immunocytochemistry. In all age groups, including males and females, GnRH-RIA was seen specifically in gonadotropes (Parhar et al. [2002] J Neuroendocrinol 14:657-665) but was undetectable in the brain. On day 8 after fertilization, GnRH-RIB was first seen in the periventricular hypothalamus (lateral recess nucleus, posterior recess nucleus, posterior tuberal nucleus) and GnRH-RIII in the olfactory epithelium, olfactory bulb, telencephalon, preoptic region, mediobasal hypothalamus, thalamus, mesencephalon, and in the hindbrain. Double-label immunocytochemistry showed GnRH1 (Ser(8) GnRH)-immunoreactive neuronal processes projecting mainly to the proximal pars distalis of the pituitary, while GnRH2 (His(5), Trp(7), Tyr(8) GnRH) and GnRH3 (Trp(7), Leu(8) GnRH) fibers were observed in close association with cells containing GnRH-RIB and GnRH-RIII in the brain. These results suggest that GnRH-RIA might be hypophysiotropic in nature, whereas GnRH-RIB and GnRH-RIII could have additional neuromodulatory functions. Further, evidence of close proximity of GnRH-R-containing cells and neuronal processes of multiple GnRH types suggests complex cross-talk between several GnRH ligands and GnRH-Rs.</t>
  </si>
  <si>
    <t>Regulation of pituitary gonadotrophins by the decapeptide gonadotrophin-releasing hormone 1 (GnRH1) is crucial for the development and maintenance of reproductive functions. A common amino acid sequence for this decapeptide, designated as 'mammalian' GnRH, has been identified in all mammals thus far investigated with the exception of the guinea pig, in which there are two amino acid substitutions. Among hystricognath rodents, the members of the family Bathyergidae regulate reproduction in response to diverse cues. Thus, highveld mole-rats (Cryptomys hottentotus pretoriae) are social bathyergids in which breeding is restricted to a particular season in the dominant female, but continuously suppressed in subordinate colony members. Elucidation of reproductive control in these animals will be facilitated by characterization of their GnRH1 gene. A partial sequence of GnRH1 precursor cDNA was isolated and characterized. Comparative analysis revealed the highest degree of identity (86%) to guinea pig GnRH1 precursor mRNA. Nevertheless, the deduced amino acid sequence of the mole-rat decapeptide is identical to the 'mammalian' sequence rather than that of guinea pigs. Successful detection of GnRH1-synthesizing neurones using either a guinea pig GnRH1 riboprobe or an antibody against the 'mammalian' decapeptide is consistent with the guinea pig-like sequence for the precursor and the classic 'mammalian' form for the decapeptide. The high degree of identity in the GnRH1 precursor sequence between this Old World mole-rat and the New World guinea pig is consistent with the theory that caviomorphs and phiomorphs originated from a common ancestral line in the Palaeocene to mid Eocene, some 63-45 million years ago.</t>
  </si>
  <si>
    <t>Targeted chemotherapy is a modern approach aimed at increasing the efficacy of systemic chemotherapy and reducing its side effects. The peptide receptors expressed primarily on cancerous cells can serve as targets for a selective destruction of malignant tumors. Binding sites for LHRH (now known in genome and microarray databases as GNRH1), were found on 52% of human breast cancers, about 80% of human ovarian and endometrial cancers, and 86% of human prostatic carcinoma specimens. Because LHRH receptors are not expressed on most normal tissues, they represent a specific target for cancer chemotherapy with antineoplastic agents linked to an LHRH vector molecule. To test the efficacy of targeted chemotherapy based on LHRH analogs, we recently developed a cytotoxic analog of LHRH, designated AN-152, which consists of [D-Lys6]LHRH covalently linked to one of the most widely used chemotherapeutic agents, doxorubicin (DOX). In addition, we designed and synthesized a highly active derivative of DOX, 2-pyrrolino-DOX (AN-201), which is 500-1000 times more potent than DOX in vitro. AN-201 is active against tumors resistant to DOX, and noncardiotoxic. As in the case of DOX, AN-201 was coupled to carrier peptide [D-Lys6]LHRH to form a superactive targeted cytotoxic LHRH analog, AN-207. Both AN-152 and AN-207 can effectively inhibit the growth of LHRH receptor-positive human breast, ovarian, endometrial, and prostate cancers xenografted into nude mice. DOX-containing cytotoxic LHRH analog AN-152 is scheduled for clinical phase I/IIa trials in patients with advanced ovarian and breast cancers in 2005.</t>
  </si>
  <si>
    <t>Mechanisms regulating gonadotropin-releasing hormone (GnRH) types, a key molecule for reproductive physiology, remain unclear. In the present study, we cloned the promoters of GnRH1, GnRH2, and GnRH3 genes in the tilapia, Oreochromis niloticus; and found putative binding sites for glucocorticoid receptors, Sp1, C/EBP, GATA, and Oct-1, but not for androgen receptors in all three GnRH promoters using computer analysis. The presence of binding sites for progesterone receptors in GnRH1, estrogen receptors in GnRH1 and GnRH2, and thyroid hormone receptors in GnRH1 and GnRH3 suggests direct action of steroid hormones on GnRH types. Our observation of SOX and LINE-like sequences exclusively in GnRH1, COUP in GnRH2, and retinoid X receptors in GnRH3 suggests their role in sexual differentiation, midbrain segmentation, and visual cue integration, respectively. Thus, the characteristic binding sites for nuclear receptors and transcription factors support the notion that each GnRH type is regulated differently and has distinct physiological roles.</t>
  </si>
  <si>
    <t>From primates to bees, social status regulates reproduction. In the cichlid fish Astatotilapia (Haplochromis) burtoni, subordinate males have reduced fertility and must become dominant to reproduce. This increase in sexual capacity is orchestrated by neurons in the preoptic area, which enlarge in response to dominance and increase expression of gonadotropin-releasing hormone 1 (GnRH1), a peptide critical for reproduction. Using a novel behavioral paradigm, we show for the first time that subordinate males can become dominant within minutes of an opportunity to do so, displaying dramatic changes in body coloration and behavior. We also found that social opportunity induced expression of the immediate-early gene egr-1 in the anterior preoptic area, peaking in regions with high densities of GnRH1 neurons, and not in brain regions that express the related peptides GnRH2 and GnRH3. This genomic response did not occur in stable subordinate or stable dominant males even though stable dominants, like ascending males, displayed dominance behaviors. Moreover, egr-1 in the optic tectum and the cerebellum was similarly induced in all experimental groups, showing that egr-1 induction in the anterior preoptic area of ascending males was specific to this brain region. Because egr-1 codes for a transcription factor important in neural plasticity, induction of egr-1 in the anterior preoptic area by social opportunity could be an early trigger in the molecular cascade that culminates in enhanced fertility and other long-term physiological changes associated with dominance.</t>
  </si>
  <si>
    <t>The study included 26 patients with idiopathic hypogonadotropic hypogonadism (24 sporadic and 2 familial). The Pro146Ser mutation was identified in the gonadotropin-releasing hormone receptor (GnRHR) gene in two sisters as well as in their mother, and one polymorphism in the GnRH1 gene (the Trp16Ser) was identified in four patients. No mutations in transcription factor-binding sites of their promoters were identified. Three patients (one male and two sisters) were found with resistance to GnRH action. No mutations were identified in the male, whereas in the females the mutation Pro146Ser in the GnRHR was identified in heterozygosity.</t>
  </si>
  <si>
    <t>Multiple forms of gonadotropin-releasing hormone (GnRH) are found in different vertebrates. In this study, we have cloned cDNA encoding the full-length gnrh3 and gnrh2 from zebrafish brain and characterized their structure and expression patterns. We performed phylogenetic analysis and compared conserved syntenies in the region surrounding the GnRH genes from human, chicken, pufferfish, and zebrafish genores. The gnrh3 and gnrh2 genes were mapped to LG17 and LG21, respectively. The zebrafish genome appears to lack an ortholog to human GNRH1, and the human genome appears to lack an ortholog of gnrh3. Expression of gnrh3 began in the olfactory pit at 24-26 h postfertilization and expanded to the olfactory bulb during early larval stage. Expression of gnrh2 is always in the midbrain. In addition, GnRH is also expressed in boundary cells surrounding seminiferous cysts of the testis. Thus, this detailed phylogenetic, chromosomal comparison, and expression study defines the identity and the evolutionary relationship of two zebrafish gnrh genes. We propose a model describing the evolution of gnrh genes involving ancestral duplication of the genes followed by selective loss of one gene in some teleosts.</t>
  </si>
  <si>
    <t>The purpose of the present study was to investigate the genomic markers for periodontitis, using large-scale single-nucleotide polymorphism (SNP) association studies comparing healthy volunteers and patients with periodontitis. Genomic DNA was obtained from 19 healthy volunteers and 22 patients with severe periodontitis, all of whom were Japanese. The subjects were genotyped at 637 SNPs in 244 genes on a large scale, using the TaqMan polymerase chain reaction (PCR) system. Statistically significant differences in allele and genotype frequencies were analyzed with Fisher's exact test. We found statistically significant differences (P &lt; 0.01) between the healthy volunteers and patients with severe periodontitis in the following genes; gonadotropin-releasing hormone 1 (GNRH1), phosphatidylinositol 3-kinase regulatory 1 (PIK3R1), dipeptidylpeptidase 4 (DPP4), fibrinogen-like 2 (FGL2), and calcitonin receptor (CALCR). These results suggest that SNPs in the GNRH1, PIK3R1, DPP4, FGL2, and CALCR genes are genomic markers for severe periodontitis. Our findings indicate the necessity of analyzing SNPs in genes on a large scale (i.e., genome-wide approach), to identify genomic markers for periodontitis.</t>
  </si>
  <si>
    <t>GPR54 is a novel G protein-coupled receptor speculated to be essential for sexual development. However, its role in the regulation of GnRH types is unknown. To address this issue, we cloned GPR54 from the brain of a cichlid fish (tilapia Oreochromis niloticus) and determined its expression in immature and mature males using our newly developed technique: laser-captured microdissection of single digoxigenin-labeled GnRH neurons coupled with real-time quantitative PCR. The tilapia GPR54 cDNA contains an open reading frame of 1131 bp encoding 377 amino acids and exhibits 56% identity to human GPR54. Absolute copies of GnRH1 and GnRH3, not GnRH2, mRNAs were significantly high in mature compared with immature males. At the single-cell level, only in mature males, GnRH1 mRNA levels were inversely related to GPR54 mRNA (P &lt; 0.002). GPR54 was expressed in a significantly high percentage (45.0-60.0%) of mature GnRH1, GnRH2, and GnRH3 neurons and in immature GnRH3 neurons, which had migrated to the vicinity of their final locations in the brain; on the contrary, only 5.0% of immature GnRH1 and GnRH2 neurons had GPR54 transcripts (P &lt; 0.001). Thus, using a novel innovative single-cell gene profiling technique, we provide evidence of the structure of a nonmammalian GPR54, which is highly conserved during evolution and is expressed in GnRH1, GnRH2, and GnRH3 neurons. Furthermore, we propose that the expression of GPR54 is a "stop signal" for GnRH1, GnRH2, and GnRH3 neuronal migration, leading to suppression of cell growth and modulation of GnRH secretion, which is important for normal sexual development.</t>
  </si>
  <si>
    <t>The presence of c-jun like mRNA was assessed in the brain of the frog, Rana esculenta, during the annual sexual cycle. In parallel, Jun protein and GnRH molecular form (mammalian and chicken II also indicated as GnRH1 and GnRH2, respectively) activity was studied in order to establish possible relationships. Northern blot analysis of total RNA reveals the presence of a 2.7 kb c-jun-like mRNA. Western blots, carried out on cytoplasmic and nuclear protein extracts, show the presence of Jun immunoreactive band of 39 kDa in brain and pituitary. Fluctuations of c-jun-like mRNA and Jun immunoreactive protein (cytoplasmic and nuclear) levels in brains during the year indicate relationships among transcription, translation, and nuclear activity. In particular, mRNA levels increase gradually from September until November when Jun protein concentration peaks in cytosolic extracts. Conversely, the nuclear protein reaches highest concentration in July when the cytosolic level shows low values. Immunocytochemical studies confirm the presence of Jun immunoreactivity in both cytoplasmic and nuclear compartments of several brain areas, including those primarily involved in gonadotropin discharge (e.g., anterior preoptic area and preoptic nucleus). GnRH molecular forms and Jun are colocalized in anterior preoptic area and preoptic nucleus. Moreover, during the period characterized by GnRH release, Jun levels strongly decrease in nuclei. Finally, we show that treatments with a GnRH analog (buserelin, Hoechst, Frankfurt) increase Jun levels in brain nuclear extracts.</t>
  </si>
  <si>
    <t>Failure of the normal pattern of episodic secretion of GnRH from the hypothalamus results in the clinical syndrome of idiopathic hypogonadotropic hypogonadism (IHH), with failure of pubertal development and infertility. The only gene that has been implicated in normosmic IHH is the GnRH receptor gene (GNRHR), which accounts for 10% of cases. This report presents four families with autosomal recessive IHH, including a consanguineous pedigree from the Middle East. Defects within the genomic coding sequence of the GNRHR, and the GnRH gene itself, GNRH1, were excluded by temperature gradient gel electrophoresis, direct sequencing, and haplotypes created from simple sequence polymorphisms flanking the GNRH1 and GNRHR loci. We concluded that: 1) genetic analysis has excluded sequence variations in GNRH1 and GNRHR in four families with recessive IHH, suggesting the existence of a novel, as-yet-undiscovered gene for this condition, and 2) because mutation analysis of genomic coding sequence will fail to detect mutations deep within introns or regulatory regions, haplotype analysis is the preferred genetic methodology to eliminate the role of specific candidate genes.</t>
  </si>
  <si>
    <t>GnRH is the key regulator of the reproductive axis in vertebrates, but little is known about GnRH before the origin of vertebrates. We have identified two genes encoding GnRH in a protochordate, Ciona intestinalis, thought to be related to the ancestral animal that gave rise to vertebrates. Each gene, Ci-gnrh1 and Ci-gnrh2, encodes in tandem three GnRH peptides, each of which is unique compared with known forms. Ci-gnrh1 encodes three peptides and contains no introns, whereas Ci-gnrh2 encodes three more peptides but has two introns. This is the first report in which more than one GnRH peptide is encoded on a single gene. The Ciona genes reveal consensus promoter elements that are conserved compared with human GNRH1. Both tunicate genes are expressed as mRNA early and throughout development, measured at the stages of four-cell, gastrulation, tail release, and tail resorption. In a closely related tunicate species, Ciona savignyi, we used in silico analysis to identify two similar genes encoding six peptides, only one of which is unique compared with C. intestinalis. Immunohistochemistry showed that at least one GnRH peptide was in the nerve net that surrounds the dorsal strand. Synthetic forms of the seven novel tunicate peptides induced release of gametes in adult tunicates. In contrast, the peptides did not activate the human GnRH-I receptor or cause release of LH in a rat pituitary cell assay. These data provide insight into the structural evolution of the GnRH peptides and their genes and show a functional role for GnRH in tunicate spawning.</t>
  </si>
  <si>
    <t>The regulatory mechanisms controlling gene expression of GnRH subtypes, particularly of the evolutionarily conserved GnRH2, remain speculative. To address this issue, we have successfully coupled the anatomic specificity of immunofluorescently defined "cell picking" with the sensitivity of real-time quantitative RT-PCR (RT-Q-RT-PCR), which enabled us to examine the presence and quantity of GnRH mRNAs in individual neurons. Here, using RT-Q-RT-PCR, we report change in the levels of transcripts of GnRH subtypes in individual neurons harvested from the brain of mature and immature males of tilapia, Oreochromis niloticus. The levels of GnRH1 mRNA per cell and the percentage of neurons expressing GnRH1 transcripts exceeding 0.05 x 10(2) fg/cell were significantly higher in mature males (44.2%) compared with immature males (4.7%). In contrast, there was no difference in mRNA levels and the percentage of cells expressing GnRH2 and GnRH3 between the two reproductive states. Thus, using a novel approach that enables immunofluorescently labeled single-cell RT-Q-RT-PCR analysis of GnRH neurons, we present evidence that shows preoptic GnRH1 is important for gonadal maturation, whereas GnRH2 and GnRH3 might have supplementary roles in reproductive behaviors or nonreproductive functions. Furthermore, we speculate that the use of this method will allow the identification and quantification of known and unknown genes in single GnRH neurons, which would greatly facilitate our understanding of the complex interactions that govern the physiology of individual cells of GnRH variants in vertebrate species.</t>
  </si>
  <si>
    <t>The effect of immunoneutralization of gonadotropin-releasing hormone (GnRH) on serum concentrations of testosterone and sexual behavior was evaluated in sexually mature male sheep. In Experiment 1, GnRH1 rams (n=16) were passively immunized against GnRH (300 ml antiserum), control rams were either passively immunized against keyhole limpet hemocyanin (KLH, n=15) or surgically castrated (Wethers1, n=4). Sexual performance of the rams was assessed weekly for 3 weeks before and 6 weeks after immunization, using ovarihystertomized ewes actively immunized against GnRH. Experiment 2 evaluated the effects of repeated immunization. Rams were immunized with two aliquots (400 and 300 ml, respectively) of anti-GnRH sera (GnRH, n=5) or normal sheep serum (NSS, n=4), 2 weeks apart. Surgically castrated animals were used as a second control group (Wethers2). Administration of anti-GnRH sera, but neither anti-KLH nor NSS sera, resulted in marked reduction (P&lt;0.05) in serum concentrations of testosterone. Sexual behavior was not consistently affected by administration of one aliquot of anti-GnRH sera, however repeated immunizations resulted in more persistent reduction in serum concentrations of testosterone and more consistent suppression of sexual behavior.</t>
  </si>
  <si>
    <t>We have isolated the cDNAs encoding the GnRH1 and GnRH2 precursors, respectively, from bullfrog (Rana catesbeiana) brain. The first cDNA consists of 648 bp and contains an open-reading frame of 270 nucleotides, encoding the bullfrog GnRH1 precursor. The second cDNA consists of 1053 bp and contains an open-reading frame of 255 nucleotides, encoding the bullfrog GnRH2 precursor. Both types of bullfrog GnRH precursor have a similar molecular architecture as observed in other GnRH precursors, consisting of a signal peptide, followed by the GnRH decapeptide, a conserved carboxy-terminal amidation and proteolytical processing site, and a GnRH-associated peptide (GAP). In addition, we have identified a third cDNA, containing 24 additional nucleotides in its GAP-coding region. Genomic PCR and sequence analysis confirmed that this cDNA represents an alternative splice variant of the bullfrog GnRH2-precursor pre-mRNA. The bullfrog GnRH1 precursor exhibits 60% and less than 40% amino acid identity to its Xenopus and mammalian counterparts, respectively, whereas the bullfrog GnRH2 precursor displays 50% to 60% amino acid identity to that of its nonmammalian counterparts, but shares only 25% amino acid identity with its mammalian counterparts. Northern blot analysis revealed a single GnRH1-precursor mRNA species of approximately 0.75 kilobases, expressed in bullfrog forebrain, and a single GnRH2-precursor mRNA species of approximately 1.1 kilobases, expressed in bullfrog midbrain/hindbrain. Furthermore, both bullfrog GnRH-precursor mRNAs exhibited a differential spatiotemporal expression pattern. Genomic Southern blot analysis indicated that both bullfrog GnRH genes are present as single copy genes. This is the first report on the molecular cloning of a GnRH2-precursor cDNA from an amphibian species. In addition, we present data showing that alternative splicing is utilized to generate different GnRH2-precursor mRNAs. J. Exp. Zool. 289:190-201, 2001.</t>
  </si>
  <si>
    <t>A method for the preparation of an immunogen containing multiple copies of a self-peptide in linear alignment was designed in order to overcome the difficulty of inducing an immune response to poorly immunogenic peptide antigens. DNA fragments encoding multiple repeats of the self-peptide were generated by a new technique, termed template-repeated polymerase chain reaction (TR-PCR), which could be subcloned into an expression vector for production of peptide repeats as an immunogen. This approach was tested by constructing fusion proteins containing the receptor-binding domain of Pseudomonas exotoxin A and multiple copies of the 10-residue sequence of the peptide hormone gonadotropin-releasing hormone (GnRH). Immunization of female rabbits with the immunogen that contained the exotoxin receptor-binding domain and 12 copies of GnRH (PEIa-GnRH12) resulted in the generation of high-titer antibodies specific for GnRH. Although at equal molar basis of the GnRH moiety, the immunogen that contained single copy of GnRH (PEIa-GnRH1) induced low-titer anti-GnRH antibodies. These observations suggest that the presence of multiple peptide repeats is a key factor in eliciting an immune response. In addition, anti-GnRH antibodies effectively neutralized GnRH activity in vivo, as demonstrated by the degeneration of the ovaries in the injected rabbits. Because anti-GnRH antibody could be functionally analogous to GnRH antagonist, which has been used to treat patients with ovarian cancer, vaccination of PEIa-GnRH12 presents a potential therapeutic application for the treatment of GnRH-sensitive ovarian cancer.</t>
  </si>
  <si>
    <t>A GnRH antagonist, Ac-D-p-Cl-Phe1,2, D-Trp3, D-Arg6, D-Ala10 GnRHb (Organon), was utilized to determine the effective dosage and duration to inhibit LH secretion in the pig. In a preliminary trial, barrows received either 10, 50, or 250 micrograms/kg BW of the GnRH antagonist. Secretion of LH was inhibited within 30 min for a duration of 12 h with the 100 micrograms/kg dose but persisted for greater than 48 h with the 250 micrograms/kg treatment. A second study determined effectiveness of the antagonist for inhibiting ovulation in cyclic gilts. At first detection of standing estrus, cyclic gilts were treated with either saline (control), 100, or 200 micrograms/kg BW of the GnRH antagonist (GnRH1). A second group of GnRH antagonist gilts received 200 micrograms/kg BW of the GnRH antagonist approximately 8 h prior to standing estrus (GnRH2). The GnRH1-treatment failed to inhibit or delay ovulation. Ovulation was inhibited and estrous cycles lengthened in GnRH2-treated gilts. These preliminary results suggest that ovulation in the gilt can be inhibited if the GnRH antagonist is administered prior to the LH surge.</t>
  </si>
  <si>
    <t>In this study we describe the partial purification and characterization of the HeLa cell oligopeptidase M or endopeptidase 3.4.24.16. The HeLa enzyme was isolated initially by its ability to hydrolyse a nonapeptide substrate (P9) which was cognate to the N-terminal cleavage site of preproTGF alpha. The enzyme was shown to be a metalloprotease as it was inhibited by Zn(2+)-chelating agents and DTT, and had an approximate molecular weight of 55-63 kD determined by gel filtration. Neurotensin, dynorphin A1-17 and GnRH1-9 were rapidly degraded by the enzyme while GnRH1-10 and somatostatin were not. Neurotensin was cleaved at the Pro10-Tyr11 bond, leading to the formation of neurotensin (1-10) and neurotensin (11-13). The K(m) for neurotensin cleavage was 7 microM and the Ki for the specific 24.16 dipeptide inhibitor (Pro-ile) was 140 microM which were similar to those observed from the human brain enzyme [Vincent et al. (1996): Brain Res 709:51-58]. Through the use of specific antibodies, the purified HeLa enzyme was shown to be oligopeptidase M. This enzyme and its closely related family member thimet oligopeptidase were shown to co-elute during the isolation procedure but were finally separated using a MonoQ column. Oligopeptidase M is located mainly in mitochondria though it was detected on the plasma membrane in an inactive form. The results obtained demonstrate the first recorded instance of this enzyme in human tissue cultured cells, and raise the issue of its function therein.</t>
  </si>
  <si>
    <t>The metalloendopeptidase EC 3.4.24.15 is believed to degrade gonadotropin-releasing hormone (GnRH) (pGlu-His-Trp-Ser-Tyr-Gly-Leu-Arg-Pro-Gly-NH2) by cleavage at the Tyr5-Gly6 bond. We compared the ability of crude and partially purified endopeptidase 24.15 from ovine hypothalamus with recombinant rat testicular endopeptidase 24.15 to degrade synthetic GnRH. Both soluble and membrane hypothalamic fractions degraded GnRH to GnRH1-5, with some production of GnRH1-9 and GnRH1-3. Generation of the smaller fragments was blocked by a specific endopeptidase 24.15 inhibitor (CFP-AAY-pAB), but production of GnRH1-9 was reciprocally enhanced, suggesting this peptide may be an intermediate generated by prolyl endopeptidase. Indeed, both bacitracin and Z-Pro-prolinal, inhibitors of this enzyme, markedly reduced GnRH degradation to any product. Degradation of synthetic GnRH1-9 was more rapid than that of GnRH and was inhibited by CFP-AAY-pAB but not bacitracin. Activity against either substrate was greater in the soluble fraction. Repeated washing of the membrane fraction followed by extraction with Triton X-114 suggested that both endopeptidase 24.15 and prolyl endopeptidase, although predominantly soluble, can be peripherally associated with membranes. When fractionated by hydrophobic interaction chromatography, soluble endopeptidase 24.15 degraded GnRH only in fractions that also exhibited prolyl endopeptidase activity. In contrast, maximal degradation of GnRH1-9 was observed in adjacent fractions, which also contained the highest levels of immunoreactive endopeptidase 24.15. The affinity of recombinant endopeptidase 24.15 for GnRH was low (Km = 1.35 mM), was improved 10-15-fold by removal of the COOH-terminal amide or glycinamide (Km = 90 and 119 microM, respectively), and could be inhibited by CFP-AAY-pAB but not bacitracin. Taken together, these results suggest that GnRH metabolism in the hypothalamus may occur via a two-step process involving first removal of Gly10-NH2 by prolyl endopeptidase, followed by cleavage by endopeptidase 24.15 at the Tyr5-Gly6 bond.</t>
  </si>
  <si>
    <t>The capillary endothelial cells of the median eminence represent a potential site for the degradation/modification of both circulating and hypothalamic peptides passing through the hypophysial portal system toward the pituitary. This study examines endothelial cell peptidase expression in vitro by monitoring the metabolism of gonadotropin-releasing hormone (GnRH) by cultured endothelial cells from sheep median eminence. Cleavage of GnRH by median eminence endothelial cell membranes generated GnRH1-5 as the primary stable product, which was then degraded to GnRH1-3 and free amino acids. Degradation of GnRH was completely inhibited by TPCK, ZnCl2 and N-ethylmaleimide, and partially inhibited by EDTA and by a specific inhibitor of the metalloendopeptidase EC 3.4.24.15, CFP-AAY-pAB. Interestingly, an increase in GnRH1-9 production was seen with the latter inhibitors, suggesting a two-step mechanism of GnRH degradation involving a primary cleavage at the Pro9-Gly10-NH2 bond, inhibitable by TPCK, ZnCl2, and NEM, followed by cleavage by EC 3.4.24.15 to generate GnRH1-5. Phosphoramidon and angiotensin converting enzyme inhibitors (as well as other non-specific inhibitors) were without effect, indicating that endopeptidase EC 3.4.24.11 and angiotensin converting enzyme are not involved. Neither bovine aortic endothelial cell nor AtT-20 cell membranes exhibited this pattern of peptidase activity. Degradation of GnRH by intact median eminence endothelial cells in culture was also observed, suggesting an extracellular orientation for these enzymes; the potential role of such peptidases in the fine regulation of both pituitary function and local blood flow is currently under investigation.</t>
  </si>
  <si>
    <t>In the present studies, we characterized the degradation of gonadotropin-releasing hormone (GnRH) by tissues of the ovine hypothalamo-pituitary axis. Membrane and soluble fractions of the medial basal hypothalamus, the pre-optic area, the median eminence and the anterior pituitary demonstrated greater GnRH-degrading activity than either hypophysial-portal or jugular plasma. The primary stable product of the membrane fractions was GnRH1-3, while the major product of the soluble fractions was GnRH1-5, both fragments were generated by plasma. Of all tissue fractions, the highest specific activity was observed in the soluble median eminence. Partial purification and characterization of soluble hypothalamic peptidase activity suggested that GnRH degradation by this tissue occurs via a two-step mechanism involving both post-proline cleaving enzyme and the metalloendopeptidase 3.4.24.15.</t>
  </si>
  <si>
    <t>CLINICAL CHARACTERISTICS: Isolated gonadotropin-releasing hormone (GnRH) deficiency (IGD) is characterized by inappropriately low serum concentrations of the gonadotropins LH (luteinizing hormone) and FSH (follicle-stimulating hormone) in the presence of low circulating concentrations of sex steroids. IGD is associated with a normal sense of smell (normosmic IGD) in approximately 40% of affected individuals and an impaired sense of smell (Kallmann syndrome) in approximately 60%. IGD can first become apparent in infancy, adolescence, or adulthood. Infant boys with congenital IGD often have micropenis and cryptorchidism. Adolescents and adults with IGD have clinical evidence of hypogonadism and incomplete sexual maturation on physical examination. Adult males with IGD tend to have prepubertal testicular volume (i.e., &lt;4 mL), absence of secondary sexual features (e.g., facial and axillary hair growth, deepening of the voice), decreased muscle mass, diminished libido, erectile dysfunction, and infertility. Adult females have little or no breast development and primary amenorrhea. Although skeletal maturation is delayed, the rate of linear growth is usually normal except for the absence of a distinct pubertal growth spurt. DIAGNOSIS/TESTING: IGD is typically diagnosed in adolescents presenting with absent or partial puberty using biochemical testing that reveals low serum testosterone or estradiol (hypogonadism) that results from complete or partial absence of GnRH-mediated release of LH and FSH (hypogonadotropic hypogonadism [HH]) in the setting of otherwise normal anterior pituitary anatomy and function and in the absence of secondary causes of HH. Pathogenic variants in more than 25 genes account for about half of all IGD; the genetic cause for the remaining cases of IGD is unknown. MANAGEMENT: Treatment of manifestations: To induce and maintain secondary sex characteristics, gradually increasing doses of testosterone or human chorionic gonadotropin (hCG) injections in males or estrogen and progestin in females; to stimulate spermatogenesis or folliculogenesis, either combined gonadotropin therapy (hCG and human menopausal gonadotropins [hMG] or recombinant FSH) or pulsatile GnRH therapy. If conception fails despite spermatogenesis in a male or ovulation induction in a female, in vitro fertilization may be an option. Prevention of secondary complications: Optimal calcium and vitamin D intake should be encouraged and specific treatment for decreased bone mass as needed. Surveillance: For children of both sexes with findings suggestive of IGD, monitor at regular intervals after age 11 years: sexual maturation (by Tanner staging on physical examination); gonadotropin and sex hormone levels; bone age. In individuals with confirmed IGD, monitor at regular intervals: serum sex steroid levels (to guide optimal hormone replacement); bone mineral density. Evaluation of relatives at risk: If the pathogenic variant(s) in a family are known, genetic testing of prepubertal at-risk relatives may be indicated to clarify their genetic status. Because of variable expressivity, a prepubertal child with a known pathogenic variant may progress through puberty in a normal or delayed fashion, or not at all; therefore, clinical reevaluation over time is necessary. GENETIC COUNSELING: IGD can be inherited in an X-linked, autosomal dominant, or autosomal recessive manner. Almost all IGD-related genes have also been associated with indeterminate or oligogenic inheritance. Recurrence risk counseling is based on family history and the results of molecular genetic testing when available. Carrier testing for at-risk relatives in families with X-linked IGD or autosomal recessive IGD is possible if the pathogenic variant(s) in the family are known. Prenatal testing for a pregnancy at increased risk is possible if the pathogenic variant(s) in the family are known.</t>
  </si>
  <si>
    <t>Gonad and thyroid dysfunctions are often observed in human and experimental models during african trypanosomiasis. The enzymatic activity of components released by the trypanosomes towards peptide hormones (e.g. GnRH, TRH) have consequently been studied. The incubation products of GnRH by (i) healthy or infested rat serum: (ii) trypanosomal components released by using a specific procedure; (iii) infested and normal rat brain extracts have been analysed by RP-HPLC fractionation. The peptide cleavage has been assessed by determination of either the amino acid compositions or relative molecular weight (by FAB mass spectrometry) of the different resolved HPLC fractions. Different protease inhibitors and a reducing agent have also been tested and a serine, cation-sensitive, thiol-dependent endopeptidase activity has been predominantly identified to be released by the trypanosomes in host circulation. It has been shown that the peptidase activity(ies) is(are) able to: (i) degrade the peptide hormones (GnRH, TRH) considered as important neuromodulators and neurotransmitters; (ii) generate an unusual N-terminal tetrapeptide (GnRH1-4) appearing to be still active towards the gonadal hypothalamo-pituitary axis.</t>
  </si>
  <si>
    <t>Two trials were conducted to examine reproductive function and feedlot performance by heifers after active immunization against GnRH. In trial 1, heifers were not immunized or were immunized with one of three doses of a GnRH-KLH (keyhole limpet hemocyanin) conjugate in Freund's complete adjuvant. Antibodies against GnRH were not detectable in non-immunized heifers (n = 9). However, antibodies against GnRH were noted in all immunized animals (n = 30) within 8 wk of primary immunization; anti-GnRH antibody concentrations were at a maximum 16 to 20 wk after immunization. This increased anti-GnRH titer was associated with a decreased serum concentration of progesterone. Ovarian and uterine weight and tissue concentrations of LH and GnRH receptor were reduced (P less than .05) by immunoneutralization of GnRH. Similarly, immunization against GnRH reduced (P less than .05) weight gain during feedlot confinement. In trial 2, feedlot performance after insertion of anabolic steroid implants (Synovex H) was evaluated in non-immunized heifers (n = 15), heifers actively immunized against GnRH-KLH (n = 15) or KLH alone (n = 15), or non-immunized heifers treated with melengestrol acetate (MGA; n = 15). Serum concentrations of progesterone were depressed in anti-GnRH and MGA-fed groups, but ovarian and uterine weights were depressed (P less than .05) only in heifers immunized against GnRH. Total weight gain and gain during the final 4 wk of confinement did not differ (P greater than .05) among groups with steroid implants. The GnRH-KLH conjugate is an effective immunogen in heifers, leading to suppression of reproductive activity. The depression of weight gain that attends development of anti-GnRH titers may be reversed by use of implants that contain anabolic steroids.</t>
  </si>
  <si>
    <t>['Brauner R', 'Bignon-Topalovic J', 'Bashamboo A', 'McElreavey K']</t>
  </si>
  <si>
    <t>['Li C', 'Han T', 'Li Q', 'Zhang M', 'Guo R', 'Yang Y', 'Lu W', 'Li Z', 'Peng C', 'Wu P', 'Tian X', 'Wang Q', 'Wang Y', 'Zhou V', 'Han Z', 'Li H', 'Wang F', 'Hu R']</t>
  </si>
  <si>
    <t>['Yip SH', 'Campos P', 'Liu X', 'Porteous R', 'Herbison AE']</t>
  </si>
  <si>
    <t>['Ceriani R', 'Calfun C', 'Whitlock KE']</t>
  </si>
  <si>
    <t>['Arbabi L', 'Li Q', 'Henry BA', 'Clarke IJ']</t>
  </si>
  <si>
    <t>['Nair BB', 'Khant Aung Z', 'Porteous R', 'Prescott M', 'Glendining KA', 'Jenkins DE', 'Augustine RA', 'Silva MSB', 'Yip SH', 'Bouwer GT', 'Brown CH', 'Jasoni CL', 'Campbell RE', 'Bunn SJ', 'Anderson GM', 'Grattan DR', 'Herbison AE', 'Iremonger KJ']</t>
  </si>
  <si>
    <t>['Tan S', 'Zhou Y', 'Zhao H', 'Wu J', 'Yu H', 'Yang Y', 'Yang Y', 'Zhao H', 'Li H']</t>
  </si>
  <si>
    <t>['Turkyilmaz A', 'Cayir A', 'Yarali O', 'Kurnaz E', 'Kartal Baykan E', 'Arslan Ates E', 'Demirbilek H']</t>
  </si>
  <si>
    <t>['Nie H', 'Zhang R', 'Yu X', 'Zhang Y', 'Yan P', 'Li E', 'Wang R', 'Wu X']</t>
  </si>
  <si>
    <t>['Qiu J', 'Sun Y', 'Sun W', 'Wang Y', 'Fan T', 'Yu J']</t>
  </si>
  <si>
    <t>['Bizzozzero-Hiriart M', 'Di Giorgio NP', 'Libertun C', 'Lux-Lantos V']</t>
  </si>
  <si>
    <t>['Duan C', 'Allard J']</t>
  </si>
  <si>
    <t>['Li Q', 'Smith JT', 'Henry B', 'Rao A', 'Pereira A', 'Clarke IJ']</t>
  </si>
  <si>
    <t>['Shi C', 'Shi R', 'Guo H']</t>
  </si>
  <si>
    <t>['Sagi SV', 'Joshi H', 'Whiles E', 'Hikmat M', 'Puthi VR', 'MacDougall J', 'Spiden SL', 'Fuller G', 'Park SM', 'Oyibo SO']</t>
  </si>
  <si>
    <t>['Kim BH', 'Hur SP', 'Hyeon JY', 'Yamashina F', 'Takemura A', 'Lee YD']</t>
  </si>
  <si>
    <t>['Dussenne M', 'Gennotte V', 'Rougeot C', 'Melard C', 'Cornil CA']</t>
  </si>
  <si>
    <t>['Ohga H', 'Ito K', 'Matsumori K', 'Kimura R', 'Ohta K', 'Matsuyama M']</t>
  </si>
  <si>
    <t>['Ogawa S', 'Parhar IS']</t>
  </si>
  <si>
    <t>['Rizzo HE', 'Escaname EN', 'Alana NB', 'Lavender E', 'Gelfond J', 'Fernandez R', 'Hibbs MA', 'King JM', 'Carr NR', 'Blanco CL']</t>
  </si>
  <si>
    <t>['Munoz-Cueto JA', 'Zmora N', 'Paullada-Salmeron JA', 'Marvel M', 'Mananos E', 'Zohar Y']</t>
  </si>
  <si>
    <t>['Lund C', 'Yellapragada V', 'Vuoristo S', 'Balboa D', 'Trova S', 'Allet C', 'Eskici N', 'Pulli K', 'Giacobini P', 'Tuuri T', 'Raivio T']</t>
  </si>
  <si>
    <t>['Valencia A', 'Andrieu J', 'Nzioka A', 'Cancio I', 'Ortiz-Zarragoitia M']</t>
  </si>
  <si>
    <t>['Imamura S', 'Hur SP', 'Takeuchi Y', 'Badruzzaman M', 'Mahardini A', 'Rizky D', 'Takemura A']</t>
  </si>
  <si>
    <t>['Mohammadzadeh S', 'Moradian F', 'Yeganeh S', 'Falahatkar B', 'Milla S']</t>
  </si>
  <si>
    <t>['Azizi V', 'Oryan S', 'Khazali H', 'Hosseini A']</t>
  </si>
  <si>
    <t>['Su S', 'Li Q', 'Li X', 'Rong C', 'Xie Q']</t>
  </si>
  <si>
    <t>['Petrucci L', 'Maranesi M', 'Verini Supplizi A', "Dall'Aglio C", 'Mandara MT', 'Quassinti L', 'Bramucci M', 'Miano A', 'Gobbetti A', 'Catone G', 'Boiti C', 'Zerani M']</t>
  </si>
  <si>
    <t>['Garcia-Juarez M', 'Montes-Narvaez O', 'Lima-Hernandez FJ', 'Dominguez-Ordonez R', 'Pfaus JG', 'Gonzalez-Flores O']</t>
  </si>
  <si>
    <t>['Zhang R', 'Nie H', 'Duan S', 'Yan P', 'Izaz A', 'Wang R', 'Zhou Y', 'Wu X']</t>
  </si>
  <si>
    <t>['Shi C', 'Li G', 'Guo H', 'Liu X']</t>
  </si>
  <si>
    <t>['Ogawa S', 'Parhar I']</t>
  </si>
  <si>
    <t>['Mamta SK', 'Sudhakumari C', 'Kagawa H', 'Dutta-Gupta A', 'Senthilkumaran B']</t>
  </si>
  <si>
    <t>['Kagawa Y', 'Umaru BA', 'Shil SK', 'Hayasaka K', 'Zama R', 'Kobayashi Y', 'Miyazaki H', 'Kobayashi S', 'Suzuki C', 'Katori Y', 'Abe T', 'Owada Y']</t>
  </si>
  <si>
    <t>['Brachet C', 'Gernay C', 'Boros E', 'Soblet J', 'Vilain C', 'Heinrichs C']</t>
  </si>
  <si>
    <t>['Rahdar P', 'Khazali H']</t>
  </si>
  <si>
    <t>['Yan W', 'Cheng L', 'Wang W', 'Wu C', 'Yang X', 'Du X', 'Ma L', 'Qi S', 'Wei Y', 'Lu Z', 'Yang S', 'Shao Z']</t>
  </si>
  <si>
    <t>['Shi C', 'Shi R', 'Guo H', 'Shi Y', 'Liu X']</t>
  </si>
  <si>
    <t>['Milosevic A', 'Janjic MM', 'Lavrnja I', 'Savic D', 'Bozic ID', 'Tesovic K', 'Jakovljevic M', 'Pekovic S', 'Stojilkovic SS', 'Bjelobaba I']</t>
  </si>
  <si>
    <t>['Degani G']</t>
  </si>
  <si>
    <t>['Chehade C', 'Amaral FG', 'Branco GS', 'Cassel M', 'De Jesus LWO', 'Costa FG', 'Bordin SA', 'Moreira RG', 'Borella MI']</t>
  </si>
  <si>
    <t>['Li S', 'Zhai J', 'Xu B', 'Liu J', 'Chu W', 'Wang D', 'Geng X', 'Chen ZJ', 'Du Y']</t>
  </si>
  <si>
    <t>['Abdalla H', 'Makau DN', 'Salem SE']</t>
  </si>
  <si>
    <t>['Rodriguez R', 'Felip A', 'Zanuy S', 'Carrillo M']</t>
  </si>
  <si>
    <t>['Elokil AA', 'Bhuiyan AA', 'Liu HZ', 'Hussein MN', 'Ahmed HI', 'Azmal SA', 'Yang L', 'Li S']</t>
  </si>
  <si>
    <t>['Marvel MM', 'Spicer OS', 'Wong TT', 'Zmora N', 'Zohar Y']</t>
  </si>
  <si>
    <t>['Reid BM', 'Permuth JB', 'Chen YA', 'Fridley BL', 'Iversen ES', 'Chen Z', 'Jim H', 'Vierkant RA', 'Cunningham JM', 'Barnholtz-Sloan JS', 'Narod S', 'Risch H', 'Schildkraut JM', 'Goode EL', 'Monteiro AN', 'Sellers TA']</t>
  </si>
  <si>
    <t>['Lee CY', 'Li S', 'Li XF', 'Stalker DAE', 'Cooke C', 'Shao B', 'Kelestimur H', 'Henry BA', 'Conductier G', 'O Byrne KT', 'Clarke IJ']</t>
  </si>
  <si>
    <t>['Yellapragada V', 'Liu X', 'Lund C', 'Kansakoski J', 'Pulli K', 'Vuoristo S', 'Lundin K', 'Tuuri T', 'Varjosalo M', 'Raivio T']</t>
  </si>
  <si>
    <t>['Whitlock KE', 'Postlethwait J', 'Ewer J']</t>
  </si>
  <si>
    <t>['Mancini A', 'Howard SR', 'Cabrera CP', 'Barnes MR', 'David A', 'Wehkalampi K', 'Heger S', 'Lomniczi A', 'Guasti L', 'Ojeda SR', 'Dunkel L']</t>
  </si>
  <si>
    <t>['Bhattacharya TK', 'Chatterjee RN', 'Dange M', 'Bhanja SK']</t>
  </si>
  <si>
    <t>['Amano M', 'Amiya N', 'Okubo K', 'Yamashita J', 'Kuriu A', 'Yasuta A', 'Yamamoto N', 'Sakakura Y']</t>
  </si>
  <si>
    <t>['Li X', 'Wang J', 'Yu M', 'Zhang X', 'Wang W', 'Tian H', 'Ru S']</t>
  </si>
  <si>
    <t>['London S', 'Volkoff H']</t>
  </si>
  <si>
    <t>['Das K', 'Ogawa S', 'Kitahashi T', 'Parhar IS']</t>
  </si>
  <si>
    <t>['Ma XL', 'Yuan BL', 'Zhou LB']</t>
  </si>
  <si>
    <t>['Di Yorio MP', 'Perez Sirkin DI', 'Munoz-Cueto JA', 'Delgadin TH', 'Tsutsui K', 'Somoza GM', 'Vissio PG']</t>
  </si>
  <si>
    <t>['Honji RM', 'Caneppele D', 'Pandolfi M', 'Lo Nostro FL', 'Moreira RG']</t>
  </si>
  <si>
    <t>['Li X', 'Guo J', 'Jiang X', 'Sun J', 'Tian L', 'Jiao R', 'Tang Y', 'Bai W']</t>
  </si>
  <si>
    <t>['Rahman ML', 'Zahangir MM', 'Kitahashi T', 'Shahjahan M', 'Ando H']</t>
  </si>
  <si>
    <t>['Arisha AH', 'Moustafa A']</t>
  </si>
  <si>
    <t>['Rahdar P', 'Khazali H', 'Hosseini A', 'Raeisi A']</t>
  </si>
  <si>
    <t>['Zhang Z', 'Tang J', 'Di R', 'Liu Q', 'Wang X', 'Gan S', 'Zhang X', 'Zhang J', 'Chu M', 'Hu W']</t>
  </si>
  <si>
    <t>['Hodne K', 'Fontaine R', 'Ager-Wick E', 'Weltzien FA']</t>
  </si>
  <si>
    <t>['Mishra GK', 'Patra MK', 'Singh LK', 'Sheikh PA', 'Upmanyu V', 'Chakravarti S', 'Karikalan M', 'Sonwane A', 'Singh SK', 'Das GK', 'Kumar H', 'Krishnaswamy N']</t>
  </si>
  <si>
    <t>['Lin CJ', 'Wu GC', 'Dufour S', 'Chang CF']</t>
  </si>
  <si>
    <t>['Mo C', 'Lv C', 'Huang L', 'Li Z', 'Zhang J', 'Li J', 'Wang Y']</t>
  </si>
  <si>
    <t>['Umatani C', 'Oka Y']</t>
  </si>
  <si>
    <t>['Palaniappan TK', 'Slekiene L', 'Gunhaga L', 'Patthey C']</t>
  </si>
  <si>
    <t>['Di Giorgio NP', 'Bizzozzero Hiriart M', 'Surkin PN', 'Lopez PV', 'Bourguignon NS', 'Dorfman VB', 'Bettler B', 'Libertun C', 'Lux-Lantos V']</t>
  </si>
  <si>
    <t>['Li X', 'Xiao J', 'Fan Y', 'Yang K', 'Li K', 'Wang X', 'Lu Y', 'Zhou Y']</t>
  </si>
  <si>
    <t>['Fukunaga K', 'Yamashina F', 'Ohta N', 'Mizuno H', 'Takeuchi Y', 'Yamauchi C', 'Takemura A']</t>
  </si>
  <si>
    <t>['Maruska KP', 'Sohn YC', 'Fernald RD']</t>
  </si>
  <si>
    <t>['Ek M', 'Roth B', 'Valentin L', 'Nordengren J', 'Ohlsson B']</t>
  </si>
  <si>
    <t>['Amato LGL', 'Montenegro LR', 'Lerario AM', 'Jorge AAL', 'Guerra Junior G', 'Schnoll C', 'Renck AC', 'Trarbach EB', 'Costa EMF', 'Mendonca BB', 'Latronico AC', 'Silveira LFG']</t>
  </si>
  <si>
    <t>['Schooling CM', 'Ng JCM']</t>
  </si>
  <si>
    <t>['Shiota M', 'Fujimoto N', 'Takeuchi A', 'Kashiwagi E', 'Dejima T', 'Inokuchi J', 'Tatsugami K', 'Yokomizo A', 'Kajioka S', 'Uchiumi T', 'Eto M']</t>
  </si>
  <si>
    <t>['Nakajo M', 'Kanda S', 'Karigo T', 'Takahashi A', 'Akazome Y', 'Uenoyama Y', 'Kobayashi M', 'Oka Y']</t>
  </si>
  <si>
    <t>['Lv W', 'Jiang P', 'Wang W', 'Wang X', 'Wang K', 'Chang L', 'Fang Y', 'Chen J']</t>
  </si>
  <si>
    <t>['Zempo B', 'Karigo T', 'Kanda S', 'Akazome Y', 'Oka Y']</t>
  </si>
  <si>
    <t>['Chen H', 'Xiao L', 'Liu Y', 'Li S', 'Li G', 'Zhang Y', 'Lin H']</t>
  </si>
  <si>
    <t>['Shu H', 'Yang L', 'Zhang Y', 'Liu X', 'Lin H', 'Li S']</t>
  </si>
  <si>
    <t>['Burger LL', 'Vanacker C', 'Phumsatitpong C', 'Wagenmaker ER', 'Wang L', 'Olson DP', 'Moenter SM']</t>
  </si>
  <si>
    <t>['Macedo DB', 'Franca MM', 'Montenegro LR', 'Cunha-Silva M', 'Best DS', 'Abreu AP', 'Kaiser UB', 'Mendonca BB', 'Jorge AAL', 'Brito VN', 'Latronico AC']</t>
  </si>
  <si>
    <t>['Hoffmann HM', 'Gong P', 'Tamrazian A', 'Mellon PL']</t>
  </si>
  <si>
    <t>['Li X', 'Sun Z', 'Manthari RK', 'Li M', 'Guo Q', 'Wang J']</t>
  </si>
  <si>
    <t>['Horikoshi M', 'Day FR', 'Akiyama M', 'Hirata M', 'Kamatani Y', 'Matsuda K', 'Ishigaki K', 'Kanai M', 'Wright H', 'Toro CA', 'Ojeda SR', 'Lomniczi A', 'Kubo M', 'Ong KK', 'Perry JRB']</t>
  </si>
  <si>
    <t>['Levi NJ', 'Wilson CW', 'Redweik GAJ', 'Gray NW', 'Grzybowski CW', 'Lenkey JA', 'Moseman AW', 'Bertsch AD', 'Dao N', 'Walsh HE']</t>
  </si>
  <si>
    <t>['Laisk T', 'Kukuskina V', 'Palmer D', 'Laber S', 'Chen CY', 'Ferreira T', 'Rahmioglu N', 'Zondervan K', 'Becker C', 'Smoller JW', 'Lippincott M', 'Salumets A', 'Granne I', 'Seminara S', 'Neale B', 'Magi R', 'Lindgren CM']</t>
  </si>
  <si>
    <t>['Choi D']</t>
  </si>
  <si>
    <t>['Su F', 'Guo X', 'Wang Y', 'Wang Y', 'Cao G', 'Jiang Y']</t>
  </si>
  <si>
    <t>['Gaillard AL', 'Tay BH', 'Perez Sirkin DI', 'Lafont AG', 'De Flori C', 'Vissio PG', 'Mazan S', 'Dufour S', 'Venkatesh B', 'Tostivint H']</t>
  </si>
  <si>
    <t>['Panossian A', 'Seo EJ', 'Efferth T']</t>
  </si>
  <si>
    <t>['Chen D', 'Yang W', 'Han S', 'Yang H', 'Cen X', 'Liu J', 'Zhang L', 'Zhang W']</t>
  </si>
  <si>
    <t>['Branavan U', 'Muneeswaran K', 'Wijesundera S', 'Jayakody S', 'Chandrasekharan V', 'Wijeyaratne C']</t>
  </si>
  <si>
    <t>['Kagawa N', 'Hirose S', 'Fujimoto K', 'Nomura C', 'Fujita Y', 'Honda A', 'Komori M']</t>
  </si>
  <si>
    <t>['Espigares F', 'Rocha A', 'Gomez A', 'Carrillo M', 'Zanuy S']</t>
  </si>
  <si>
    <t>['Shahjahan M', 'Kitahashi T', 'Ando H']</t>
  </si>
  <si>
    <t>['Lumayno SDP', 'Ohga H', 'Selvaraj S', 'Nyuji M', 'Yamaguchi A', 'Matsuyama M']</t>
  </si>
  <si>
    <t>['Cowan M', 'Paullada-Salmeron JA', 'Lopez-Olmeda JF', 'Sanchez-Vazquez FJ', 'Munoz-Cueto JA']</t>
  </si>
  <si>
    <t>['Ohga H', 'Adachi H', 'Kitano H', 'Yamaguchi A', 'Matsuyama M']</t>
  </si>
  <si>
    <t>['Leka-Emiri S', 'Chrousos GP', 'Kanaka-Gantenbein C']</t>
  </si>
  <si>
    <t>['Eneva NG', 'Nefedova LN', 'Loktionova AS', 'Khusniyarova KA', 'Ilovaiskaya IA', 'Kim AI']</t>
  </si>
  <si>
    <t>['Zmora N', 'Wong TT', 'Stubblefield J', 'Levavi-Sivan B', 'Zohar Y']</t>
  </si>
  <si>
    <t>['Watanabe Y', 'Ikegami K', 'Ishigaki R', 'Ieda N', 'Uenoyama Y', 'Maeda KI', 'Tsukamura H', 'Inoue N']</t>
  </si>
  <si>
    <t>['Maguire CA', 'Song YB', 'Wu M', 'Leon S', 'Carroll RS', 'Alreja M', 'Kaiser UB', 'Navarro VM']</t>
  </si>
  <si>
    <t>['Hasebe M', 'Oka Y']</t>
  </si>
  <si>
    <t>['Ohlsson B']</t>
  </si>
  <si>
    <t>['Sharma RK', 'Phulia SK', 'Jerome A', 'Singh I']</t>
  </si>
  <si>
    <t>['Desaulniers AT', 'Cederberg RA', 'Lents CA', 'White BR']</t>
  </si>
  <si>
    <t>['Zoghi M', 'Jalilian AR', 'Niazi A', 'Johari-Daha F', 'Alirezapour B', 'Ramezanpour S']</t>
  </si>
  <si>
    <t>['Atwood CS', 'Vadakkadath Meethal S']</t>
  </si>
  <si>
    <t>['Paullada-Salmeron JA', 'Cowan M', 'Aliaga-Guerrero M', 'Morano F', 'Zanuy S', 'Munoz-Cueto JA']</t>
  </si>
  <si>
    <t>['Li S', 'Liu Q', 'Xiao L', 'Chen H', 'Li G', 'Zhang Y', 'Lin H']</t>
  </si>
  <si>
    <t>['Ogawa S', 'Sivalingam M', 'Biran J', 'Golan M', 'Anthonysamy RS', 'Levavi-Sivan B', 'Parhar IS']</t>
  </si>
  <si>
    <t>['Sun Y', 'Guo CY', 'Wang DD', 'Li XF', 'Xiao L', 'Zhang X', 'You X', 'Shi Q', 'Hu GJ', 'Fang C', 'Lin HR', 'Zhang Y']</t>
  </si>
  <si>
    <t>['Strandabo RA', 'Gronlien HK', 'Ager-Wick E', 'Nourizadeh-Lillabadi R', 'Hildahl JP', 'Weltzien FA', 'Haug TM']</t>
  </si>
  <si>
    <t>['Takahashi A', 'Islam MS', 'Abe H', 'Okubo K', 'Akazome Y', 'Kaneko T', 'Hioki H', 'Oka Y']</t>
  </si>
  <si>
    <t>['Mengen E', 'Tunc S', 'Kotan LD', 'Nalbantoglu O', 'Demir K', 'Gurbuz F', 'Turan I', 'Seker G', 'Yuksel B', 'Topaloglu AK']</t>
  </si>
  <si>
    <t>['Giordano JO', 'Thomas MJ', 'Catucuamba G', 'Curler MD', 'Wijma R', 'Stangaferro ML', 'Masello M']</t>
  </si>
  <si>
    <t>['Tu WL', 'Cheng CY', 'Wang SH', 'Tang PC', 'Chen CF', 'Chen HH', 'Lee YP', 'Chen SE', 'Huang SY']</t>
  </si>
  <si>
    <t>['Ubuka T', 'Son YL', 'Tsutsui K']</t>
  </si>
  <si>
    <t>['Brauer VM', 'Wiarda-Bell JR', 'Desaulniers AT', 'Cederberg RA', 'White BR']</t>
  </si>
  <si>
    <t>['Francou B', 'Paul C', 'Amazit L', 'Cartes A', 'Bouvattier C', 'Albarel F', 'Maiter D', 'Chanson P', 'Trabado S', 'Brailly-Tabard S', 'Brue T', 'Guiochon-Mantel A', 'Young J', 'Bouligand J']</t>
  </si>
  <si>
    <t>['Hoffmann HM', 'Trang C', 'Gong P', 'Kimura I', 'Pandolfi EC', 'Mellon PL']</t>
  </si>
  <si>
    <t>['Escobar S', 'Felip A', 'Zanuy S', 'Carrillo M']</t>
  </si>
  <si>
    <t>['Kim TH', 'Sohn YC']</t>
  </si>
  <si>
    <t>['Song H', 'Wang M', 'Qi J', 'Wang Z', 'Zhang Q']</t>
  </si>
  <si>
    <t>['Hoffmann HM', 'Mellon PL']</t>
  </si>
  <si>
    <t>['Kim HK', 'Kim JH', 'Baek HJ', 'Kwon JY']</t>
  </si>
  <si>
    <t>['Bryant AS', 'Greenwood AK', 'Juntti SA', 'Byrne AE', 'Fernald RD']</t>
  </si>
  <si>
    <t>['Hasebe M', 'Kanda S', 'Oka Y']</t>
  </si>
  <si>
    <t>['Wang X', 'Ding J', 'Xiang Z', 'Jiang P', 'Du J', 'Han X']</t>
  </si>
  <si>
    <t>['Neglia G', 'Gasparrini B', 'Salzano A', 'Vecchio D', 'De Carlo E', 'Cimmino R', 'Balestrieri A', "D'Occhio MJ", 'Campanile G']</t>
  </si>
  <si>
    <t>['Lund C', 'Pulli K', 'Yellapragada V', 'Giacobini P', 'Lundin K', 'Vuoristo S', 'Tuuri T', 'Noisa P', 'Raivio T']</t>
  </si>
  <si>
    <t>['Huang PP', 'Brusman LE', 'Iyer AK', 'Webster NJ', 'Mellon PL']</t>
  </si>
  <si>
    <t>['Zeng T', 'Chen L', 'Du X', 'Lai SJ', 'Huang SP', 'Liu YL', 'Lu LZ']</t>
  </si>
  <si>
    <t>['Kang EJ', 'Hong SH', 'Lee JE', 'Kim SC', 'Yang HS', 'Yi PI', 'Lee SM', 'An BS']</t>
  </si>
  <si>
    <t>['Cordeddu L', 'Bergvall M', 'Sand E', 'Roth B', 'Papadaki E', 'Li L', "D'Amato M", 'Ohlsson B']</t>
  </si>
  <si>
    <t>['Ma Y', 'Juntti SA', 'Hu CK', 'Huguenard JR', 'Fernald RD']</t>
  </si>
  <si>
    <t>['Renukanthan A', 'Quinton R', 'Turner B', 'MacCallum P', 'Seal L', 'Davies A', 'Green R', 'Evanson J', 'Korbonits M']</t>
  </si>
  <si>
    <t>['Saraiva JL', 'Martins RS', 'Hubbard PC', 'Canario AV']</t>
  </si>
  <si>
    <t>['Espigares F', 'Carrillo M', 'Gomez A', 'Zanuy S']</t>
  </si>
  <si>
    <t>['Selvaraj S', 'Kitano H', 'Ohga H', 'Yamaguchi A', 'Matsuyama M']</t>
  </si>
  <si>
    <t>['Chianese R', 'Ciaramella V', 'Fasano S', 'Pierantoni R', 'Meccariello R']</t>
  </si>
  <si>
    <t>['Shao YT', 'Tseng YC', 'Chang CH', 'Yan HY', 'Hwang PP', 'Borg B']</t>
  </si>
  <si>
    <t>['Morin SJ', 'Decatur WA', 'Breton TS', 'Marquis TJ', 'Hayes MK', 'Berlinsky DL', 'Sower SA']</t>
  </si>
  <si>
    <t>['Zhang T', 'Zhang GX', 'Han KP', 'Tang Y', 'Wang JY', 'Fan QC', 'Chen XS', 'Wei Y', 'Wang YJ']</t>
  </si>
  <si>
    <t>['Ohga H', 'Adachi H', 'Matsumori K', 'Kodama R', 'Nyuji M', 'Selvaraj S', 'Kato K', 'Yamamoto S', 'Yamaguchi A', 'Matsuyama M']</t>
  </si>
  <si>
    <t>['Dawson A']</t>
  </si>
  <si>
    <t>['Ciaramella V', 'Chianese R', 'Pariante P', 'Fasano S', 'Pierantoni R', 'Meccariello R']</t>
  </si>
  <si>
    <t>['Desaulniers AT', 'Cederberg RA', 'Mills GA', 'Ford JJ', 'Lents CA', 'White BR']</t>
  </si>
  <si>
    <t>['Shin SJ', 'Sul Y', 'Kim JH', 'Cho JH', 'Kim GH', 'Kim JH', 'Choi JH', 'Yoo HW']</t>
  </si>
  <si>
    <t>['Espigares F', 'Rocha A', 'Moles G', 'Gomez A', 'Carrillo M', 'Zanuy S']</t>
  </si>
  <si>
    <t>['Martins RS', 'Gomez A', 'Zanuy S', 'Carrillo M', 'Canario AV']</t>
  </si>
  <si>
    <t>['Alvarado SG', 'Lenkov K', 'Williams B', 'Fernald RD']</t>
  </si>
  <si>
    <t>['Wang Q', 'Qi X', 'Guo Y', 'Li S', 'Zhang Y', 'Liu X', 'Lin H']</t>
  </si>
  <si>
    <t>['Cui P', 'Yang C', 'Zhang K', 'Gao X', 'Luo L', 'Tian Y', 'Song M', 'Liu Y', 'Zhang Y', 'Li Y', 'Zhang X', 'Su S', 'Fang F', 'Ding J']</t>
  </si>
  <si>
    <t>['Espigares F', 'Zanuy S', 'Gomez A']</t>
  </si>
  <si>
    <t>['Zmora N', 'Stubblefield JD', 'Wong TT', 'Levavi-Sivan B', 'Millar RP', 'Zohar Y']</t>
  </si>
  <si>
    <t>['Nagasawa K', 'Osugi T', 'Suzuki I', 'Itoh N', 'Takahashi KG', 'Satake H', 'Osada M']</t>
  </si>
  <si>
    <t>['Choi JH', 'Balasubramanian R', 'Lee PH', 'Shaw ND', 'Hall JE', 'Plummer L', 'Buck CL', 'Kottler ML', 'Jarzabek K', 'Wolczynski S', 'Quinton R', 'Latronico AC', 'Dode C', 'Ogata T', 'Kim HG', 'Layman LC', 'Gusella JF', 'Crowley WF Jr']</t>
  </si>
  <si>
    <t>['Xu H', 'Niu Y', 'Wang T', 'Liu S', 'Xu H', 'Wang S', 'Liu J', 'Ye Z']</t>
  </si>
  <si>
    <t>['Karigo T', 'Aikawa M', 'Kondo C', 'Abe H', 'Kanda S', 'Oka Y']</t>
  </si>
  <si>
    <t>['Lam UD', 'Lerchbaum E', 'Schweighofer N', 'Trummer O', 'Eberhard K', 'Genser B', 'Pieber TR', 'Obermayer-Pietsch B']</t>
  </si>
  <si>
    <t>['Ohga H', 'Selvaraj S', 'Adachi H', 'Imanaga Y', 'Nyuji M', 'Yamaguchi A', 'Matsuyama M']</t>
  </si>
  <si>
    <t>['Lu J', 'Hathaway HJ', 'Royce ME', 'Prossnitz ER', 'Miao Y']</t>
  </si>
  <si>
    <t>['Ghervan C', 'Young J']</t>
  </si>
  <si>
    <t>['Zmora N', 'Stubblefield J', 'Golan M', 'Servili A', 'Levavi-Sivan B', 'Zohar Y']</t>
  </si>
  <si>
    <t>['Sefideh FA', 'Moon MJ', 'Yun S', 'Hong SI', 'Hwang JI', 'Seong JY']</t>
  </si>
  <si>
    <t>['Ahmed AA', 'Ma W', 'Ni Y', 'Wang S', 'Zhao R']</t>
  </si>
  <si>
    <t>['Entrala-Bernal C', 'Montes-Castillo C', 'Alvarez-Cubero MJ', 'Gutierrez-Alcantara C', 'Fernandez-Rosado F', 'Martinez-Espiotan E', 'Sanchez-Malo C', 'Santiago-Fernandez P']</t>
  </si>
  <si>
    <t>['Usuda K', 'Nagaoka K', 'Nozawa K', 'Zhang H', 'Taya K', 'Yoshida M', 'Watanabe G']</t>
  </si>
  <si>
    <t>['Ando H', 'Ogawa S', 'Shahjahan M', 'Ikegami T', 'Doi H', 'Hattori A', 'Parhar I']</t>
  </si>
  <si>
    <t>['Zhang Q', 'Xiao X', 'Li M', 'Li W', 'Yu M', 'Zhang H', 'Ping F', 'Wang Z', 'Zheng J']</t>
  </si>
  <si>
    <t>['Kermath BA', 'Riha PD', 'Woller MJ', 'Wolfe A', 'Gore AC']</t>
  </si>
  <si>
    <t>['Korzan WJ', 'Grone BP', 'Fernald RD']</t>
  </si>
  <si>
    <t>['Valdes-Socin H', 'Rubio Almanza M', 'Tome Fernandez-Ladreda M', 'Debray FG', 'Bours V', 'Beckers A']</t>
  </si>
  <si>
    <t>['Roch GJ', 'Busby ER', 'Sherwood NM']</t>
  </si>
  <si>
    <t>['Busby ER', 'Soeta S', 'Sherwood NM', 'Johnston SD']</t>
  </si>
  <si>
    <t>['Roth B', 'Berntorp K', 'Ohlsson B']</t>
  </si>
  <si>
    <t>['Carpenter RE', 'Maruska KP', 'Becker L', 'Fernald RD']</t>
  </si>
  <si>
    <t>['Burel D', 'Li JH', 'Do-Rego JL', 'Wang AF', 'Luu-The V', 'Pelletier G', 'Tillet Y', 'Taragnat C', 'Kwon HB', 'Seong JY', 'Vaudry H']</t>
  </si>
  <si>
    <t>['Zhao Y', 'Wayne NL']</t>
  </si>
  <si>
    <t>['Chai K', 'Liu X', 'Zhang Y', 'Lin H']</t>
  </si>
  <si>
    <t>['Stevenson TJ', 'Bernard DJ', 'McCarthy MM', 'Ball GF']</t>
  </si>
  <si>
    <t>['Kanda S', 'Akazome Y', 'Mitani Y', 'Okubo K', 'Oka Y']</t>
  </si>
  <si>
    <t>['Tello JA', 'Kohout T', 'Pineda R', 'Maki RA', 'Scott Struthers R', 'Millar RP']</t>
  </si>
  <si>
    <t>['Jinks EM', 'Smith MF', 'Atkins JA', 'Pohler KG', 'Perry GA', 'Macneil MD', 'Roberts AJ', 'Waterman RC', 'Alexander LJ', 'Geary TW']</t>
  </si>
  <si>
    <t>['Kanda S', 'Oka Y']</t>
  </si>
  <si>
    <t>['Hasunuma I', 'Terakado K']</t>
  </si>
  <si>
    <t>['Tuziak SM', 'Volkoff H']</t>
  </si>
  <si>
    <t>['Decatur WA', 'Hall JA', 'Smith JJ', 'Li W', 'Sower SA']</t>
  </si>
  <si>
    <t>['Warita K', 'Mitsuhashi T', 'Ohta K', 'Suzuki S', 'Hoshi N', 'Miki T', 'Takeuchi Y']</t>
  </si>
  <si>
    <t>['An XP', 'Hou JX', 'Zhao HB', 'Li G', 'Bai L', 'Peng JY', 'M Yan Q', 'Song YX', 'Wang JG', 'Cao BY']</t>
  </si>
  <si>
    <t>['Moriya S', 'Ogawa S', 'Parhar IS']</t>
  </si>
  <si>
    <t>['McGuire N', 'Ferris JK', 'Arckens L', 'Bentley GE', 'Soma KK']</t>
  </si>
  <si>
    <t>['Selvaraj S', 'Ohga H', 'Nyuji M', 'Kitano H', 'Nagano N', 'Yamaguchi A', 'Matsuyama M']</t>
  </si>
  <si>
    <t>['Basaran Y', 'Bolu E', 'Unal HU', 'Sagkan RI', 'Taslipinar A', 'Ozgurtas T', 'Musabak U']</t>
  </si>
  <si>
    <t>['Ogawa S', 'Ng KW', 'Xue X', 'Ramadasan PN', 'Sivalingam M', 'Li S', 'Levavi-Sivan B', 'Lin H', 'Liu X', 'Parhar IS']</t>
  </si>
  <si>
    <t>['Karigo T', 'Oka Y']</t>
  </si>
  <si>
    <t>['Sand E', 'Bergvall M', 'Ekblad E', "D'Amato M", 'Ohlsson B']</t>
  </si>
  <si>
    <t>['Di Giorgio NP', 'Catalano PN', 'Lopez PV', 'Gonzalez B', 'Semaan SJ', 'Lopez GC', 'Kauffman AS', 'Rulli SB', 'Somoza GM', 'Bettler B', 'Libertun C', 'Lux-Lantos VA']</t>
  </si>
  <si>
    <t>['Okuzawa K', 'Gen K']</t>
  </si>
  <si>
    <t>['Sukhan ZP', 'Kitano H', 'Selvaraj S', 'Yoneda M', 'Yamaguchi A', 'Matsuyama M']</t>
  </si>
  <si>
    <t>['Yue H', 'Ye H', 'Chen X', 'Cao H', 'Li C']</t>
  </si>
  <si>
    <t>['Giordano JO', 'Wiltbank MC', 'Fricke PM', 'Bas S', 'Pawlisch R', 'Guenther JN', 'Nascimento AB']</t>
  </si>
  <si>
    <t>['Escobar S', 'Servili A', 'Espigares F', 'Gueguen MM', 'Brocal I', 'Felip A', 'Gomez A', 'Carrillo M', 'Zanuy S', 'Kah O']</t>
  </si>
  <si>
    <t>['Levy G', 'Degani G']</t>
  </si>
  <si>
    <t>['Maione L', 'Albarel F', 'Bouchard P', 'Gallant M', 'Flanagan CA', 'Bobe R', 'Cohen-Tannoudji J', 'Pivonello R', 'Colao A', 'Brue T', 'Millar RP', 'Lombes M', 'Young J', 'Guiochon-Mantel A', 'Bouligand J']</t>
  </si>
  <si>
    <t>['Nocillado JN', 'Zohar Y', 'Biran J', 'Levavi-Sivan B', 'Elizur A']</t>
  </si>
  <si>
    <t>['Herlihy MM', 'Crowe MA', 'Diskin MG', 'Butler ST']</t>
  </si>
  <si>
    <t>['Karigo T', 'Kanda S', 'Takahashi A', 'Abe H', 'Okubo K', 'Oka Y']</t>
  </si>
  <si>
    <t>['Stevenson TJ', 'Small TW', 'Ball GF', 'Moore IT']</t>
  </si>
  <si>
    <t>['Zmora N', 'Stubblefield J', 'Zulperi Z', 'Biran J', 'Levavi-Sivan B', 'Munoz-Cueto JA', 'Zohar Y']</t>
  </si>
  <si>
    <t>['Hwang JS']</t>
  </si>
  <si>
    <t>['Beate K', 'Joseph N', 'Nicolas de R', 'Wolfram K']</t>
  </si>
  <si>
    <t>['Giordano JO', 'Wiltbank MC', 'Guenther JN', 'Pawlisch R', 'Bas S', 'Cunha AP', 'Fricke PM']</t>
  </si>
  <si>
    <t>['Phang YL', 'Soga T', 'Kitahashi T', 'Parhar IS']</t>
  </si>
  <si>
    <t>['Shimizu Y', 'Tomikawa J', 'Hirano K', 'Nanikawa Y', 'Akazome Y', 'Kanda S', 'Kazeto Y', 'Okuzawa K', 'Uenoyama Y', 'Ohkura S', 'Tsukamura H', 'Maeda K', 'Gen K', 'Oka Y', 'Yamamoto N']</t>
  </si>
  <si>
    <t>['Stevenson TJ', 'Hahn TP', 'Ball GF']</t>
  </si>
  <si>
    <t>['Zerani M', 'Catone G', 'Maranesi M', 'Gobbetti A', 'Boiti C', 'Parillo F']</t>
  </si>
  <si>
    <t>['Grone BP', 'Carpenter RE', 'Lee M', 'Maruska KP', 'Fernald RD']</t>
  </si>
  <si>
    <t>['Saadeldin IM', 'Koo OJ', 'Kang JT', 'Kwon DK', 'Park SJ', 'Kim SJ', 'Moon JH', 'Oh HJ', 'Jang G', 'Lee BC']</t>
  </si>
  <si>
    <t>['Kawabata Y', 'Hiraki T', 'Takeuchi A', 'Okubo K']</t>
  </si>
  <si>
    <t>['Roetker NS', 'Yonker JA', 'Lee C', 'Chang V', 'Basson JJ', 'Roan CL', 'Hauser TS', 'Hauser RM', 'Atwood CS']</t>
  </si>
  <si>
    <t>['Stevenson TJ', 'Hahn TP', 'MacDougall-Shackleton SA', 'Ball GF']</t>
  </si>
  <si>
    <t>['Herlihy MM', 'Giordano JO', 'Souza AH', 'Ayres H', 'Ferreira RM', 'Keskin A', 'Nascimento AB', 'Guenther JN', 'Gaska JM', 'Kacuba SJ', 'Crowe MA', 'Butler ST', 'Wiltbank MC']</t>
  </si>
  <si>
    <t>['Selvaraj S', 'Kitano H', 'Amano M', 'Ohga H', 'Yoneda M', 'Yamaguchi A', 'Shimizu A', 'Matsuyama M']</t>
  </si>
  <si>
    <t>['Grachev P', 'Li XF', 'Kinsey-Jones JS', 'di Domenico AL', 'Millar RP', 'Lightman SL', "O'Byrne KT"]</t>
  </si>
  <si>
    <t>['Gan L', 'Ni PY', 'Ge Y', 'Xiao YF', 'Sun CY', 'Deng L', 'Zhang W', 'Wu SS', 'Liu Y', 'Jiang W', 'Xin HB']</t>
  </si>
  <si>
    <t>['Gay VL', 'Hemond PJ', 'Schmidt D', "O'Boyle MP", 'Hemond Z', 'Best J', "O'Farrell L", 'Suter KJ']</t>
  </si>
  <si>
    <t>['Laitinen EM', 'Tommiska J', 'Sane T', 'Vaaralahti K', 'Toppari J', 'Raivio T']</t>
  </si>
  <si>
    <t>['Chen J', 'Zhang Y', 'Tang Z', 'Mao J', 'Kuang Z', 'Qin C', 'Li W']</t>
  </si>
  <si>
    <t>['Chianese R', 'Ciaramella V', 'Scarpa D', 'Fasano S', 'Pierantoni R', 'Meccariello R']</t>
  </si>
  <si>
    <t>['Kim DK', 'Cho EB', 'Moon MJ', 'Park S', 'Hwang JI', 'Kah O', 'Sower SA', 'Vaudry H', 'Seong JY']</t>
  </si>
  <si>
    <t>['Layman WS', 'Hurd EA', 'Martin DM']</t>
  </si>
  <si>
    <t>['Maruska KP', 'Fernald RD']</t>
  </si>
  <si>
    <t>['Tostivint H']</t>
  </si>
  <si>
    <t>['Wahab F', 'Ullah F', 'Chan YM', 'Seminara SB', 'Shahab M']</t>
  </si>
  <si>
    <t>['Stevenson TJ', 'Ball GF']</t>
  </si>
  <si>
    <t>['Maruska KP', 'Tricas TC']</t>
  </si>
  <si>
    <t>['Akazome Y', 'Kanda S', 'Oka Y']</t>
  </si>
  <si>
    <t>['Maruska KP', 'Levavi-Sivan B', 'Biran J', 'Fernald RD']</t>
  </si>
  <si>
    <t>['Garcia-Lopez A', 'Sanchez-Amaya MI', 'Tyler CR', 'Prat F']</t>
  </si>
  <si>
    <t>['Chan YM']</t>
  </si>
  <si>
    <t>['Guo H', 'Gallazzi F', 'Sklar LA', 'Miao Y']</t>
  </si>
  <si>
    <t>['Andrusiewicz M', 'Szczerba A', 'Wolun-Cholewa M', 'Warchol W', 'Nowak-Markwitz E', 'Gasiorowska E', 'Adamska K', 'Jankowska A']</t>
  </si>
  <si>
    <t>['Quaynor SD', 'Kim HG', 'Cappello EM', 'Williams T', 'Chorich LP', 'Bick DP', 'Sherins RJ', 'Layman LC']</t>
  </si>
  <si>
    <t>['Dacquin R', 'Domenget C', 'Kumanogoh A', 'Kikutani H', 'Jurdic P', 'Machuca-Gayet I']</t>
  </si>
  <si>
    <t>['Tusset C', 'Trarbach EB', 'Silveira LF', 'Beneduzzi D', 'Montenegro L', 'Latronico AC']</t>
  </si>
  <si>
    <t>['Guo H', 'Lu J', 'Hathaway H', 'Royce ME', 'Prossnitz ER', 'Miao Y']</t>
  </si>
  <si>
    <t>['Fortin J', 'Bernard DJ']</t>
  </si>
  <si>
    <t>['Atkins JA', 'Smith MF', 'Wells KJ', 'Geary TW']</t>
  </si>
  <si>
    <t>['Brioude F', 'Bouligand J', 'Trabado S', 'Francou B', 'Salenave S', 'Kamenicky P', 'Brailly-Tabard S', 'Chanson P', 'Guiochon-Mantel A', 'Young J']</t>
  </si>
  <si>
    <t>['Trarbach EB', 'Teles MG', 'Costa EM', 'Abreu AP', 'Garmes HM', 'Guerra G Jr', 'Baptista MT', 'de Castro M', 'Mendonca BB', 'Latronico AC']</t>
  </si>
  <si>
    <t>['Silveira LF', 'Trarbach EB', 'Latronico AC']</t>
  </si>
  <si>
    <t>['Dateki S', 'Kosaka K', 'Hasegawa K', 'Tanaka H', 'Azuma N', 'Yokoya S', 'Muroya K', 'Adachi M', 'Tajima T', 'Motomura K', 'Kinoshita E', 'Moriuchi H', 'Sato N', 'Fukami M', 'Ogata T']</t>
  </si>
  <si>
    <t>['Jankowska AG', 'Andrusiewicz M', 'Fischer N', 'Warchol PJ']</t>
  </si>
  <si>
    <t>['Kanda S', 'Nishikawa K', 'Karigo T', 'Okubo K', 'Isomae S', 'Abe H', 'Kobayashi D', 'Oka Y']</t>
  </si>
  <si>
    <t>['Zhao S', 'Kelm RJ Jr', 'Fernald RD']</t>
  </si>
  <si>
    <t>['Bry-Gauillard H', 'Trabado S', 'Bouligand J', 'Sarfati J', 'Francou B', 'Salenave S', 'Chanson P', 'Brailly-Tabard S', 'Guiochon-Mantel A', 'Young J']</t>
  </si>
  <si>
    <t>['Cleverly K', 'Wu TJ']</t>
  </si>
  <si>
    <t>['Oka Y']</t>
  </si>
  <si>
    <t>['Shi Y', 'Zhang Y', 'Li S', 'Liu Q', 'Lu D', 'Liu M', 'Meng Z', 'Cheng CH', 'Liu X', 'Lin H']</t>
  </si>
  <si>
    <t>['Akazome Y', 'Kanda S', 'Okubo K', 'Oka Y']</t>
  </si>
  <si>
    <t>['Brioude F', 'Bouvattier CE', 'Lombes M']</t>
  </si>
  <si>
    <t>['Teixeira L', 'Guimiot F', 'Dode C', 'Fallet-Bianco C', 'Millar RP', 'Delezoide AL', 'Hardelin JP']</t>
  </si>
  <si>
    <t>['Bouligand J', 'Ghervan C', 'Trabado S', 'Brailly-Tabard S', 'Guiochon-Mantel A', 'Young J']</t>
  </si>
  <si>
    <t>['Bouligand J', 'Ghervan C', 'Guiochon-Mantel A', 'Young J']</t>
  </si>
  <si>
    <t>['Grone BP', 'Maruska KP', 'Korzan WJ', 'Fernald RD']</t>
  </si>
  <si>
    <t>['Bisinotto RS', 'Chebel RC', 'Santos JE']</t>
  </si>
  <si>
    <t>['Dwyer AA', 'Hayes FJ', 'Plummer L', 'Pitteloud N', 'Crowley WF Jr']</t>
  </si>
  <si>
    <t>['Shahjahan M', 'Motohashi E', 'Doi H', 'Ando H']</t>
  </si>
  <si>
    <t>['Willemsen MH', 'de Leeuw N', 'Pfundt R', 'de Vries BB', 'Kleefstra T']</t>
  </si>
  <si>
    <t>['Gordon A', 'Garrido-Gracia JC', 'Aguilar R', 'Guil-Luna S', 'Millan Y', 'de Las Mulas JM', 'Sanchez-Criado JE']</t>
  </si>
  <si>
    <t>['Xing Y', 'Nakamura Y', 'Rainey WE']</t>
  </si>
  <si>
    <t>['Stevenson TJ', 'Lynch KS', 'Lamba P', 'Ball GF', 'Bernard DJ']</t>
  </si>
  <si>
    <t>['Wu HM', 'Wang HS', 'Huang HY', 'Soong YK', 'MacCalman CD', 'Leung PC']</t>
  </si>
  <si>
    <t>['Guzman JM', 'Rubio M', 'Ortiz-Delgado JB', 'Klenke U', 'Kight K', 'Cross I', 'Sanchez-Ramos I', 'Riaza A', 'Rebordinos L', 'Sarasquete C', 'Zohar Y', 'Mananos EL']</t>
  </si>
  <si>
    <t>['Tello JA', 'Sherwood NM']</t>
  </si>
  <si>
    <t>['Fortin J', 'Lamba P', 'Wang Y', 'Bernard DJ']</t>
  </si>
  <si>
    <t>['An BS', 'Poon SL', 'So WK', 'Hammond GL', 'Leung PC']</t>
  </si>
  <si>
    <t>['Chan YM', 'de Guillebon A', 'Lang-Muritano M', 'Plummer L', 'Cerrato F', 'Tsiaras S', 'Gaspert A', 'Lavoie HB', 'Wu CH', 'Crowley WF Jr', 'Amory JK', 'Pitteloud N', 'Seminara SB']</t>
  </si>
  <si>
    <t>['Bouligand J', 'Guiochon-Mantel A', 'Young J']</t>
  </si>
  <si>
    <t>['Canzian F', 'Kaaks R', 'Cox DG', 'Henderson KD', 'Henderson BE', 'Berg C', 'Bingham S', 'Boeing H', 'Buring J', 'Calle EE', 'Chanock S', 'Clavel-Chapelon F', 'Dossus L', 'Feigelson HS', 'Haiman CA', 'Hankinson SE', 'Hoover R', 'Hunter DJ', 'Isaacs C', 'Lenner P', 'Lund E', 'Overvad K', 'Palli D', 'Pearce CL', 'Quiros JR', 'Riboli E', 'Stram DO', 'Thomas G', 'Thun MJ', 'Trichopoulos D', 'van Gils CH', 'Ziegler RG']</t>
  </si>
  <si>
    <t>['Bouligand J', 'Ghervan C', 'Tello JA', 'Brailly-Tabard S', 'Salenave S', 'Chanson P', 'Lombes M', 'Millar RP', 'Guiochon-Mantel A', 'Young J']</t>
  </si>
  <si>
    <t>['Stevenson TJ', 'Bernard DJ', 'Ball GF']</t>
  </si>
  <si>
    <t>['Chausiaux OE', 'Abel MH', 'Baxter FO', 'Khaled WT', 'Ellis PJ', 'Charlton HM', 'Affara NA']</t>
  </si>
  <si>
    <t>['Zhao S', 'Korzan WJ', 'Chen CC', 'Fernald RD']</t>
  </si>
  <si>
    <t>['Filby AL', 'van Aerle R', 'Duitman J', 'Tyler CR']</t>
  </si>
  <si>
    <t>['Gonzalez-Martinez D', 'De Mees C', 'Douhard Q', 'Szpirer C', 'Bakker J']</t>
  </si>
  <si>
    <t>['Okubo K', 'Nagahama Y']</t>
  </si>
  <si>
    <t>['Pedersen-White JR', 'Chorich LP', 'Bick DP', 'Sherins RJ', 'Layman LC']</t>
  </si>
  <si>
    <t>['Gill JC', 'Wadas B', 'Chen P', 'Portillo W', 'Reyna A', 'Jorgensen E', 'Mani S', 'Schwarting GA', 'Moenter SM', 'Tobet S', 'Kaiser UB']</t>
  </si>
  <si>
    <t>['Wang Y', 'Fortin J', 'Lamba P', 'Bonomi M', 'Persani L', 'Roberson MS', 'Bernard DJ']</t>
  </si>
  <si>
    <t>['Tello JA', 'Wu S', 'Rivier JE', 'Sherwood NM']</t>
  </si>
  <si>
    <t>['Desjardins JK', 'Fernald RD']</t>
  </si>
  <si>
    <t>['Hart L', 'Bennett NC', 'Kalamatianos T', 'Oosthuizen MK', 'Jarvis JU', "O'Riain MJ", 'Coen CW']</t>
  </si>
  <si>
    <t>['Burmeister SS', 'Kailasanath V', 'Fernald RD']</t>
  </si>
  <si>
    <t>['Nocillado JN', 'Levavi-Sivan B', 'Carrick F', 'Elizur A']</t>
  </si>
  <si>
    <t>['Harbott LK', 'Burmeister SS', 'White RB', 'Vagell M', 'Fernald RD']</t>
  </si>
  <si>
    <t>['Berndt SI', 'Chatterjee N', 'Huang WY', 'Chanock SJ', 'Welch R', 'Crawford ED', 'Hayes RB']</t>
  </si>
  <si>
    <t>['Flanagan CA', 'Chen CC', 'Coetsee M', 'Mamputha S', 'Whitlock KE', 'Bredenkamp N', 'Grosenick L', 'Fernald RD', 'Illing N']</t>
  </si>
  <si>
    <t>['Heger S', 'Mastronardi C', 'Dissen GA', 'Lomniczi A', 'Cabrera R', 'Roth CL', 'Jung H', 'Galimi F', 'Sippell W', 'Ojeda SR']</t>
  </si>
  <si>
    <t>['Ambati S', 'Duan J', 'Duff E', 'Choi YH', 'Hartzell DL', 'Della-Fera MA', 'Baile CA']</t>
  </si>
  <si>
    <t>['Dorward AM', 'Shultz KL', 'Beamer WG']</t>
  </si>
  <si>
    <t>['Ferris HA', 'Walsh HE', 'Stevens J', 'Fallest PC', 'Shupnik MA']</t>
  </si>
  <si>
    <t>['Topaloglu AK', 'Lu ZL', 'Farooqi IS', 'Mungan NO', 'Yuksel B', "O'Rahilly S", 'Millar RP']</t>
  </si>
  <si>
    <t>['Ferris HA', 'Shupnik MA']</t>
  </si>
  <si>
    <t>['Gill JC', 'Tsai PS']</t>
  </si>
  <si>
    <t>['Okubo K', 'Sakai F', 'Lau EL', 'Yoshizaki G', 'Takeuchi Y', 'Naruse K', 'Aida K', 'Nagahama Y']</t>
  </si>
  <si>
    <t>['Chen CC', 'Fernald RD']</t>
  </si>
  <si>
    <t>['Allan CM', 'Garcia A', 'Spaliviero J', 'Jimenez M', 'Handelsman DJ']</t>
  </si>
  <si>
    <t>['Klopocki E', 'Fiebig B', 'Robinson P', 'Tonnies H', 'Erdogan F', 'Ropers HH', 'Mundlos S', 'Ullmann R']</t>
  </si>
  <si>
    <t>['Ogawa S', 'Akiyama G', 'Kato S', 'Soga T', 'Sakuma Y', 'Parhar IS']</t>
  </si>
  <si>
    <t>['Parikh VN', 'Clement T', 'Fernald RD']</t>
  </si>
  <si>
    <t>['De Mees C', 'Laes JF', 'Bakker J', 'Smitz J', 'Hennuy B', 'Van Vooren P', 'Gabant P', 'Szpirer J', 'Szpirer C']</t>
  </si>
  <si>
    <t>['Uchida H', 'Ogawa S', 'Harada M', 'Matushita M', 'Iwata M', 'Sakuma Y', 'Parhar IS']</t>
  </si>
  <si>
    <t>['Sedlmeyer IL', 'Pearce CL', 'Trueman JA', 'Butler JL', 'Bersaglieri T', 'Read AP', 'Clayton PE', 'Kolonel LN', 'Henderson BE', 'Hirschhorn JN', 'Palmert MR']</t>
  </si>
  <si>
    <t>['Vetillard A', 'Bailhache T']</t>
  </si>
  <si>
    <t>['Parhar IS']</t>
  </si>
  <si>
    <t>['Parhar IS', 'Soga T', 'Ogawa S', 'Ogawa S', 'Pfaff DW', 'Sakuma Y']</t>
  </si>
  <si>
    <t>['Soga T', 'Ogawa S', 'Millar RP', 'Sakuma Y', 'Parhar IS']</t>
  </si>
  <si>
    <t>['Kalamatianos T', 'du Toit L', 'Hrabovszky E', 'Kallo I', 'Marsh PJ', 'Bennett NC', 'Coen CW']</t>
  </si>
  <si>
    <t>['Nagy A', 'Schally AV']</t>
  </si>
  <si>
    <t>['Kitahashi T', 'Sato H', 'Sakuma Y', 'Parhar IS']</t>
  </si>
  <si>
    <t>['Burmeister SS', 'Jarvis ED', 'Fernald RD']</t>
  </si>
  <si>
    <t>['Vagenakis GA', 'Sgourou A', 'Papachatzopoulou A', 'Kourounis G', 'Papavassiliou AG', 'Georgopoulos NA']</t>
  </si>
  <si>
    <t>['Kuo MW', 'Lou SW', 'Postlethwait J', 'Chung BC']</t>
  </si>
  <si>
    <t>['Suzuki A', 'Ji G', 'Numabe Y', 'Ishii K', 'Muramatsu M', 'Kamoi K']</t>
  </si>
  <si>
    <t>['Parhar IS', 'Ogawa S', 'Sakuma Y']</t>
  </si>
  <si>
    <t>['Meccariello R', 'Mathieu M', 'Cobellis G', 'Vallarino M', 'Bruzzone F', 'Fienga G', 'Pierantoni R', 'Fasano S']</t>
  </si>
  <si>
    <t>['Bo-Abbas Y', 'Acierno JS Jr', 'Shagoury JK', 'Crowley WF Jr', 'Seminara SB']</t>
  </si>
  <si>
    <t>['Adams BA', 'Tello JA', 'Erchegyi J', 'Warby C', 'Hong DJ', 'Akinsanya KO', 'Mackie GO', 'Vale W', 'Rivier JE', 'Sherwood NM']</t>
  </si>
  <si>
    <t>['Parhar IS', 'Ogawa S', 'Hamada T', 'Sakuma Y']</t>
  </si>
  <si>
    <t>['Parthasarathy V', 'Price EO', 'Orihuela A', 'Dally MR', 'Adams TE']</t>
  </si>
  <si>
    <t>['Wang L', 'Yoo MS', 'Kang HM', 'Im WB', 'Choi HS', 'Bogerd J', 'Kwon HB']</t>
  </si>
  <si>
    <t>['Hsu CT', 'Ting CY', 'Ting CJ', 'Chen TY', 'Lin CP', 'Whang-Peng J', 'Hwang J']</t>
  </si>
  <si>
    <t>['Patterson-Bay DJ', 'Geisert RD', 'Hill CM', 'Minton JE', 'McCann JP', 'Morgan GL']</t>
  </si>
  <si>
    <t>['Krause DR', 'Piva TJ', 'Brown SB', 'Ellem KA']</t>
  </si>
  <si>
    <t>['Lew RA', 'Tetaz TJ', 'Glucksman MJ', 'Roberts JL', 'Smith AI']</t>
  </si>
  <si>
    <t>['Lew RA', 'Tetaz T', 'Smith AI']</t>
  </si>
  <si>
    <t>['Smith AI', 'Tetaz T', 'Roberts JL', 'Glucksman M', 'Clarke IJ', 'Lew RA']</t>
  </si>
  <si>
    <t>['Balasubramanian R', 'Crowley WF Jr']</t>
  </si>
  <si>
    <t>['Tetaert D', 'Soudan B', 'Huet-Duvillier G', 'Degand P', 'Boersma A']</t>
  </si>
  <si>
    <t>['Adams TE', 'Adams BM']</t>
  </si>
  <si>
    <t>Hopital Fondation Adolphe de Rothschild and Universite Paris Descartes, Paris, France. Human Developmental Genetics Unit, Institut Pasteur, Paris, France. Human Developmental Genetics Unit, Institut Pasteur, Paris, France. Human Developmental Genetics Unit, Institut Pasteur, Paris, France.</t>
  </si>
  <si>
    <t>State Key Laboratory of Molecular Biology, Shanghai Institute of Biochemistry and Cell Biology, Center for Excellence in Molecular Cell Science, Chinese Academy of Sciences, Shanghai 200031, China. University of Chinese Academy of Sciences, Beijing 100049, China. School of Life Science, Hangzhou Institute for Advanced Study, University of Chinese Academy of Sciences, Hangzhou 310024, China. Cancer Center, Shanghai Tenth People's Hospital, School of Medicine, Tongji University, Shanghai 200031, China. State Key Laboratory of Molecular Biology, Shanghai Institute of Biochemistry and Cell Biology, Center for Excellence in Molecular Cell Science, Chinese Academy of Sciences, Shanghai 200031, China. University of Chinese Academy of Sciences, Beijing 100049, China. State Key Laboratory of Molecular Biology, Shanghai Institute of Biochemistry and Cell Biology, Center for Excellence in Molecular Cell Science, Chinese Academy of Sciences, Shanghai 200031, China. University of Chinese Academy of Sciences, Beijing 100049, China. State Key Laboratory of Molecular Biology, Shanghai Institute of Biochemistry and Cell Biology, Center for Excellence in Molecular Cell Science, Chinese Academy of Sciences, Shanghai 200031, China. University of Chinese Academy of Sciences, Beijing 100049, China. State Key Laboratory of Molecular Biology, Shanghai Institute of Biochemistry and Cell Biology, Center for Excellence in Molecular Cell Science, Chinese Academy of Sciences, Shanghai 200031, China. University of Chinese Academy of Sciences, Beijing 100049, China. State Key Laboratory of Molecular Biology, Shanghai Institute of Biochemistry and Cell Biology, Center for Excellence in Molecular Cell Science, Chinese Academy of Sciences, Shanghai 200031, China. University of Chinese Academy of Sciences, Beijing 100049, China. Department of Juvenile Endocrinology, Ruijin Hospital Affiliated to Shanghai Jiao Tong University, Shanghai 200001, China. State Key Laboratory of Molecular Biology, Shanghai Institute of Biochemistry and Cell Biology, Center for Excellence in Molecular Cell Science, Chinese Academy of Sciences, Shanghai 200031, China. University of Chinese Academy of Sciences, Beijing 100049, China. National Facility for Protein Science in Shanghai, Zhangjiang Lab, Shanghai Advanced Research Institute, Chinese Academy of Science, Shanghai 201210, China. National Facility for Protein Science in Shanghai, Zhangjiang Lab, Shanghai Advanced Research Institute, Chinese Academy of Science, Shanghai 201210, China. National Facility for Protein Science in Shanghai, Zhangjiang Lab, Shanghai Advanced Research Institute, Chinese Academy of Science, Shanghai 201210, China. State Key Laboratory of Molecular Biology, Shanghai Institute of Biochemistry and Cell Biology, Center for Excellence in Molecular Cell Science, Chinese Academy of Sciences, Shanghai 200031, China. University of Chinese Academy of Sciences, Beijing 100049, China. Institute of Nutritional and Health Science, Chinese Academy of Sciences, 320 Yue-yang Road, Shanghai 200031, China. Shao-Hua-Ye M.D. Inc, 416 W Las Tunas Dr Ste 205, San Gabriel, CA 91776, USA. Occidental College, 1600 campus Rd, LA, CA 90041, USA. Department of Thoracic Surgery, Ruijin Hospital Affiliated to Shanghai Jiao Tong University, Shanghai 200001, China. Department of Oral Implantology, Ninth People's Hospital, College of Stomatology, Shanghai Jiao Tong University School of Medicine; National Clinical Research Center for Oral Disease, Shanghai 200001, China. State Key Laboratory of Molecular Biology, Shanghai Institute of Biochemistry and Cell Biology, Center for Excellence in Molecular Cell Science, Chinese Academy of Sciences, Shanghai 200031, China. University of Chinese Academy of Sciences, Beijing 100049, China. School of Life Science, Hangzhou Institute for Advanced Study, University of Chinese Academy of Sciences, Hangzhou 310024, China. Cancer Center, Shanghai Tenth People's Hospital, School of Medicine, Tongji University, Shanghai 200031, China. Guangdong Provincial Key Laboratory of Brain Connectome and Behavior, CAS Key Laboratory of Brain Connectome and Manipulation, the Brain Cognition and Brain Disease, Institute (BCBDI), Shenzhen Institutes of Advanced Technology, Chinese Academy of Sciences, Shenzhen-Hong Kong Institute of Brain Science-Shenzhen Fundamental Research Institutions, Shenzhen 518055, China.</t>
  </si>
  <si>
    <t>Centre for Neuroendocrinology and Department of Physiology, University of Otago School of Biomedical Sciences, Dunedin, New Zealand. Centre for Neuroendocrinology and Department of Physiology, University of Otago School of Biomedical Sciences, Dunedin, New Zealand. Centre for Neuroendocrinology and Department of Physiology, University of Otago School of Biomedical Sciences, Dunedin, New Zealand. Centre for Neuroendocrinology and Department of Physiology, University of Otago School of Biomedical Sciences, Dunedin, New Zealand. Centre for Neuroendocrinology and Department of Physiology, University of Otago School of Biomedical Sciences, Dunedin, New Zealand.</t>
  </si>
  <si>
    <t>Centro Interdisciplinario de Neurociencia de Valparaiso (CINV), Instituto de Neurociencia, Universidad de Valparaiso, Avenida Gran Bretana 1111, Valparaiso, Chile. Centro Interdisciplinario de Neurociencia de Valparaiso (CINV), Instituto de Neurociencia, Universidad de Valparaiso, Avenida Gran Bretana 1111, Valparaiso, Chile. Centro Interdisciplinario de Neurociencia de Valparaiso (CINV), Instituto de Neurociencia, Universidad de Valparaiso, Avenida Gran Bretana 1111, Valparaiso, Chile. Electronic address: kathleen.whitlock@uv.cl.</t>
  </si>
  <si>
    <t>Neuroscience Program, Monash Biomedicine Discovery Institute and Department of Physiology, Monash University, Melbourne, Victoria, Australia. Neuroscience Program, Monash Biomedicine Discovery Institute and Department of Physiology, Monash University, Melbourne, Victoria, Australia. Metabolism, Diabetes and Obesity Program, Monash Biomedicine Discovery Institute and Department of Physiology, Monash University, Melbourne, Victoria, Australia. Neuroscience Program, Monash Biomedicine Discovery Institute and Department of Physiology, Monash University, Melbourne, Victoria, Australia.</t>
  </si>
  <si>
    <t>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 Centre for Neuroendocrinology, Departments of Anatomy and Physiology, University of Otago, Dunedin, New Zealand.</t>
  </si>
  <si>
    <t>Department of Ecology, Tibetan Centre for Ecology and Conservation at WHU-TU, Hubei Key Laboratory of Cell Homeostasis, College of Life Science, Wuhan University, Wuhan 430072, China; Guangdong Provincial Key Laboratory of Animal Molecular Design and Precise Breeding, School of Life Science and Engineering, Foshan University, Foshan 528225, China. College of Basic Medicine, Zunyi Medical University, Zunyi 563006, China. Guangdong Provincial Key Laboratory of Animal Molecular Design and Precise Breeding, School of Life Science and Engineering, Foshan University, Foshan 528225, China. Guangdong Provincial Key Laboratory of Animal Molecular Design and Precise Breeding, School of Life Science and Engineering, Foshan University, Foshan 528225, China. Guangdong Provincial Key Laboratory of Animal Molecular Design and Precise Breeding, School of Life Science and Engineering, Foshan University, Foshan 528225, China. Guangdong Provincial Key Laboratory of Animal Molecular Design and Precise Breeding, School of Life Science and Engineering, Foshan University, Foshan 528225, China. Guangdong Provincial Key Laboratory of Animal Molecular Design and Precise Breeding, School of Life Science and Engineering, Foshan University, Foshan 528225, China. Department of Ecology, Tibetan Centre for Ecology and Conservation at WHU-TU, Hubei Key Laboratory of Cell Homeostasis, College of Life Science, Wuhan University, Wuhan 430072, China; College of Science, Tibet University, Lhasa 850000, China. Electronic address: huabinzhao@whu.edu.cn. Guangdong Provincial Key Laboratory of Animal Molecular Design and Precise Breeding, School of Life Science and Engineering, Foshan University, Foshan 528225, China. Electronic address: okhuali@aliyun.com.</t>
  </si>
  <si>
    <t>Clinics of Medical Genetics, Erzurum Regional Training and Research Hospital, Erzurum, Turkey. Clinics of Paediatric Endocrinology, Erzurum Regional Training and Research Hospital, Erzurum, Turkey. Clinics of Medical Genetics, Erzurum Regional Training and Research Hospital, Erzurum, Turkey. Clinics of Paediatric Endocrinology, Erzurum Regional Training and Research Hospital, Erzurum, Turkey. Clinics of Endocrinology, Erzurum Regional Training and Research Hospital, Erzurum, Turkey. Department of Medical Genetics, Marmara University Pendik Training and Research Hospital, Istanbul, Turkey. Department of Paediatric Endocrinology, Faculty of Medicine, Hacettepe University, Sihhiye/Ankara, Turkey.</t>
  </si>
  <si>
    <t>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College of Life Sciences, Inner Mongolia Normal University, Hohhot, Inner Mongolia 010022,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Alligator Research Center of Anhui Province, Xuanzhou 242000, China. Key Laboratory for Conservation and Use of Important Biological Resources of Anhui Province, College of Life Sciences, Anhui Normal University, Wuhu, Anhui 241000, China. Electronic address: wuxb@mail.ahnu.edu.</t>
  </si>
  <si>
    <t>Department of Integrative Medicine, Children's Hospital of Fudan University, Shanghai, China. Department of Integrative Medicine, Children's Hospital of Fudan University, Shanghai, China. Department of Integrative Medicine, Children's Hospital of Fudan University, Shanghai, China. Department of Integrative Medicine, Children's Hospital of Fudan University, Shanghai, China. Department of Integrative Medicine, Children's Hospital of Fudan University, Shanghai, China. Department of Integrative Medicine, Children's Hospital of Fudan University, Shanghai, China.</t>
  </si>
  <si>
    <t>Laboratorio de Neuroendocrinologia, Instituto de Biologia y Medicina Experimental, Consejo Nacional de Investigaciones Cientificas y Tecnicas, Buenos Aires, Argentina. Laboratorio de Neuroendocrinologia, Instituto de Biologia y Medicina Experimental, Consejo Nacional de Investigaciones Cientificas y Tecnicas, Buenos Aires, Argentina. Laboratorio de Neuroendocrinologia, Instituto de Biologia y Medicina Experimental, Consejo Nacional de Investigaciones Cientificas y Tecnicas, Buenos Aires, Argentina. Departamento de Fisiologia, Facultad de Medicina, Universidad de Buenos Aires, Argentina. Laboratorio de Neuroendocrinologia, Instituto de Biologia y Medicina Experimental, Consejo Nacional de Investigaciones Cientificas y Tecnicas, Buenos Aires, Argentina.</t>
  </si>
  <si>
    <t>Department of Molecular, Cellular, and Developmental Biology, University of Michigan, Ann Arbor, MI 48109, United States. Electronic address: cduan@umich.edu. Department of Molecular, Cellular, and Developmental Biology, University of Michigan, Ann Arbor, MI 48109, United States.</t>
  </si>
  <si>
    <t>Department of Physiology, Neuroscience Program, Monash Biomedicine Discovery Institute, Monash University, Melbourne, VIC, Australia. Department of Physiology, Neuroscience Program, Monash Biomedicine Discovery Institute, Monash University, Melbourne, VIC, Australia. Department of Physiology, Neuroscience Program, Monash Biomedicine Discovery Institute, Monash University, Melbourne, VIC, Australia. Department of Physiology, Neuroscience Program, Monash Biomedicine Discovery Institute, Monash University, Melbourne, VIC, Australia. Department of Physiology, Neuroscience Program, Monash Biomedicine Discovery Institute, Monash University, Melbourne, VIC, Australia. Department of Physiology, Neuroscience Program, Monash Biomedicine Discovery Institute, Monash University, Melbourne, VIC, Australia.</t>
  </si>
  <si>
    <t>Department of Neurology, Guangdong Second Provincial General Hospital, Guangzhou, Guangdong. Department of Anatomy, Dali University, Dali, Yunan. Department of Gastroenterology, The First Affiliated Hospital of Dali University, Dali, Yunan, China. Department of Neurology, Guangdong Second Provincial General Hospital, Guangzhou, Guangdong. Department of Anatomy, Dali University, Dali, Yunan.</t>
  </si>
  <si>
    <t>Department of Diabetes and Endocrinology, Peterborough City Hospital, Peterborough, UK. Department of Diabetes and Endocrinology, Peterborough City Hospital, Peterborough, UK. Department of Diabetes and Endocrinology, Peterborough City Hospital, Peterborough, UK. Department of Diabetes and Endocrinology, Peterborough City Hospital, Peterborough, UK. Department of Paediatrics, Peterborough City Hospital, Peterborough, UK. Department of Reproductive Medicine, Cambridge University Hospitals NHS Foundation Trust, Cambridge, UK. East Midlands and East of England NHS Genomic Laboratory Hub, Cambridge University Hospital NHS Foundation Trust, Cambridge Biomedical Campus, Cambridge, UK. East Midlands and East of England NHS Genomic Laboratory Hub, Cambridge University Hospital NHS Foundation Trust, Cambridge Biomedical Campus, Cambridge, UK. Department of Clinical Genetics Service, Cambridge University Hospital NHS Foundation Trust, Cambridge, UK. Department of Diabetes and Endocrinology, Peterborough City Hospital, Peterborough, UK.</t>
  </si>
  <si>
    <t>Marine Science Institute, Jeju National University, Jeju, 695-965, Republic of Korea. Jeju Research Institute, Korea Institute of Ocean Science &amp; Technology, 2670, Iijudong-ro, Gujwa-eup, Jeju, 63349, Republic of Korea. hursp@kiost.ac.kr. Jeju Research Institute, Korea Institute of Ocean Science &amp; Technology, 2670, Iijudong-ro, Gujwa-eup, Jeju, 63349, Republic of Korea. Department of Chemistry, Biology and Marine Science, Faculty of Science, University of the Ryukyus, Senbaru, Nishihara, Okinawa, 903-0213, Japan. Department of Chemistry, Biology and Marine Science, Faculty of Science, University of the Ryukyus, Senbaru, Nishihara, Okinawa, 903-0213, Japan. Marine Science Institute, Jeju National University, Jeju, 695-965, Republic of Korea.</t>
  </si>
  <si>
    <t>Neuroendocrinology Laboratory, GIGA Neurosciences, Avenue Hippocrate, 15 (B36), University of Liege, Liege, Belgium; Aquaculture Research and Education Center (CEFRA), University of Liege, Tihange, Belgium; Laboratory of Functional and Evolutionary Morphology, UR FOCUS, Allee du six Aout 11, University of Liege, Liege, Belgium; Behavioural Biology Group, Laboratory of Fish and Amphibian Ethology, Quai Van Beneden 22, University of Liege, Liege, Belgium. Aquaculture Research and Education Center (CEFRA), University of Liege, Tihange, Belgium. Aquaculture Research and Education Center (CEFRA), University of Liege, Tihange, Belgium. Aquaculture Research and Education Center (CEFRA), University of Liege, Tihange, Belgium. Neuroendocrinology Laboratory, GIGA Neurosciences, Avenue Hippocrate, 15 (B36), University of Liege, Liege, Belgium. Electronic address: charlotte.cornil@uLiege.be.</t>
  </si>
  <si>
    <t>Fisheries Research Institute of Karatsu, Faculty of Agriculture, Kyushu University, Saga 847-0132, Japan. Electronic address: hohga@agr.kyushu-u.ac.jp. Laboratory of Marine Biology, Faculty of Agriculture, Kyushu University, Fukuoka 819-0395, Japan. Laboratory of Marine Biology, Faculty of Agriculture, Kyushu University, Fukuoka 819-0395, Japan. Laboratory of Marine Biology, Faculty of Agriculture, Kyushu University, Fukuoka 819-0395, Japan. Laboratory of Marine Biology, Faculty of Agriculture, Kyushu University, Fukuoka 819-0395, Japan. Laboratory of Marine Biology, Faculty of Agriculture, Kyushu University, Fukuoka 819-0395, Japan.</t>
  </si>
  <si>
    <t>Brain Research Institute, Jeffrey Cheah School of Medicine and Health Sciences, Monash University Malaysia, Bandar Sunway, Subang Jaya 47500, Selangor, Malaysia. Brain Research Institute, Jeffrey Cheah School of Medicine and Health Sciences, Monash University Malaysia, Bandar Sunway, Subang Jaya 47500, Selangor, Malaysia.</t>
  </si>
  <si>
    <t>Department of Biology, Trinity University, 1 Trinity Place, San Antonio, TX, 78212, USA. Pediatrics, University of Texas Health Science Center San Antonio, San Antonio, TX, USA. University Health System, San Antonio, TX, USA. Department of Biology, Trinity University, 1 Trinity Place, San Antonio, TX, 78212, USA. University Health System, San Antonio, TX, USA. Pediatrics, University of Texas Health Science Center San Antonio, San Antonio, TX, USA. University Health System, San Antonio, TX, USA. University Health System, San Antonio, TX, USA. University Health System, San Antonio, TX, USA. Department of Biology, Trinity University, 1 Trinity Place, San Antonio, TX, 78212, USA. Department of Biology, Trinity University, 1 Trinity Place, San Antonio, TX, 78212, USA. jking@trinity.edu. Department of Neonatal Medicine, Brooke Army Medical Center, San Antonio, TX, USA. Pediatrics, University of Texas Health Science Center San Antonio, San Antonio, TX, USA. University Health System, San Antonio, TX, USA.</t>
  </si>
  <si>
    <t>Department of Biology, Faculty of Marine and Environmental Sciences and INMAR, University of Cadiz, CEIMAR, The European University of the Seas (SEA-EU), Puerto Real (Cadiz), Spain. Electronic address: munoz.cueto@uca.es. Department of Marine Biotechnology, Institute of Marine and Environmental Technology, University of Maryland Baltimore County, Baltimore, MD, USA. Department of Biology, Faculty of Marine and Environmental Sciences and INMAR, University of Cadiz, CEIMAR, The European University of the Seas (SEA-EU), Puerto Real (Cadiz), Spain. Department of Marine Biotechnology, Institute of Marine and Environmental Technology, University of Maryland Baltimore County, Baltimore, MD, USA. Institute of Aquaculture of Torre de la Sal, CSIC, Castellon, Spain. Department of Marine Biotechnology, Institute of Marine and Environmental Technology, University of Maryland Baltimore County, Baltimore, MD, USA. Electronic address: zohar@umbc.edu.</t>
  </si>
  <si>
    <t>Stem Cells and Metabolism Research Program, Faculty of Medicine, 00014 University of Helsinki, Helsinki, Finland. Medicum, Faculty of Medicine, 00014 University of Helsinki, Helsinki, Finland. Stem Cells and Metabolism Research Program, Faculty of Medicine, 00014 University of Helsinki, Helsinki, Finland. Medicum, Faculty of Medicine, 00014 University of Helsinki, Helsinki, Finland. Department of Obstetrics and Gynecology, 00029 Helsinki University Hospital, Helsinki, Finland. Centre for Genomic Regulation, The Barcelona Institute of Science and Technology, Dr. Aiguader 88, 08003 Barcelona, Spain. Inserm, Laboratory of Development and Plasticity of the Neuroendocrine Brain, Jean-Pierre Aubert Research Center, U1172 Lille, France. Inserm, Laboratory of Development and Plasticity of the Neuroendocrine Brain, Jean-Pierre Aubert Research Center, U1172 Lille, France. Stem Cells and Metabolism Research Program, Faculty of Medicine, 00014 University of Helsinki, Helsinki, Finland. Medicum, Faculty of Medicine, 00014 University of Helsinki, Helsinki, Finland. Stem Cells and Metabolism Research Program, Faculty of Medicine, 00014 University of Helsinki, Helsinki, Finland. Medicum, Faculty of Medicine, 00014 University of Helsinki, Helsinki, Finland. Inserm, Laboratory of Development and Plasticity of the Neuroendocrine Brain, Jean-Pierre Aubert Research Center, U1172 Lille, France. University of Lille, FHU 1000 Days for Health, School of Medicine, 59000 Lille, France. Department of Obstetrics and Gynecology, 00029 Helsinki University Hospital, Helsinki, Finland. Stem Cells and Metabolism Research Program, Faculty of Medicine, 00014 University of Helsinki, Helsinki, Finland taneli.raivio@helsinki.fi. Medicum, Faculty of Medicine, 00014 University of Helsinki, Helsinki, Finland. New Children's Hospital, Pediatric Research Center, 00029 Helsinki University Hospital, Helsinki, Finland.</t>
  </si>
  <si>
    <t>CBET Research Group, Centre for Experimental Marine Biology and Biotechnology (PiE-UPV/EHU) and Zoology and Cell Biology Dept, (Faculty of Science and Technology), University of the Basque Country (UPV/EHU), E-48080, Bilbao, PO Box 644, Basque Country, Spain. CBET Research Group, Centre for Experimental Marine Biology and Biotechnology (PiE-UPV/EHU) and Zoology and Cell Biology Dept, (Faculty of Science and Technology), University of the Basque Country (UPV/EHU), E-48080, Bilbao, PO Box 644, Basque Country, Spain. CBET Research Group, Centre for Experimental Marine Biology and Biotechnology (PiE-UPV/EHU) and Zoology and Cell Biology Dept, (Faculty of Science and Technology), University of the Basque Country (UPV/EHU), E-48080, Bilbao, PO Box 644, Basque Country, Spain. CBET Research Group, Centre for Experimental Marine Biology and Biotechnology (PiE-UPV/EHU) and Zoology and Cell Biology Dept, (Faculty of Science and Technology), University of the Basque Country (UPV/EHU), E-48080, Bilbao, PO Box 644, Basque Country, Spain. CBET Research Group, Centre for Experimental Marine Biology and Biotechnology (PiE-UPV/EHU) and Zoology and Cell Biology Dept, (Faculty of Science and Technology), University of the Basque Country (UPV/EHU), E-48080, Bilbao, PO Box 644, Basque Country, Spain. Electronic address: maren.ortiz@ehu.eus.</t>
  </si>
  <si>
    <t>Department of Chemistry, Biology and Marine Science, Faculty of Science, University of the Ryukyus, Senbaru 1, Nishihara, Okinawa, 903-0213, Japan. Jeju Research Institute, Korea Institute of Ocean Science &amp; Technology, Jeju, 63349, South Korea. Department of Chemistry, Biology and Marine Science, Faculty of Science, University of the Ryukyus, Senbaru 1, Nishihara, Okinawa, 903-0213, Japan. Okinawa Institute of Science and Technology Graduate School, 1919-1 Tancha, Onna, Okinawa, 904-0495, Japan. Department of Chemistry, Biology and Marine Science, Faculty of Science, University of the Ryukyus, Senbaru 1, Nishihara, Okinawa, 903-0213, Japan. Department of Biochemistry and Molecular Biology, Bangabandhu Sheikh Mujibur Rahman Agricultural University, Salna, Gazipur, 1706, Bangladesh. Department of Chemistry, Biology and Marine Science, Faculty of Science, University of the Ryukyus, Senbaru 1, Nishihara, Okinawa, 903-0213, Japan. Department of Chemistry, Biology and Marine Science, Faculty of Science, University of the Ryukyus, Senbaru 1, Nishihara, Okinawa, 903-0213, Japan. Department of Chemistry, Biology and Marine Science, Faculty of Science, University of the Ryukyus, Senbaru 1, Nishihara, Okinawa, 903-0213, Japan. takemura@sci.u-ryukyu.ac.jp.</t>
  </si>
  <si>
    <t>Fisheries Department, Faculty of Animal Sciences and Fisheries, Sari Agricultural Sciences and Natural Resources University, Sari, Iran. Department of Basic Sciences, Sari Agricultural Sciences and Natural Resources University, Sari, Iran. Fisheries Department, Faculty of Animal Sciences and Fisheries, Sari Agricultural Sciences and Natural Resources University, Sari, Iran. Electronic address: skyeganeh@gmail.com. Fisheries Department, Faculty of Natural Resources, University of Guilan, Sowmeh Sara, Guilan, Iran. University of Lorraine, Unit of Animal Research and Functionalities of Animal Products, USC INRA 340, F-54505, Vandoeuvre-les-Nancy, France.</t>
  </si>
  <si>
    <t>Department of Animal Sciences and Biotechnology, Faculty of Life Sciences and Biotechnology, Shahid Beheshti University, Tehran, Iran. Department of Animal Biology, Faculty of Biological Sciences, Kharazmi University, Tehran, Iran. Department of Animal Sciences and Biotechnology, Faculty of Life Sciences and Biotechnology, Shahid Beheshti University, Tehran, Iran. Department of Animal Sciences and Biotechnology, Faculty of Life Sciences and Biotechnology, Shahid Beheshti University, Tehran, Iran.</t>
  </si>
  <si>
    <t>College of Animal Sciences and Technology, Anhui Agricultural University, 130 Changjiang West Road, Hefei, Anhui, 230036, People's Republic of China. sushiping@ahau.edu.cn. College of Animal Sciences and Technology, Anhui Agricultural University, 130 Changjiang West Road, Hefei, Anhui, 230036, People's Republic of China. College of Animal Sciences and Technology, Anhui Agricultural University, 130 Changjiang West Road, Hefei, Anhui, 230036, People's Republic of China. Hefei Animal Husbandry and Aquatic Extension Technology Center, Fuyang Road, Hefei, Anhui, 230001, People's Republic of China. College of Animal Sciences and Technology, Anhui Agricultural University, 130 Changjiang West Road, Hefei, Anhui, 230036, People's Republic of China.</t>
  </si>
  <si>
    <t>Dipartimento di Medicina Veterinaria, Universita di Perugia, 06126, Perugia, PG, Italy; Scuola di Bioscienze e Medicina Veterinaria, Universita di Camerino, 62032, Camerino, MC, Italy. Dipartimento di Medicina Veterinaria, Universita di Perugia, 06126, Perugia, PG, Italy. Electronic address: massimo.zerani@unipg.it. Dipartimento di Medicina Veterinaria, Universita di Perugia, 06126, Perugia, PG, Italy. Dipartimento di Medicina Veterinaria, Universita di Perugia, 06126, Perugia, PG, Italy. Dipartimento di Medicina Veterinaria, Universita di Perugia, 06126, Perugia, PG, Italy. Scuola di Scienze del Farmaco e dei Prodotti della Salute, Universita di Camerino, 62032, Camerino, MC, Italy. Scuola di Scienze del Farmaco e dei Prodotti della Salute, Universita di Camerino, 62032, Camerino, MC, Italy. Scuola di Bioscienze e Medicina Veterinaria, Universita di Camerino, 62032, Camerino, MC, Italy. Scuola di Bioscienze e Medicina Veterinaria, Universita di Camerino, 62032, Camerino, MC, Italy. Scuola di Bioscienze e Medicina Veterinaria, Universita di Camerino, 62032, Camerino, MC, Italy; Dipartimento di Scienze Veterinarie, Universita di Messina, 98122, Messina, ME, Italy. Dipartimento di Medicina Veterinaria, Universita di Perugia, 06126, Perugia, PG, Italy. Dipartimento di Medicina Veterinaria, Universita di Perugia, 06126, Perugia, PG, Italy; Scuola di Bioscienze e Medicina Veterinaria, Universita di Camerino, 62032, Camerino, MC, Italy.</t>
  </si>
  <si>
    <t>Centro de Investigacion en Reproduccion Animal, Universidad Autonoma de Tlaxcala-CINVESTAV, Tlaxcala, Mexico. Centro de Investigacion en Reproduccion Animal, Universidad Autonoma de Tlaxcala-CINVESTAV, Tlaxcala, Mexico. Facultad de Medicina Veterinaria y Zootecnia, Universidad Autonoma de Tlaxcala, Tlaxcala, Mexico. Centro de Investigacion en Reproduccion Animal, Universidad Autonoma de Tlaxcala-CINVESTAV, Tlaxcala, Mexico. Centro de Investigaciones Cerebrales, Universidad Veracruzana, Xalapa, Mexico. Centro de Investigacion en Reproduccion Animal, Universidad Autonoma de Tlaxcala-CINVESTAV, Tlaxcala, Mexico. Electronic address: oglezflo@gmail.com.</t>
  </si>
  <si>
    <t>Key Laboratory for Conservation and Use of Important Biological Resources of Anhui Province, College of Life Sciences, Anhui Normal University, Wuhu, Anhui 241000, China; and College of Life Sciences, Inner Mongolia Normal University, Hohhot, Inner Mongolia 010022,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Key Laboratory for Conservation and Use of Important Biological Resources of Anhui Province, College of Life Sciences, Anhui Normal University, Wuhu, Anhui 241000, China. Alligator Research Center of Anhui Province, Xuanzhou 242000, China. Alligator Research Center of Anhui Province, Xuanzhou 242000, China. Key Laboratory for Conservation and Use of Important Biological Resources of Anhui Province, College of Life Sciences, Anhui Normal University, Wuhu, Anhui 241000, China; and Corresponding author. Email:wuxb@mail.ahnu.edu.</t>
  </si>
  <si>
    <t>Department of Neurology, Guangdong Second Provincial General Hospital, Guangzhou, Guangdong. Department of Neurology, Guangdong Second Provincial General Hospital, Guangzhou, Guangdong. Department of Neurology, Guangdong Second Provincial General Hospital, Guangzhou, Guangdong. Department of Anatomy, Dali University, Dali, Yunan, China. Department of Neurology, Guangdong Second Provincial General Hospital, Guangzhou, Guangdong.</t>
  </si>
  <si>
    <t>Brain Research Institute, Jeffrey Cheah School of Medicine and Health Sciences, Monash University Malaysia, Bandar Sunway, Malaysia. Brain Research Institute, Jeffrey Cheah School of Medicine and Health Sciences, Monash University Malaysia, Bandar Sunway, Malaysia.</t>
  </si>
  <si>
    <t>Department of Animal Biology, School of Life Sciences, University of Hyderabad, P.O. Central University, Hyderabad, 500046, Telangana, India. Department of Animal Biology, School of Life Sciences, University of Hyderabad, P.O. Central University, Hyderabad, 500046, Telangana, India. Department of Marine Biology and Environmental Sciences, Faculty of Agriculture, University of Miyazaki, Miyazaki, 889-2192, Japan. Department of Animal Biology, School of Life Sciences, University of Hyderabad, P.O. Central University, Hyderabad, 500046, Telangana, India. Department of Animal Biology, School of Life Sciences, University of Hyderabad, P.O. Central University, Hyderabad, 500046, Telangana, India. Electronic address: bsksl@uohyd.ernet.in.</t>
  </si>
  <si>
    <t>Department of Organ Anatomy, Tohoku University Graduate School of Medicine, Sendai, 980-8575, Japan. Electronic address: kagawa@med.tohoku.ac.jp. Department of Organ Anatomy, Tohoku University Graduate School of Medicine, Sendai, 980-8575, Japan. Department of Organ Anatomy, Tohoku University Graduate School of Medicine, Sendai, 980-8575, Japan. Department of Organ Anatomy, Tohoku University Graduate School of Medicine, Sendai, 980-8575, Japan. Department of Organ Anatomy, Tohoku University Graduate School of Medicine, Sendai, 980-8575, Japan. Department of Organ Anatomy, Tohoku University Graduate School of Medicine, Sendai, 980-8575, Japan; Department of Otolaryngology Head and Neck Surgery, Tohoku University Graduate School of Medicine, Sendai, 980-8574, Japan. Department of Organ Anatomy, Tohoku University Graduate School of Medicine, Sendai, 980-8575, Japan. Department of Organ Anatomy, Tohoku University Graduate School of Medicine, Sendai, 980-8575, Japan. Department of Nephrology, Endocrinology, and Vascular Medicine, Tohoku University Graduate School of Medicine, Sendai, 980-8574, Japan. Department of Otolaryngology Head and Neck Surgery, Tohoku University Graduate School of Medicine, Sendai, 980-8574, Japan. Department of Nephrology, Endocrinology, and Vascular Medicine, Tohoku University Graduate School of Medicine, Sendai, 980-8574, Japan. Department of Organ Anatomy, Tohoku University Graduate School of Medicine, Sendai, 980-8575, Japan.</t>
  </si>
  <si>
    <t>Paediatric Endocrinology Unit, Hopital Universitaire des Enfants Reine Fabiola, Universite Libre de Bruxelles, Bruxelles, Belgium. Paediatric Endocrinology Unit, Hopital Universitaire des Enfants Reine Fabiola, Universite Libre de Bruxelles, Bruxelles, Belgium. Paediatric Endocrinology Unit, Hopital Universitaire des Enfants Reine Fabiola, Universite Libre de Bruxelles, Bruxelles, Belgium. Department of Genetics, Hopital Universitaire des Enfants Reine Fabiola, ULB Center of Human Genetics, Universite Libre de Bruxelles, Bruxelles, Belgium. Department of Genetics, Hopital Universitaire des Enfants Reine Fabiola, ULB Center of Human Genetics, Universite Libre de Bruxelles, Bruxelles, Belgium. Paediatric Endocrinology Unit, Hopital Universitaire des Enfants Reine Fabiola, Universite Libre de Bruxelles, Bruxelles, Belgium.</t>
  </si>
  <si>
    <t>Department of Animal Sciences and Biotechnology, Faculty of Life Sciences and Biotechnology, Shahid Beheshti University, Tehran, Iran. Department of Animal Sciences and Biotechnology, Faculty of Life Sciences and Biotechnology, Shahid Beheshti University, Tehran, Iran. h_khazali@sbu.ac.ir.</t>
  </si>
  <si>
    <t>Division of Nephrology and Kidney Research Institute, State Key Laboratory of Biotherapy and Cancer Center, West China Hospital, Sichuan University, Chengdu, Sichuan, 610041, China. Division of Nephrology and Kidney Research Institute, State Key Laboratory of Biotherapy and Cancer Center, West China Hospital, Sichuan University, Chengdu, Sichuan, 610041, China. Division of Nephrology and Kidney Research Institute, State Key Laboratory of Biotherapy and Cancer Center, West China Hospital, Sichuan University, Chengdu, Sichuan, 610041, China. Division of Nephrology and Kidney Research Institute, State Key Laboratory of Biotherapy and Cancer Center, West China Hospital, Sichuan University, Chengdu, Sichuan, 610041, China. Division of Nephrology and Kidney Research Institute, State Key Laboratory of Biotherapy and Cancer Center, West China Hospital, Sichuan University, Chengdu, Sichuan, 610041, China. Department of Biological Sciences, Xi'an Jiaotong-Liverpool University, Suzhou, 215123, China. Division of Nephrology and Kidney Research Institute, State Key Laboratory of Biotherapy and Cancer Center, West China Hospital, Sichuan University, Chengdu, Sichuan, 610041, China. Department of Urology, State Key Laboratory of Biotherapy, West China Hospital, Sichuan University and Collaborative Innovation Center for Biotherapy, Chengdu, 610041, China. Division of Nephrology and Kidney Research Institute, State Key Laboratory of Biotherapy and Cancer Center, West China Hospital, Sichuan University, Chengdu, Sichuan, 610041, China. Department of Biological Sciences, Xi'an Jiaotong-Liverpool University, Suzhou, 215123, China. Division of Nephrology and Kidney Research Institute, State Key Laboratory of Biotherapy and Cancer Center, West China Hospital, Sichuan University, Chengdu, Sichuan, 610041, China. Division of Nephrology and Kidney Research Institute, State Key Laboratory of Biotherapy and Cancer Center, West China Hospital, Sichuan University, Chengdu, Sichuan, 610041, China. zhenhuashao@scu.edu.cn.</t>
  </si>
  <si>
    <t>Department of Neurology, Guangdong Second Provincial General Hospital, Guangzhou, Guangdong. Department of Anatomy, Dali University. Department of Gastroenterology, The First Affiliated Hospital of Dali University, Dali, Yunan. Department of Neurology, Guangdong Second Provincial General Hospital, Guangzhou, Guangdong. Department of Anatomy, Dali University. Hengyang Medical College, Nanhua University, Hengyang, HuNan, China. Department of Neurology, Guangdong Second Provincial General Hospital, Guangzhou, Guangdong.</t>
  </si>
  <si>
    <t>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Institute for Biological Research "Sinisa Stankovic"- National Institute of Republic of Serbia, University of Belgrade, Belgrade, Serbia. Section on Cellular Signaling, National Institute of Child Health and Human Development, National Institutes of Health, Bethesda, MD, USA. Institute for Biological Research "Sinisa Stankovic"- National Institute of Republic of Serbia, University of Belgrade, Belgrade, Serbia. Electronic address: ivana.bjelobaba@ibiss.bg.ac.rs.</t>
  </si>
  <si>
    <t>MIGAL-Galilee Research Institute, POB 831, Kiryat Shmona 1101602, Israel. Faculty of Sciences, Tel-Hai Academic College, Upper Galilee 1220800, Israel.</t>
  </si>
  <si>
    <t>Fish Endocrinology Laboratory, Department of Cell and Developmental Biology, Biomedical Sciences Institute, University of Sao Paulo (USP), Sao Paulo, Brazil. Department of Physiology and Biophysics, Biomedical Sciences Institute, University of Sao Paulo (USP), Sao Paulo, Sao Paulo, Brazil. Department of Physiology, Federal University of Sao Paulo (UNIFESP), Sao Paulo, Sao Paulo, Brazil. Fish Endocrinology Laboratory, Department of Cell and Developmental Biology, Biomedical Sciences Institute, University of Sao Paulo (USP), Sao Paulo, Brazil. Department of Education - Bachelor of Science in Animal Science, Mato Grosso Federal Institute of Education, Science, and Technology (IFMT)-Alta Floresta Campus, Alta Floresta, Mato Grosso, Brazil. Laboratory of Applied Animal Morphophysiology, Department of Histology and Embryology, Institute of Biological Sciences and Health, Federal University of Alagoas (UFAL), Maceio, Alagoas, Brazil. Department of Biological Sciences, State University of Northern Parana (UENP), Jacarezinho, Parana, Brazil. Department of Physiology and Biophysics, Biomedical Sciences Institute, University of Sao Paulo (USP), Sao Paulo, Sao Paulo, Brazil. Laboratory of Metabolism and Reproduction of Aquatic Organisms, Department of Physiology, Institute of Biosciences, University of Sao Paulo (USP), Sao Paulo, Sao Paulo, Brazil. Fish Endocrinology Laboratory, Department of Cell and Developmental Biology, Biomedical Sciences Institute, University of Sao Paulo (USP), Sao Paulo, Brazil.</t>
  </si>
  <si>
    <t>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Ren Ji Hospital, School of Medicine, Shanghai, Jiao Tong University, Shanghai, China. Shanghai Key Laboratory for Assisted Reproduction and Reproductive Genetics, Shanghai, China. Center for Reproductive Medicine, Cheeloo College of Medicine, Shandong University, Jinan, Shandong, China. National Research Center for Assisted Reproductive Technology and Reproductive Genetics, Shandong University, Jinan, Shandong, China. Key laboratory of Reproductive Endocrinology of Ministry of Education, Shandong University, Jinan, Shandong, China. Center for Reproductive Medicine, Ren Ji Hospital, School of Medicine, Shanghai, Jiao Tong University, Shanghai, China. Shanghai Key Laboratory for Assisted Reproduction and Reproductive Genetics, Shanghai, China.</t>
  </si>
  <si>
    <t>Department of Theriogenology, Faculty of Veterinary Medicine, Zagazig University, Zagazig, 44511, Al Sharquiya Governorate, Egypt. Electronic address: hlabdallah@zu.edu.eg. Department of Veterinary Population Medicine, University of Minnesota, 1365 Gortner Ave, St Paul, MN, 55108, USA. Department of Surgery, Faculty of Veterinary Medicine, Zagazig University, Zagazig, 44511, Al Sharquiya Governorate, Egypt.</t>
  </si>
  <si>
    <t>Fish Reproductive Physiology Group, Instituto de Acuicultura Torre de la Sal (IATS), Consejo Superior de Investigaciones Cientificas (CSIC), Ribera de Cabanes s/n, 12595 Castello, Spain. Fish Reproductive Physiology Group, Instituto de Acuicultura Torre de la Sal (IATS), Consejo Superior de Investigaciones Cientificas (CSIC), Ribera de Cabanes s/n, 12595 Castello, Spain. Electronic address: afelip@iats.csic.es. Fish Reproductive Physiology Group, Instituto de Acuicultura Torre de la Sal (IATS), Consejo Superior de Investigaciones Cientificas (CSIC), Ribera de Cabanes s/n, 12595 Castello, Spain. Fish Reproductive Physiology Group, Instituto de Acuicultura Torre de la Sal (IATS), Consejo Superior de Investigaciones Cientificas (CSIC), Ribera de Cabanes s/n, 12595 Castello, Spain. Electronic address: manuelcarrilloestevez@gmail.com.</t>
  </si>
  <si>
    <t>Key Laboratory of Agricultural Animal Genetics, Breeding and Reproduction, Ministry of Education and Department of Basic Veterinary Medicine, College of Animal Science and Veterinary Medicine, Huazhong Agricultural University, Wuhan, Hubei 430070, China. Animal Production Department, Faculty of Agriculture, Moshtohor 13736, Benha University, Egypt. Key Laboratory of Agricultural Animal Genetics, Breeding and Reproduction, Ministry of Education and Department of Basic Veterinary Medicine, College of Animal Science and Veterinary Medicine, Huazhong Agricultural University, Wuhan, Hubei 430070, China. Bangladesh Livestock Research Institute, Savar 1341, and Department of Livestock Services, Farmgate 1215, Dhaka, Bangladesh. Key Laboratory of Agricultural Animal Genetics, Breeding and Reproduction, Ministry of Education and Department of Basic Veterinary Medicine, College of Animal Science and Veterinary Medicine, Huazhong Agricultural University, Wuhan, Hubei 430070, China. Key Laboratory of Agricultural Animal Genetics, Breeding and Reproduction, Ministry of Education and Department of Basic Veterinary Medicine, College of Animal Science and Veterinary Medicine, Huazhong Agricultural University, Wuhan, Hubei 430070, China. Department of Histology and Cytology, Faculty of Veterinary Medicine, Moshtohor 13736, Benha University, Egypt. Key Laboratory of Agricultural Animal Genetics, Breeding and Reproduction, Ministry of Education and Department of Basic Veterinary Medicine, College of Animal Science and Veterinary Medicine, Huazhong Agricultural University, Wuhan, Hubei 430070, China. Key Laboratory of Agricultural Animal Genetics, Breeding and Reproduction, Ministry of Education and Department of Basic Veterinary Medicine, College of Animal Science and Veterinary Medicine, Huazhong Agricultural University, Wuhan, Hubei 430070, China. Bangladesh Livestock Research Institute, Savar 1341, and Department of Livestock Services, Farmgate 1215, Dhaka, Bangladesh. Key Laboratory of Agricultural Animal Genetics, Breeding and Reproduction, Ministry of Education and Department of Basic Veterinary Medicine, College of Animal Science and Veterinary Medicine, Huazhong Agricultural University, Wuhan, Hubei 430070, China. Key Laboratory of Agricultural Animal Genetics, Breeding and Reproduction, Ministry of Education and Department of Basic Veterinary Medicine, College of Animal Science and Veterinary Medicine, Huazhong Agricultural University, Wuhan, Hubei 430070, China.</t>
  </si>
  <si>
    <t>Department of Marine Biotechnology, Institute of Marine and Environmental Technology, University of Maryland Baltimore County, Baltimore, MD, USA. Department of Marine Biotechnology, Institute of Marine and Environmental Technology, University of Maryland Baltimore County, Baltimore, MD, USA. Department of Marine Biotechnology, Institute of Marine and Environmental Technology, University of Maryland Baltimore County, Baltimore, MD, USA. Department of Marine Biotechnology, Institute of Marine and Environmental Technology, University of Maryland Baltimore County, Baltimore, MD, USA. Department of Marine Biotechnology, Institute of Marine and Environmental Technology, University of Maryland Baltimore County, Baltimore, MD, USA. Electronic address: zohar@umbc.edu.</t>
  </si>
  <si>
    <t>Moffitt Cancer Center and Research Institute, Tampa, Florida. Moffitt Cancer Center and Research Institute, Tampa, Florida. Moffitt Cancer Center and Research Institute, Tampa, Florida. Moffitt Cancer Center and Research Institute, Tampa, Florida. Duke University Medical Center, Durham, North Carolina. Moffitt Cancer Center and Research Institute, Tampa, Florida. Moffitt Cancer Center and Research Institute, Tampa, Florida. Mayo Clinic College of Medicine, Rochester, Minnesota. Mayo Clinic College of Medicine, Rochester, Minnesota. Case Comprehensive Cancer Center, Cleveland, Ohio. Center for Research in Women's Health, Toronto, Ontario, Canada. Yale School of Public Health, New Haven, Connecticut. University of Virginia, Charlottesville, Virginia. Mayo Clinic College of Medicine, Rochester, Minnesota. Moffitt Cancer Center and Research Institute, Tampa, Florida. Moffitt Cancer Center and Research Institute, Tampa, Florida. thomas.sellers@moffitt.org.</t>
  </si>
  <si>
    <t>School of Pharmacy, Monash University Malaysia, 47500 Bandar Sunway, Subang Jaya, Selangor, Malaysia. Division of Women&amp;#39;s Health, Women&amp;#39;s Health Academic Centre, Faculty of Life Sciences and Medicine, King&amp;#39;s College London, Guy&amp;#39;s Campus, London, WC2R 2LS, UK. Division of Women&amp;#39;s Health, Women&amp;#39;s Health Academic Centre, Faculty of Life Sciences and Medicine, King&amp;#39;s College London, Guy&amp;#39;s Campus, London, WC2R 2LS, UK. Neuroscience Program, Monash Biomedicine Discovery Institute and Department of Physiology, Monash University, Vic. 3800, Australia. Division of Women&amp;#39;s Health, Women&amp;#39;s Health Academic Centre, Faculty of Life Sciences and Medicine, King&amp;#39;s College London, Guy&amp;#39;s Campus, London, WC2R 2LS, UK. Department of Neurology, The First Affiliated Hospital of Wenzhou Medical University, Wenzhou, Zhejiang, 325003, China. Department of Physiology, Faculty of Medicine, Firat University, Elazig, 90424, Turkey. Metabolism, Diabetes and Obesity Program, Monash Biomedicine Discovery Institute and Department of Physiology, Monash University, Vic. 3800, Australia. Neuroscience Program, Monash Biomedicine Discovery Institute and Department of Physiology, Monash University, Vic. 3800, Australia. Division of Women&amp;#39;s Health, Women&amp;#39;s Health Academic Centre, Faculty of Life Sciences and Medicine, King&amp;#39;s College London, Guy&amp;#39;s Campus, London, WC2R 2LS, UK. Neuroscience Program, Monash Biomedicine Discovery Institute and Department of Physiology, Monash University, Vic. 3800, Australia; and Corresponding author. Email: iain.clarke@monash.edu.</t>
  </si>
  <si>
    <t>Stem Cells and Metabolism Research Program, Faculty of Medicine, University of Helsinki, Helsinki, Finland. Department of Physiology, Faculty of Medicine, University of Helsinki, Helsinki, Finland. Molecular Systems Biology Research Group, Institute of Biotechnology &amp; HiLIFE, University of Helsinki, Helsinki, Finland. Proteomics Unit, Institute of Biotechnology, University of Helsinki, Helsinki, Finland. Stem Cells and Metabolism Research Program, Faculty of Medicine, University of Helsinki, Helsinki, Finland. Department of Physiology, Faculty of Medicine, University of Helsinki, Helsinki, Finland. Department of Physiology, Faculty of Medicine, University of Helsinki, Helsinki, Finland. Stem Cells and Metabolism Research Program, Faculty of Medicine, University of Helsinki, Helsinki, Finland. Department of Physiology, Faculty of Medicine, University of Helsinki, Helsinki, Finland. Department of Obstetrics and Gynecology, Helsinki University Hospital, HUH, Helsinki, Finland. Department of Obstetrics and Gynecology, Helsinki University Hospital, HUH, Helsinki, Finland. Department of Obstetrics and Gynecology, Helsinki University Hospital, HUH, Helsinki, Finland. Molecular Systems Biology Research Group, Institute of Biotechnology &amp; HiLIFE, University of Helsinki, Helsinki, Finland. Proteomics Unit, Institute of Biotechnology, University of Helsinki, Helsinki, Finland. Stem Cells and Metabolism Research Program, Faculty of Medicine, University of Helsinki, Helsinki, Finland. Department of Physiology, Faculty of Medicine, University of Helsinki, Helsinki, Finland. New Children's Hospital, Pediatric Research Center, Helsinki University Hospital, HUH, Helsinki, Finland.</t>
  </si>
  <si>
    <t>Centro Interdisciplinario de Neurociencia de Valparaiso (CINV), Instituto de Neurociencia, Universidad de Valparaiso, Avenida Gran Bretana 1111, Valparaiso, Chile. Electronic address: kathleen.whitlock@uv.cl. Institute of Neuroscience, 324 Huestis Hall, 1254 University of Oregon, Eugene, OR 97403-1254, USA. Centro Interdisciplinario de Neurociencia de Valparaiso (CINV), Instituto de Neurociencia, Universidad de Valparaiso, Avenida Gran Bretana 1111, Valparaiso, Chile.</t>
  </si>
  <si>
    <t>Centre for Endocrinology, William Harvey Research Institute, Barts and the London School of Medicine and Dentistry, Queen Mary University of London, London, UK. Centre for Endocrinology, William Harvey Research Institute, Barts and the London School of Medicine and Dentistry, Queen Mary University of London, London, UK. Centre for Translational Bioinformatics, William Harvey Research Institute, Barts and the London School of Medicine and Dentistry, Queen Mary University of London, London, UK. Centre for Translational Bioinformatics, William Harvey Research Institute, Barts and the London School of Medicine and Dentistry, Queen Mary University of London, London, UK. Centre for Integrative Systems Biology and Bioinformatics, Department of Life Sciences, Imperial College London, London, UK. Children's Hospital, Helsinki University Hospital and University of Helsinki, Helsinki, Finland. Department of Pediatric Endocrinology, Children's Hospital Auf der Bult, Hannover, Germany. Oregon National Primate Research Center/Oregon Health and Science University, Portland, OR, USA. Centre for Endocrinology, William Harvey Research Institute, Barts and the London School of Medicine and Dentistry, Queen Mary University of London, London, UK. Oregon National Primate Research Center/Oregon Health and Science University, Portland, OR, USA. Centre for Endocrinology, William Harvey Research Institute, Barts and the London School of Medicine and Dentistry, Queen Mary University of London, London, UK.</t>
  </si>
  <si>
    <t>a Molecular Genetics Lab , ICAR-Directorate of Poultry Research , Hyderabad , India. a Molecular Genetics Lab , ICAR-Directorate of Poultry Research , Hyderabad , India. a Molecular Genetics Lab , ICAR-Directorate of Poultry Research , Hyderabad , India. a Molecular Genetics Lab , ICAR-Directorate of Poultry Research , Hyderabad , India.</t>
  </si>
  <si>
    <t>School of Marine Biosciences, Kitasato University, Sagamihara, Kanagawa, 252-0373, Japan. amanoma@kitasato-u.ac.jp. School of Marine Biosciences, Kitasato University, Sagamihara, Kanagawa, 252-0373, Japan. Department of Aquatic Bioscience, Graduate School of Agricultural and Life Sciences, The University of Tokyo, Bunkyo, Tokyo, 113-8657, Japan. Department of Aquatic Bioscience, Graduate School of Agricultural and Life Sciences, The University of Tokyo, Bunkyo, Tokyo, 113-8657, Japan. School of Marine Biosciences, Kitasato University, Sagamihara, Kanagawa, 252-0373, Japan. School of Marine Biosciences, Kitasato University, Sagamihara, Kanagawa, 252-0373, Japan. Laboratory of Fish Biology, Graduate School of Bioagricultural Sciences, Nagoya University, Nagoya, Aichi, 464-8601, Japan. Graduate School of Fisheries and Environmental Sciences, Nagasaki University, Nagasaki, 852-8521, Japan.</t>
  </si>
  <si>
    <t>Colleges of Marine Life Sciences, Ocean University of China, 5 Yushan Road, Qingdao 266003, Shandong Province, China. Colleges of Marine Life Sciences, Ocean University of China, 5 Yushan Road, Qingdao 266003, Shandong Province, China. Colleges of Marine Life Sciences, Ocean University of China, 5 Yushan Road, Qingdao 266003, Shandong Province, China. Colleges of Marine Life Sciences, Ocean University of China, 5 Yushan Road, Qingdao 266003, Shandong Province, China. Colleges of Marine Life Sciences, Ocean University of China, 5 Yushan Road, Qingdao 266003, Shandong Province, China. Colleges of Marine Life Sciences, Ocean University of China, 5 Yushan Road, Qingdao 266003, Shandong Province, China. Electronic address: tianhua@ouc.edu.cn. Colleges of Marine Life Sciences, Ocean University of China, 5 Yushan Road, Qingdao 266003, Shandong Province, China. Electronic address: rusg@ouc.edu.cn.</t>
  </si>
  <si>
    <t>Departments of Biology and Biochemistry, Memorial University of Newfoundland, St. John, NL A1B 3X9, Canada. Departments of Biology and Biochemistry, Memorial University of Newfoundland, St. John, NL A1B 3X9, Canada. Electronic address: hvolkoff@mun.ca.</t>
  </si>
  <si>
    <t>Brain Research Institute, Jeffrey Cheah School of Medicine and Health Sciences, Monash University Malaysia, Selangor, Malaysia. Brain Research Institute, Jeffrey Cheah School of Medicine and Health Sciences, Monash University Malaysia, Selangor, Malaysia. Electronic address: satoshi.ogawa@monash.edu. Brain Research Institute, Jeffrey Cheah School of Medicine and Health Sciences, Monash University Malaysia, Selangor, Malaysia. Brain Research Institute, Jeffrey Cheah School of Medicine and Health Sciences, Monash University Malaysia, Selangor, Malaysia.</t>
  </si>
  <si>
    <t>Department of Life Science, Huizhou University, Huizhou 516007, PR China. Electronic address: mxl@hzu.edu.cn. Guangdong Provincial Key Laboratory for Healthy and Safe Aquaculture, College of Life Science, South China Normal University, Guangzhou 510631, PR China. Department of Life Science, Huizhou University, Huizhou 516007, PR China.</t>
  </si>
  <si>
    <t>Departamento de Biodiversidad y Biologia Experimental, Facultad de Ciencias Exactas y Naturales, Universidad de Buenos Aires, Buenos Aires, Argentina; Intituto de Biodiversidad y Biologia Experimental y Aplicada (IBBEA), CONICET-Universidad de Buenos Aires, Buenos Aires, Argentina. Departamento de Biodiversidad y Biologia Experimental, Facultad de Ciencias Exactas y Naturales, Universidad de Buenos Aires, Buenos Aires, Argentina; Intituto de Biodiversidad y Biologia Experimental y Aplicada (IBBEA), CONICET-Universidad de Buenos Aires, Buenos Aires, Argentina. Department of Biology, Faculty of Marine and Environmental Sciences, University of Cadiz, Marine Campus of International Excellence (CEIMAR) and Agrifood Campus of International Excellence (ceiA3), INMAR-CACYTMAR Research Institutes, Puerto Real University Campus, Puerto Real, Spain. Departamento de Biodiversidad y Biologia Experimental, Facultad de Ciencias Exactas y Naturales, Universidad de Buenos Aires, Buenos Aires, Argentina; Intituto de Biodiversidad y Biologia Experimental y Aplicada (IBBEA), CONICET-Universidad de Buenos Aires, Buenos Aires, Argentina. Department of Biology and Center for Medical Life Science, Waseda University, Tokyo 162-8480, Japan. Instituto de Investigaciones Biotecnologicas-Instituto Tecnologico de Chascomus, CONICET-UNSAM, Chascomus, Argentina. Departamento de Biodiversidad y Biologia Experimental, Facultad de Ciencias Exactas y Naturales, Universidad de Buenos Aires, Buenos Aires, Argentina; Intituto de Biodiversidad y Biologia Experimental y Aplicada (IBBEA), CONICET-Universidad de Buenos Aires, Buenos Aires, Argentina. Electronic address: paulav@bg.fcen.uba.ar.</t>
  </si>
  <si>
    <t>Departamento de Fisiologia, Instituto de Biociencias, Universidade de Sao Paulo, Rua do Matao, Travessa 14, 321, 05508-090 Sao Paulo, SP, Brazil; Centro de Aquicultura, Universidade Estadual Paulista (UNESP), Campus de Jaboticabal, Via de Acesso Prof. Paulo Donato Castellane, S/N, 14884-900, Jaboticabal, Sao Paulo, Brazil. Electronic address: honjijp@usp.br. Companhia Energetica de Sao Paulo (CESP), Unidade de Hidrobiologia e Aquicultura, Rodovia dos Tamoios, km 38. 12260-000, Brazil. Departamento de Biodiversidad y Biologia Experimental, Facultad de Ciencias Exactas y Naturales, Universidad de Buenos Aires &amp; IBBEA, CONICET-UBA, Ciudad Universitaria (C1428EHA), Buenos Aires, Argentina. Departamento de Biodiversidad y Biologia Experimental, Facultad de Ciencias Exactas y Naturales, Universidad de Buenos Aires &amp; IBBEA, CONICET-UBA, Ciudad Universitaria (C1428EHA), Buenos Aires, Argentina. Departamento de Fisiologia, Instituto de Biociencias, Universidade de Sao Paulo, Rua do Matao, Travessa 14, 321, 05508-090 Sao Paulo, SP, Brazil.</t>
  </si>
  <si>
    <t>Department of Food Science and Engineering, Institute of Food Safety and Nutrition, Guangdong Engineering Technology Center of Food Safety Molecular Rapid Detection, Jinan University, Guangzhou, PR China. Department of Food Science and Engineering, Institute of Food Safety and Nutrition, Guangdong Engineering Technology Center of Food Safety Molecular Rapid Detection, Jinan University, Guangzhou, PR China. Department of Food Science and Engineering, Institute of Food Safety and Nutrition, Guangdong Engineering Technology Center of Food Safety Molecular Rapid Detection, Jinan University, Guangzhou, PR China. School of Chemical Engineering and Light Industry, Guangdong University of Technology, Guangzhou, PR China. Department of Food Science and Engineering, Institute of Food Safety and Nutrition, Guangdong Engineering Technology Center of Food Safety Molecular Rapid Detection, Jinan University, Guangzhou, PR China. Department of Food Science and Engineering, Institute of Food Safety and Nutrition, Guangdong Engineering Technology Center of Food Safety Molecular Rapid Detection, Jinan University, Guangzhou, PR China. Key Laboratory of Male Reproductive and Genetics, National Health and Family Planning Commission (Family Planning Research Institute of Guangdong Province), Guangzhou, PR China. Department of Food Science and Engineering, Institute of Food Safety and Nutrition, Guangdong Engineering Technology Center of Food Safety Molecular Rapid Detection, Jinan University, Guangzhou, PR China. Electronic address: baiweibin@163.com.</t>
  </si>
  <si>
    <t>Marine Biological Station, Sado Island Center for Ecological Sustainability, Niigata University, Sado, Niigata 952-2135, Japan; Department of Fisheries Management, Bangladesh Agricultural University, Mymensingh 2202, Bangladesh. Marine Biological Station, Sado Island Center for Ecological Sustainability, Niigata University, Sado, Niigata 952-2135, Japan; Department of Fish Biology and Biotechnology, Chittagong Veterinary and Animal Sciences University, Chittagong 4225, Bangladesh. Marine Biological Station, Sado Island Center for Ecological Sustainability, Niigata University, Sado, Niigata 952-2135, Japan. Department of Fisheries Management, Bangladesh Agricultural University, Mymensingh 2202, Bangladesh. Marine Biological Station, Sado Island Center for Ecological Sustainability, Niigata University, Sado, Niigata 952-2135, Japan. Electronic address: hando311@cc.niigata-u.ac.jp.</t>
  </si>
  <si>
    <t>Department of Physiology, Faculty of Veterinary Medicine, Zagazig University, 44519 Zagazig, Egypt. Department of Physiology, Faculty of Veterinary Medicine, Zagazig University, 44519 Zagazig, Egypt. Electronic address: amiramostafa@zu.edu.eg.</t>
  </si>
  <si>
    <t>Department of Animal Sciences and Biotechnology, Faculty of Life Sciences and Biotechnology, Shahid Beheshti University, Tehran, Iran. Department of Animal Sciences and Biotechnology, Faculty of Life Sciences and Biotechnology, Shahid Beheshti University, Tehran, Iran. h_khazali@sbu.ac.ir. Department of Animal Sciences and Biotechnology, Faculty of Life Sciences and Biotechnology, Shahid Beheshti University, Tehran, Iran. Department of Animal Sciences and Biotechnology, Faculty of Life Sciences and Biotechnology, Shahid Beheshti University, Tehran, Iran. Department of Foreign Languages, Faculty of Letters and Humanities, Shahid Beheshti University, Tehran, Iran.</t>
  </si>
  <si>
    <t>Key Laboratory of Animal Genetics and Breeding and Reproduction of Ministry of Agriculture and Rural Affairs, Institute of Animal Science, Chinese Academy of Agricultural Sciences, Beijing, China. Key Laboratory of Animal Genetics and Breeding and Reproduction of Ministry of Agriculture and Rural Affairs, Institute of Animal Science, Chinese Academy of Agricultural Sciences, Beijing, China. Institute of Animal Husbandry and Veterinary Medicine, Anhui Academy of Agricultural Sciences, Hefei, China. Key Laboratory of Animal Genetics and Breeding and Reproduction of Ministry of Agriculture and Rural Affairs, Institute of Animal Science, Chinese Academy of Agricultural Sciences, Beijing, China. Key Laboratory of Animal Genetics and Breeding and Reproduction of Ministry of Agriculture and Rural Affairs, Institute of Animal Science, Chinese Academy of Agricultural Sciences, Beijing, China. Key Laboratory of Animal Genetics and Breeding and Reproduction of Ministry of Agriculture and Rural Affairs, Institute of Animal Science, Chinese Academy of Agricultural Sciences, Beijing, China. State Key Laboratory of Sheep Genetic Improvement and Healthy Production, Xinjiang Academy of Agricultural and Reclamation Sciences, Shihezi, China. Tianjin Institute of Animal Sciences, Tianjin, China. Tianjin Institute of Animal Sciences, Tianjin, China. Key Laboratory of Animal Genetics and Breeding and Reproduction of Ministry of Agriculture and Rural Affairs, Institute of Animal Science, Chinese Academy of Agricultural Sciences, Beijing, China. Key Laboratory of Animal Genetics and Breeding and Reproduction of Ministry of Agriculture and Rural Affairs, Institute of Animal Science, Chinese Academy of Agricultural Sciences, Beijing, China.</t>
  </si>
  <si>
    <t>Department of Basic Sciences and Aquatic Medicine, Faculty of Veterinary Medicine, Norwegian University of Life Sciences, Oslo, Norway. Department of Basic Sciences and Aquatic Medicine, Faculty of Veterinary Medicine, Norwegian University of Life Sciences, Oslo, Norway. Department of Basic Sciences and Aquatic Medicine, Faculty of Veterinary Medicine, Norwegian University of Life Sciences, Oslo, Norway. Department of Basic Sciences and Aquatic Medicine, Faculty of Veterinary Medicine, Norwegian University of Life Sciences, Oslo, Norway.</t>
  </si>
  <si>
    <t>Division of Animal Reproduction, ICAR-Indian Veterinary Research Institute, Izatnagar, Uttar Pradesh, 234 122, India. Division of Animal Reproduction, ICAR-Indian Veterinary Research Institute, Izatnagar, Uttar Pradesh, 234 122, India. Electronic address: drmanas01@gmail.com. Division of Animal Reproduction, Gynaecology and Obstetrics, ICAR-National Dairy Research Institute, Karnal, 132 001, Haryana, India. Division of Animal Reproduction, ICAR-Indian Veterinary Research Institute, Izatnagar, Uttar Pradesh, 234 122, India. Biological Standardization Division, ICAR-Indian Veterinary Research Institute, Izatnagar, Uttar Pradesh, 234 122, India. Biological Products Division, ICAR-Indian Veterinary Research Institute, Izatnagar, Uttar Pradesh, 234 122, India. Centre for Wildlife Conservation, Management and Disease Surveillance, ICAR-Indian Veterinary Research Institute, Izatnagar, Uttar Pradesh, 234 122, India. Animal Genetics Division, ICAR-Indian Veterinary Research Institute, Izatnagar, Uttar Pradesh, 234 122, India. Division of Animal Reproduction, ICAR-Indian Veterinary Research Institute, Izatnagar, Uttar Pradesh, 234 122, India. Division of Animal Reproduction, ICAR-Indian Veterinary Research Institute, Izatnagar, Uttar Pradesh, 234 122, India. Division of Animal Reproduction, ICAR-Indian Veterinary Research Institute, Izatnagar, Uttar Pradesh, 234 122, India. Division of Animal Reproduction, ICAR-Indian Veterinary Research Institute, Izatnagar, Uttar Pradesh, 234 122, India.</t>
  </si>
  <si>
    <t>Department of Aquaculture, National Taiwan Ocean University, Keelung 20224, Taiwan; Center of Excellence for the Oceans, National Taiwan Ocean University, Keelung 20224, Taiwan. Department of Aquaculture, National Taiwan Ocean University, Keelung 20224, Taiwan; Center of Excellence for the Oceans, National Taiwan Ocean University, Keelung 20224, Taiwan. Laboratory Biology of Aquatic Organisms and Ecosystems (BOREA), Museum National d'Histoire Naturelle, CNRS, IRD, Sorbonne Universite, Universite de Caen Normandie, Universite des Antilles, 75231 Paris Cedex 05, France. Electronic address: sylvie.dufour@mnhn.fr. Department of Aquaculture, National Taiwan Ocean University, Keelung 20224, Taiwan; Center of Excellence for the Oceans, National Taiwan Ocean University, Keelung 20224, Taiwan. Electronic address: b0044@email.ntou.edu.tw.</t>
  </si>
  <si>
    <t>Key Laboratory of Bio-resources and Eco-environment, Ministry of Education, College of Life Sciences, Sichuan University, Chengdu, China. Key Laboratory of Birth Defects and Related Diseases of Women and Children, Ministry of Education, West China Second University Hospital, Sichuan University, Chengdu, China. Key Laboratory of Bio-resources and Eco-environment, Ministry of Education, College of Life Sciences, Sichuan University, Chengdu, China. Key Laboratory of Bio-resources and Eco-environment, Ministry of Education, College of Life Sciences, Sichuan University, Chengdu, China. Key Laboratory of Bio-resources and Eco-environment, Ministry of Education, College of Life Sciences, Sichuan University, Chengdu, China. Key Laboratory of Bio-resources and Eco-environment, Ministry of Education, College of Life Sciences, Sichuan University, Chengdu, China. Key Laboratory of Bio-resources and Eco-environment, Ministry of Education, College of Life Sciences, Sichuan University, Chengdu, China. Key Laboratory of Bio-resources and Eco-environment, Ministry of Education, College of Life Sciences, Sichuan University, Chengdu, China.</t>
  </si>
  <si>
    <t>Department of Biological Sciences, Graduate School of Science, the University of Tokyo, Tokyo, 113-0033 Japan.0000 0001 2151 536Xgrid.26999.3d Department of Biological Sciences, Graduate School of Science, the University of Tokyo, Tokyo, 113-0033 Japan.0000 0001 2151 536Xgrid.26999.3d</t>
  </si>
  <si>
    <t>Umea Centre for Molecular Medicine, Umea University, 901 87, Umea, Sweden. Umea Centre for Molecular Medicine, Umea University, 901 87, Umea, Sweden. Umea Centre for Molecular Medicine, Umea University, 901 87, Umea, Sweden. Umea Centre for Molecular Medicine, Umea University, 901 87, Umea, Sweden. Electronic address: cedric.patthey@umu.se.</t>
  </si>
  <si>
    <t>Instituto de Biologia y Medicina Experimental (IBYME-CONICET), Buenos Aires, Argentina. Instituto de Biologia y Medicina Experimental (IBYME-CONICET), Buenos Aires, Argentina. Instituto de Biologia y Medicina Experimental (IBYME-CONICET), Buenos Aires, Argentina. Instituto de Biologia y Medicina Experimental (IBYME-CONICET), Buenos Aires, Argentina. Instituto de Biologia y Medicina Experimental (IBYME-CONICET), Buenos Aires, Argentina. Centro de Estudios Biomedicos, Biotecnologicos, Ambientales y Diagnostico (CEBBAD), Universidad Maimonides, Buenos Aires, Argentina. University of Basel, Basel, Switzerland. Instituto de Biologia y Medicina Experimental (IBYME-CONICET), Buenos Aires, Argentina. Departamento de Fisiologia, Facultad de Medicina, Universidad de Buenos Aires, Buenos Aires, Argentina. Instituto de Biologia y Medicina Experimental (IBYME-CONICET), Buenos Aires, Argentina.</t>
  </si>
  <si>
    <t>College of Chemistry, Chemical Engineering &amp; Biotechnology, Donghua University, Shanghai, China. College of Chemistry, Chemical Engineering &amp; Biotechnology, Donghua University, Shanghai, China. College of Chemistry, Chemical Engineering &amp; Biotechnology, Donghua University, Shanghai, China. College of Chemistry, Chemical Engineering &amp; Biotechnology, Donghua University, Shanghai, China. College of Chemistry, Chemical Engineering &amp; Biotechnology, Donghua University, Shanghai, China. College of Chemistry, Chemical Engineering &amp; Biotechnology, Donghua University, Shanghai, China. State Key Laboratory of Bioreactor Engineering, East China University of Science and Technology, Shanghai, China. College of Chemistry, Chemical Engineering &amp; Biotechnology, Donghua University, Shanghai, China. Human Phenome Institute, Fudan University, Shanghai, China.</t>
  </si>
  <si>
    <t>Graduate School of Engineering and Science, University of the Ryukyus, Senbaru 1, Nishihara, Okinawa 903-0213, Japan. Graduate School of Engineering and Science, University of the Ryukyus, Senbaru 1, Nishihara, Okinawa 903-0213, Japan. Faculty of Science, University of the Ryukyus, Senbaru 1, Nishihara, Okinawa 903-0213, Japan. Faculty of Science, University of the Ryukyus, Senbaru 1, Nishihara, Okinawa 903-0213, Japan. Faculty of Science, University of the Ryukyus, Senbaru 1, Nishihara, Okinawa 903-0213, Japan; Okinawa Institute of Science and Technology Graduate School, 1919-1 Tancha, Onna, Okinawa 904-0495, Japan. Faculty of Science, University of the Ryukyus, Senbaru 1, Nishihara, Okinawa 903-0213, Japan. Faculty of Science, University of the Ryukyus, Senbaru 1, Nishihara, Okinawa 903-0213, Japan. Electronic address: takemura@sci.u-ryukyu.ac.jp.</t>
  </si>
  <si>
    <t>Department of Biological Sciences, Louisiana State University, Baton Rouge, LA 70803, United States. Electronic address: kmaruska@lsu.edu. Department of Marine Molecular Bioscience, Gangneung-Wonju National University, Gangneung, Gangwon 25457, Republic of Korea. Department of Biology, Stanford University, Stanford, CA 94305, United States.</t>
  </si>
  <si>
    <t>Department of Clinical Sciences, Division of Internal Medicine, Skane University Hospital, Lund University, Malmo, Sweden. Electronic address: Malin.Ek@med.lu.se. Department of Clinical Sciences, Division of Internal Medicine, Skane University Hospital, Lund University, Malmo, Sweden. Department of Obstetrics and Gynecology, Lund University, Skane University Hospital, Malmo, Sweden. Department of Obstetrics and Gynecology, Lund University, Skane University Hospital, Malmo, Sweden. Department of Clinical Sciences, Division of Internal Medicine, Skane University Hospital, Lund University, Malmo, Sweden.</t>
  </si>
  <si>
    <t>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Division of Metabolism, Endocrinology and Diabetes, Department of Internal Medicine, University of Michigan, Ann Arbor, Michigan, USA. Unidade de Endocrinologia Genetica/LIM25, Disciplina de Endocrinologia e Metabologia, Hospital das Clinicas da Faculdade de Medicina da Universidade de Sao Paulo, Sao Paulo, Sao Paulo, Brasil. Departamento de Pediatria, Faculdade de Ciencias Medicas da Universidade Estadual de Campinas (UNICAMP), Campinas,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Genetica/LIM25,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Unidade de Endocrinologia do Desenvolvimento, Laboratorio de Hormonios e Genetica Molecular/LIM42, Disciplina de Endocrinologia e Metabologia, Hospital das Clinicas da Faculdade de Medicina da Universidade de Sao Paulo, Sao Paulo, Sao Paulo, Brasil. Departamento de Clinica Medica, Faculdade de Medicina da Universidade Federal de Minas Gerais, Belo Horizonte, Minas Gerais, Brasil.</t>
  </si>
  <si>
    <t>School of Public Health, Li Ka Shing Faculty of Medicine, The University of Hong Kong, Hong Kong, China. Graduate School of Public Health and Health Policy, The City University of New York, New York, USA. School of Public Health, Li Ka Shing Faculty of Medicine, The University of Hong Kong, Hong Kong, China.</t>
  </si>
  <si>
    <t>Department of Urology, Graduate School of Medical Sciences, Kyushu University, Fukuoka, Japan. Electronic address: shiota@uro.med.kyushu-u.ac.jp. Department of Urology, School of Medicine, University of Occupational and Environmental Health, Kitakyushu, Japan. Department of Urology, Graduate School of Medical Sciences, Kyushu University, Fukuoka, Japan. Department of Urology, Graduate School of Medical Sciences, Kyushu University, Fukuoka, Japan. Department of Urology, Graduate School of Medical Sciences, Kyushu University, Fukuoka, Japan. Department of Urology, Graduate School of Medical Sciences, Kyushu University, Fukuoka, Japan. Department of Urology, Graduate School of Medical Sciences, Kyushu University, Fukuoka, Japan. Department of Urology, Graduate School of Medical Sciences, Kyushu University, Fukuoka, Japan. Department of Urology, Graduate School of Medical Sciences, Kyushu University, Fukuoka, Japan. Department of Clinical Chemistry and Laboratory Medicine, Graduate School of Medical Sciences, Kyushu University, Fukuoka, Japan. Department of Urology, Graduate School of Medical Sciences, Kyushu University, Fukuoka, Japan.</t>
  </si>
  <si>
    <t>Department of Biological Sciences, Graduate School of Science, University of Tokyo, Tokyo, Japan. Department of Biological Sciences, Graduate School of Science, University of Tokyo, Tokyo, Japan. Division of Biology and Biological Engineering, California Institute of Technology, Pasadena, California. Department of Biological Sciences, Graduate School of Science, University of Tokyo, Tokyo, Japan. Department of Anatomy, St. Marianna University School of Medicine, Kanagawa, Japan. Graduate School of Bioagricultural Sciences, Nagoya University, Aichi Japan. Department of Life Science, International Christian University, Tokyo, Japan. Department of Biological Sciences, Graduate School of Science, University of Tokyo, Tokyo, Japan.</t>
  </si>
  <si>
    <t>School of Agriculture, Ludong University, Yantai 264025, China. School of Agriculture, Ludong University, Yantai 264025, China. School of Agriculture, Ludong University, Yantai 264025, China. School of Agriculture, Ludong University, Yantai 264025, China. School of Agriculture, Ludong University, Yantai 264025, China. School of Agriculture, Ludong University, Yantai 264025, China. School of Agriculture, Ludong University, Yantai 264025, China. School of Agriculture, Ludong University, Yantai 264025, China. Electronic address: chenjunjuancheng@163.com.</t>
  </si>
  <si>
    <t>Department of Biological Sciences, Graduate School of Science, The University of Tokyo, Tokyo, Japan. Department of Physiology, Division of Life Sciences, Faculty of Medicine, Osaka Medical College, Osaka, Japan. Department of Biological Sciences, Graduate School of Science, The University of Tokyo, Tokyo, Japan. Division of Biology and Biological Engineering 156-29, California Institute of Technology, Pasadena, California. Department of Biological Sciences, Graduate School of Science, The University of Tokyo, Tokyo, Japan. Department of Biological Sciences, Graduate School of Science, The University of Tokyo, Tokyo, Japan. Department of Anatomy, St. Marianna University School of Medicine, Kawasaki, Kanagawa, Japan. Department of Biological Sciences, Graduate School of Science, The University of Tokyo, Tokyo, Japan.</t>
  </si>
  <si>
    <t>Zhanjiang City Key Laboratory of Marine Ecology and Environment, Guangdong Research Center on Reproductive Control and Breeding Technology of Indigenous Valuable Fish Species, Fisheries College, Guangdong Ocean University, Zhanjiang 524088, China; Laboratory for Marine Fisheries Science and Food Production Processes, Qingdao National Laboratory for Marine Science and Technology, Qingdao 266071, China. State Key Laboratory of Biocontrol, and the Guangdong Province Key Laboratory for Aquatic Economic Animals, Sun Yat-sen University, Guangzhou 510275, China. State Key Laboratory of Biocontrol, and the Guangdong Province Key Laboratory for Aquatic Economic Animals, Sun Yat-sen University, Guangzhou 510275, China. State Key Laboratory of Biocontrol, and the Guangdong Province Key Laboratory for Aquatic Economic Animals, Sun Yat-sen University, Guangzhou 510275, China. Electronic address: lsshuish@mail.sysu.edu.cn. Zhanjiang City Key Laboratory of Marine Ecology and Environment, Guangdong Research Center on Reproductive Control and Breeding Technology of Indigenous Valuable Fish Species, Fisheries College, Guangdong Ocean University, Zhanjiang 524088, China. Electronic address: guangligdou@163.com. State Key Laboratory of Biocontrol, and the Guangdong Province Key Laboratory for Aquatic Economic Animals, Sun Yat-sen University, Guangzhou 510275, China. State Key Laboratory of Biocontrol, and the Guangdong Province Key Laboratory for Aquatic Economic Animals, Sun Yat-sen University, Guangzhou 510275, China.</t>
  </si>
  <si>
    <t>School of Life Sciences, Guangzhou University, Guangzhou 510006, China. School of Life Sciences, Guangzhou University, Guangzhou 510006, China; Basic Education College of Lingnan Normal University, Zhanjiang 524037, China. State Key Laboratory of Biocontrol, Institute of Aquatic Economic Animals, and the Guangdong Province Key Laboratory for Aquatic Economic Animals, School of Life Sciences, Sun Yat-Sen University, Guangzhou 510275, China. State Key Laboratory of Biocontrol, Institute of Aquatic Economic Animals, and the Guangdong Province Key Laboratory for Aquatic Economic Animals, School of Life Sciences, Sun Yat-Sen University, Guangzhou 510275, China. State Key Laboratory of Biocontrol, Institute of Aquatic Economic Animals, and the Guangdong Province Key Laboratory for Aquatic Economic Animals, School of Life Sciences, Sun Yat-Sen University, Guangzhou 510275, China. State Key Laboratory of Biocontrol, Institute of Aquatic Economic Animals, and the Guangdong Province Key Laboratory for Aquatic Economic Animals, School of Life Sciences, Sun Yat-Sen University, Guangzhou 510275, China. Electronic address: lshuish@mail.sysu.edu.cn.</t>
  </si>
  <si>
    <t>Department of Molecular and Integrative Physiology, University of Michigan, Ann Arbor, Michigan. Department of Molecular and Integrative Physiology, University of Michigan, Ann Arbor, Michigan. Department of Molecular and Integrative Physiology, University of Michigan, Ann Arbor, Michigan. Department of Molecular and Integrative Physiology, University of Michigan, Ann Arbor, Michigan. Department of Molecular and Integrative Physiology, University of Michigan, Ann Arbor, Michigan. Department of Molecular and Integrative Physiology, University of Michigan, Ann Arbor, Michigan. Department of Pediatrics, University of Michigan, Ann Arbor, Michigan. Department of Molecular and Integrative Physiology, University of Michigan, Ann Arbor, Michigan. Department of Internal Medicine, University of Michigan, Ann Arbor, Michigan. Department of Obstetrics and Gynecology, University of Michigan, Ann Arbor, Michigan.</t>
  </si>
  <si>
    <t>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 Division of Endocrinology, Diabetes, and Hypertension, Brigham and Women's Hospital and Harvard Medical School, Boston, Massachusetts, USA. Division of Endocrinology, Diabetes, and Hypertension, Brigham and Women's Hospital and Harvard Medical School, Boston, Massachusetts, USA. 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 Unidade de Endocrinologia Genetica (LIM25), Hospital das Clinicas da Faculdade de Medicina, Universidade de Sao Paulo (USP), Sao Paulo, Brazil. Unidade de Endocrinologia do Desenvolvimento, Laboratorio de Hormonios e Genetica Molecular/LIM42, Hospital das Clinicas, Disciplina de Endocrinologia, Faculdade de Medicina da Universidade de Sao Paulo, Sao Paulo, Brazil. Unidade de Endocrinologia do Desenvolvimento, Laboratorio de Hormonios e Genetica Molecular/LIM42, Hospital das Clinicas, Disciplina de Endocrinologia, Faculdade de Medicina da Universidade de Sao Paulo, Sao Paulo, Brazil.</t>
  </si>
  <si>
    <t>Department of Reproductive Medicine, Center for Reproductive Science and Medicine, University of California, San Diego, La Jolla, CA 92093, USA. Electronic address: hmhoffmann@ucsd.edu. Department of Reproductive Medicine, Center for Reproductive Science and Medicine, University of California, San Diego, La Jolla, CA 92093, USA. Electronic address: pgonggc@gmail.com. Department of Reproductive Medicine, Center for Reproductive Science and Medicine, University of California, San Diego, La Jolla, CA 92093, USA. Electronic address: atamrazian91@gmail.com. Department of Reproductive Medicine, Center for Reproductive Science and Medicine, University of California, San Diego, La Jolla, CA 92093, USA. Electronic address: pmellon@ucsd.edu.</t>
  </si>
  <si>
    <t>Shanxi Key Laboratory of Ecological Animal Science and Environmental Veterinary Medicine, College of Animal Science and Veterinary Medicine, Shanxi Agricultural University, Jinzhong, Shanxi 030801, China. Shanxi Key Laboratory of Ecological Animal Science and Environmental Veterinary Medicine, College of Animal Science and Veterinary Medicine, Shanxi Agricultural University, Jinzhong, Shanxi 030801, China. Shanxi Key Laboratory of Ecological Animal Science and Environmental Veterinary Medicine, College of Animal Science and Veterinary Medicine, Shanxi Agricultural University, Jinzhong, Shanxi 030801, China. Shanxi Key Laboratory of Ecological Animal Science and Environmental Veterinary Medicine, College of Animal Science and Veterinary Medicine, Shanxi Agricultural University, Jinzhong, Shanxi 030801, China. Shanxi Key Laboratory of Ecological Animal Science and Environmental Veterinary Medicine, College of Animal Science and Veterinary Medicine, Shanxi Agricultural University, Jinzhong, Shanxi 030801, China. Shanxi Key Laboratory of Ecological Animal Science and Environmental Veterinary Medicine, College of Animal Science and Veterinary Medicine, Shanxi Agricultural University, Jinzhong, Shanxi 030801, China. Electronic address: wangjd53@outlook.com.</t>
  </si>
  <si>
    <t>Laboratory for Endocrinology, Metabolism and Kidney Diseases, RIKEN Centre for Integrative Medical Sciences, Yokohama, 230-0045, Japan. momoko.horikoshi@riken.jp. MRC Epidemiology Unit, University of Cambridge School of Clinical Medicine, Institute of Metabolic Science, Cambridge Biomedical Campus, Cambridge, CB2 0QQ, UK. Laboratory for Statistical Analysis, RIKEN Center for Integrative Medical Sciences, Yokohama, 230-0045, Japan. Laboratory of Genome Technology, Human Genome Center, Institute of Medical Science, The University of Tokyo, Tokyo, 108-8639, Japan. Laboratory for Statistical Analysis, RIKEN Center for Integrative Medical Sciences, Yokohama, 230-0045, Japan. Center for Genomic Medicine, Kyoto University Graduate School of Medicine, Kyoto, 606-8507, Japan. Laboratory of Genome Technology, Human Genome Center, Institute of Medical Science, The University of Tokyo, Tokyo, 108-8639, Japan. Laboratory for Statistical Analysis, RIKEN Center for Integrative Medical Sciences, Yokohama, 230-0045, Japan. Laboratory for Statistical Analysis, RIKEN Center for Integrative Medical Sciences, Yokohama, 230-0045, Japan. Department of Biomedical Informatics, Harvard Medical School, Boston, MA, 02115, USA. Primate Genetics Section/Division of Neuroscience, Oregon National Primate Research Center, Oregon Health and Sciences University, Beaverton, OR, 97006, USA. Primate Genetics Section/Division of Neuroscience, Oregon National Primate Research Center, Oregon Health and Sciences University, Beaverton, OR, 97006, USA. Division of Neuroscience, Oregon National Primate Research Center, Oregon Health and Sciences University, Beaverton, OR, 97006, USA. Primate Genetics Section/Division of Neuroscience, Oregon National Primate Research Center, Oregon Health and Sciences University, Beaverton, OR, 97006, USA. RIKEN Center for Integrative Medical Sciences, Yokohama, 230-0045, Japan. MRC Epidemiology Unit, University of Cambridge School of Clinical Medicine, Institute of Metabolic Science, Cambridge Biomedical Campus, Cambridge, CB2 0QQ, UK. MRC Epidemiology Unit, University of Cambridge School of Clinical Medicine, Institute of Metabolic Science, Cambridge Biomedical Campus, Cambridge, CB2 0QQ, UK. john.perry@mrc-epid.cam.ac.uk.</t>
  </si>
  <si>
    <t>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Department of Biology, Wabash College, PO Box 352, Crawfordsville, IN, 47933, USA. Electronic address: walshh@wabash.edu.</t>
  </si>
  <si>
    <t>Department of Obstetrics and Gynecology, Institute of Clinical Medicine, University of Tartu, Tartu, Estonia. Estonian Genome Center, Institute of Genomics, University of Tartu, Tartu, Estonia. Competence Centre on Health Technologies, Tartu, Estonia. Estonian Genome Center, Institute of Genomics, University of Tartu, Tartu, Estonia. Analytic and Translational Genetics Unit, Department of Medicine, Massachusetts General Hospital and Harvard Medical School, Boston, Massachusetts, USA. Stanley Center for Psychiatric Research, Broad Institute of Harvard and MIT, Cambridge, Massachusetts, USA. Big Data Institute, Li Ka Shing Center for Health for Health Information and Discovery, Oxford University, Oxford, UK. Wellcome Centre for Human Genetics, University of Oxford, Oxford, UK. Analytic and Translational Genetics Unit, Department of Medicine, Massachusetts General Hospital and Harvard Medical School, Boston, Massachusetts, USA. Psychiatric and Neurodevelopmental Genetics Unit, Massachusetts General Hospital, Boston, Massachusetts, USA. Broad Institute of MIT and Harvard, Boston, Massachusetts, USA. Big Data Institute, Li Ka Shing Center for Health for Health Information and Discovery, Oxford University, Oxford, UK. Wellcome Centre for Human Genetics, University of Oxford, Oxford, UK. Wellcome Centre for Human Genetics, University of Oxford, Oxford, UK. Oxford Endometriosis CaRe Centre, Nuffield Department of Women's and Reproductive Health, University of Oxford, UK. Oxford Endometriosis CaRe Centre, Nuffield Department of Women's and Reproductive Health, University of Oxford, UK. Stanley Center for Psychiatric Research, Broad Institute of Harvard and MIT, Cambridge, Massachusetts, USA. Psychiatric and Neurodevelopmental Genetics Unit, Massachusetts General Hospital, Boston, Massachusetts, USA. Harvard Reproductive Sciences Center and Reproductive Endocrine Unit, Massachusetts General Hospital, Boston, Massachusetts, USA. Department of Obstetrics and Gynecology, Institute of Clinical Medicine, University of Tartu, Tartu, Estonia. Competence Centre on Health Technologies, Tartu, Estonia. Department of Obstetrics and Gynecology, University of Helsinki and Helsinki University Hospital, Helsinki, Finland. Department of Biomedicine, Institute of Biomedicine and Translational Medicine, University of Tartu, Tartu, Estonia. Nuffield Department of Women's and Reproductive Health, University of Oxford, UK. Harvard Reproductive Sciences Center and Reproductive Endocrine Unit, Massachusetts General Hospital, Boston, Massachusetts, USA. Analytic and Translational Genetics Unit, Department of Medicine, Massachusetts General Hospital and Harvard Medical School, Boston, Massachusetts, USA. Psychiatric and Neurodevelopmental Genetics Unit, Massachusetts General Hospital, Boston, Massachusetts, USA. Estonian Genome Center, Institute of Genomics, University of Tartu, Tartu, Estonia. Big Data Institute, Li Ka Shing Center for Health for Health Information and Discovery, Oxford University, Oxford, UK. Wellcome Centre for Human Genetics, University of Oxford, Oxford, UK. Program in Medical and Population Genetics, Broad Institute, Boston, MA, USA.</t>
  </si>
  <si>
    <t>Dept. of Life Science, College of Environmental Sciences, Yong-In University, Yongin 17092, Korea.</t>
  </si>
  <si>
    <t>Shandong Provincial Key Laboratory of Animal Biotechnology and Disease Control and Prevention, College of Animal Science and Veterinary Medicine, Shandong Agricultural University, Taian, China. Shandong Provincial Key Laboratory of Animal Biotechnology and Disease Control and Prevention, College of Animal Science and Veterinary Medicine, Shandong Agricultural University, Taian, China. Shandong Provincial Key Laboratory of Animal Biotechnology and Disease Control and Prevention, College of Animal Science and Veterinary Medicine, Shandong Agricultural University, Taian, China. Shandong Provincial Key Laboratory of Animal Biotechnology and Disease Control and Prevention, College of Animal Science and Veterinary Medicine, Shandong Agricultural University, Taian, China. College of Agronomy, Liaocheng University, Liaocheng, China. Shandong Provincial Key Laboratory of Animal Biotechnology and Disease Control and Prevention, College of Animal Science and Veterinary Medicine, Shandong Agricultural University, Taian, China.</t>
  </si>
  <si>
    <t>Evolution des Regulations Endocriniennes UMR 7221 CNRS, Museum National d'Histoire Naturelle, Paris, France. Institute of Molecular and Cell Biology, A *STAR, Biopolis, Singapore, Singapore. Laboratorio de Neuroendocrinologia del Crecimiento y la Reproduccion, Facultad de Ciencias Exactas y Naturales, DBBE/IBBEA-CONICET, Universidad de Buenos Aires, Buenos Aires, Argentina. Biologie des Organismes et Ecosystemes Aquatiques, CNRS, Museum National d'Histoire Naturelle, Sorbonne Universite, Paris, France. Evolution des Regulations Endocriniennes UMR 7221 CNRS, Museum National d'Histoire Naturelle, Paris, France. Laboratorio de Neuroendocrinologia del Crecimiento y la Reproduccion, Facultad de Ciencias Exactas y Naturales, DBBE/IBBEA-CONICET, Universidad de Buenos Aires, Buenos Aires, Argentina. Biologie Integrative des Organismes Marins, UMR 7232 CNRS, Observatoire Oceanologique, Sorbonne Universite, Banyuls-sur-Mer, France. Biologie des Organismes et Ecosystemes Aquatiques, CNRS, Museum National d'Histoire Naturelle, Sorbonne Universite, Paris, France. Institute of Molecular and Cell Biology, A *STAR, Biopolis, Singapore, Singapore. Evolution des Regulations Endocriniennes UMR 7221 CNRS, Museum National d'Histoire Naturelle, Paris, France.</t>
  </si>
  <si>
    <t>EuroPharma USA Inc., Green Bay, WI, USA; Phytomed AB, Vaxtorp, Sweden. Electronic address: apanossian@europharmausa.com. Department of Pharmaceutical Biology, Institute of Pharmacy and Biochemistry, Johannes Gutenberg University, Staudinger Weg 5, Mainz 55128, Germany. Department of Pharmaceutical Biology, Institute of Pharmacy and Biochemistry, Johannes Gutenberg University, Staudinger Weg 5, Mainz 55128, Germany. Electronic address: efferth@uni-mainz.de.</t>
  </si>
  <si>
    <t>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Institute of Aquatic Economic Animals and Guangdong Province Key Laboratory for Aquatic Economic Animals, School of Life Sciences, Sun Yat-Sen University, Guangzhou, China. Guangdong Provincial Engineering Technology Research Center for Healthy Breeding of Important Economic Fish, Sun Yat-Sen University, Guangzhou, China.</t>
  </si>
  <si>
    <t>Department of Obstetrics and Gynecology, Faculty of Medicine, University of Colombo, Colombo, Sri Lanka. Department of Chemistry, Faculty of Science, University of Colombo, Colombo, Sri Lanka. Department of Psychiatry, Faculty of Medicine, University of Colombo, Colombo, Sri Lanka. Department of Biochemistry and Molecular Biology, Faculty of Medicine, University of Colombo, Colombo, Sri Lanka. Department of Community Medicine, Faculty of Medical Sciences, University of Sri Jayawardanapura, Nugegoda, Sri Lanka. Department of Chemistry, Faculty of Science, University of Colombo, Colombo, Sri Lanka. Department of Obstetrics and Gynecology, Faculty of Medicine, University of Colombo, Colombo, Sri Lanka.</t>
  </si>
  <si>
    <t>Department of Life Science, Faculty of Science and Technology, Kindai University, Higashiosaka, Osaka 577-8502, Japan. Electronic address: kagawa@life.kindai.ac.jp. Department of Life Science, Faculty of Science and Technology, Kindai University, Higashiosaka, Osaka 577-8502, Japan. Department of Life Science, Faculty of Science and Technology, Kindai University, Higashiosaka, Osaka 577-8502, Japan. Department of Life Science, Faculty of Science and Technology, Kindai University, Higashiosaka, Osaka 577-8502, Japan. Department of Life Science, Faculty of Science and Technology, Kindai University, Higashiosaka, Osaka 577-8502, Japan. Department of Life Science, Faculty of Science and Technology, Kindai University, Higashiosaka, Osaka 577-8502, Japan. Department of Life Science, Faculty of Science and Technology, Kindai University, Higashiosaka, Osaka 577-8502, Japan.</t>
  </si>
  <si>
    <t>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Electronic address: m.carrillo@csic.es. Department of Fish Physiology and Biotechnology, Instituto de Acuicultura de Torre la Sal (IATS), Consejo Superior de Investigaciones Cientificas (CSIC), 12595 Ribera de Cabanes, s/n, Castellon, Spain. Electronic address: s.zanuy@csic.es.</t>
  </si>
  <si>
    <t>Sado Marine Biological Station, Faculty of Science, Niigata University, Sado, Niigata 952-2135, Japan. Sado Marine Biological Station, Faculty of Science, Niigata University, Sado, Niigata 952-2135, Japan. Sado Marine Biological Station, Faculty of Science, Niigata University, Sado, Niigata 952-2135, Japan. Electronic address: hando311@cc.niigata-u.ac.jp.</t>
  </si>
  <si>
    <t>Laboratory of Marine Biology, Kyushu University, Fukuoka 812-8581, Japan. Laboratory of Marine Biology, Kyushu University, Fukuoka 812-8581, Japan. Laboratory of Marine Biology, Kyushu University, Fukuoka 812-8581, Japan. Laboratory of Marine Biology, Kyushu University, Fukuoka 812-8581, Japan. Laboratory of Marine Biology, Kyushu University, Fukuoka 812-8581, Japan. Laboratory of Marine Biology, Kyushu University, Fukuoka 812-8581, Japan. Electronic address: rinya_m@agr.kyushu-u.ac.jp.</t>
  </si>
  <si>
    <t>Department of Biology, Faculty of Marine and Environmental Sciences, University of Cadiz, Marine Campus of International Excellence (CEIMAR) and Agrifood Campus of International Excellence (ceiA3), E-11510 Puerto Real, Spain; INMAR-CACYTMAR Research Institutes, Puerto Real University Campus, E-11510 Puerto Real, Spain. Electronic address: mairi.cowan@uca.es. Department of Biology, Faculty of Marine and Environmental Sciences, University of Cadiz, Marine Campus of International Excellence (CEIMAR) and Agrifood Campus of International Excellence (ceiA3), E-11510 Puerto Real, Spain; INMAR-CACYTMAR Research Institutes, Puerto Real University Campus, E-11510 Puerto Real, Spain. Department of Physiology, Faculty of Biology, University of Murcia, Regional Campus of International Excellence "Campus Mare Nostrum", E-30100 Murcia, Spain. Department of Physiology, Faculty of Biology, University of Murcia, Regional Campus of International Excellence "Campus Mare Nostrum", E-30100 Murcia, Spain. Department of Biology, Faculty of Marine and Environmental Sciences, University of Cadiz, Marine Campus of International Excellence (CEIMAR) and Agrifood Campus of International Excellence (ceiA3), E-11510 Puerto Real, Spain; INMAR-CACYTMAR Research Institutes, Puerto Real University Campus, E-11510 Puerto Real, Spain. Electronic address: munoz.cueto@uca.es.</t>
  </si>
  <si>
    <t>Laboratory of Marine Biology, Faculty of Agriculture, Kyushu University, Fukuoka, Japan. Laboratory of Marine Biology, Faculty of Agriculture, Kyushu University, Fukuoka, Japan. Fisheries Research Institute of Karatsu, Kyushu University, Saga, Japan. Laboratory of Marine Biology, Faculty of Agriculture, Kyushu University, Fukuoka, Japan. Laboratory of Marine Biology, Faculty of Agriculture, Kyushu University, Fukuoka, Japan.</t>
  </si>
  <si>
    <t>Division of Endocrinology, Diabetes and Metabolism, First Department of Pediatrics, Faculty of Medicine, National and Kapodistrian University of Athens, Medical School, "Aghia Sofia" Children's Hospital, Athens, Greece. Division of Endocrinology, Diabetes and Metabolism, First Department of Pediatrics, Faculty of Medicine, National and Kapodistrian University of Athens, Medical School, "Aghia Sofia" Children's Hospital, Athens, Greece. Division of Endocrinology, Diabetes and Metabolism, First Department of Pediatrics, Faculty of Medicine, National and Kapodistrian University of Athens, Medical School, "Aghia Sofia" Children's Hospital, Athens, Greece. c.kanaka-gantenbein@med.uoa.gr.</t>
  </si>
  <si>
    <t>Department of Marine BiotechnologyInstitute of Marine and Environmental Technology, University of Maryland Baltimore County, Baltimore, Maryland, USA nzmora@umbc.edu zohar@umbc.edu. Department of Marine BiotechnologyInstitute of Marine and Environmental Technology, University of Maryland Baltimore County, Baltimore, Maryland, USA. Department of Marine BiotechnologyInstitute of Marine and Environmental Technology, University of Maryland Baltimore County, Baltimore, Maryland, USA. Department of Animal SciencesFaculty of Agriculture, Food and Environment, The Hebrew University, Rehobot, Israel. Department of Marine BiotechnologyInstitute of Marine and Environmental Technology, University of Maryland Baltimore County, Baltimore, Maryland, USA nzmora@umbc.edu zohar@umbc.edu.</t>
  </si>
  <si>
    <t>Graduate School of Bioagricultural Sciences, Nagoya University, Nagoya, Aichi, Japan. Graduate School of Bioagricultural Sciences, Nagoya University, Nagoya, Aichi, Japan. Graduate School of Bioagricultural Sciences, Nagoya University, Nagoya, Aichi, Japan. Graduate School of Bioagricultural Sciences, Nagoya University, Nagoya, Aichi, Japan. Graduate School of Bioagricultural Sciences, Nagoya University, Nagoya, Aichi, Japan. Graduate School of Agricultural and Life Sciences, The University of Tokyo, Tokyo, Japan. Graduate School of Bioagricultural Sciences, Nagoya University, Nagoya, Aichi, Japan. Graduate School of Bioagricultural Sciences, Nagoya University, Nagoya, Aichi, Japan.</t>
  </si>
  <si>
    <t>Division of Endocrinology, Diabetes and Hypertension, Department of Medicine, Brigham and Women's Hospital and Harvard Medical School, Boston, Massachusetts 02115. Division of Endocrinology, Diabetes and Hypertension, Department of Medicine, Brigham and Women's Hospital and Harvard Medical School, Boston, Massachusetts 02115. Department of Psychiatry, Yale University School of Medicine, New Haven, Connecticut 06508. Division of Endocrinology, Diabetes and Hypertension, Department of Medicine, Brigham and Women's Hospital and Harvard Medical School, Boston, Massachusetts 02115. Division of Endocrinology, Diabetes and Hypertension, Department of Medicine, Brigham and Women's Hospital and Harvard Medical School, Boston, Massachusetts 02115. Department of Psychiatry, Yale University School of Medicine, New Haven, Connecticut 06508. Division of Endocrinology, Diabetes and Hypertension, Department of Medicine, Brigham and Women's Hospital and Harvard Medical School, Boston, Massachusetts 02115. Division of Endocrinology, Diabetes and Hypertension, Department of Medicine, Brigham and Women's Hospital and Harvard Medical School, Boston, Massachusetts 02115.</t>
  </si>
  <si>
    <t>Department of Biological Sciences, Graduate School of Science, The University of Tokyo, Tokyo 113-0033, Japan. Department of Biological Sciences, Graduate School of Science, The University of Tokyo, Tokyo 113-0033, Japan.</t>
  </si>
  <si>
    <t>Lund University, Lund, Sweden. Division of Internal Medicine, Skane University Hospital, Lund, Sweden.</t>
  </si>
  <si>
    <t>ICAR-Central Institute for Research on Buffaloes, Hisar, Haryana, India. ICAR-Central Institute for Research on Buffaloes, Hisar, Haryana, India. ICAR-Central Institute for Research on Buffaloes, Hisar, Haryana, India. ICAR-Central Institute for Research on Buffaloes, Hisar, Haryana, India.</t>
  </si>
  <si>
    <t>Department of Animal Science, University of Nebraska-Lincoln, Lincoln, NE, United States. Department of Animal Science, University of Nebraska-Lincoln, Lincoln, NE, United States. USDA, ARS, USMARC, Clay Center, NE, United States. Department of Animal Science, University of Nebraska-Lincoln, Lincoln, NE, United States.</t>
  </si>
  <si>
    <t>Division of Internal Medicine, Department of Clinical Sciences, Skane University Hospital, Lund University, Malmo, Sweden.</t>
  </si>
  <si>
    <t>Department of Chemistry, Faculty of Science, Arak Branch, Islamic Azad University, Arak, Iran. Radiation Application Research School, Nuclear Science and Technology Research Institute (NSTRI), Tehran, Iran. ajalili@aeoi.org.ir. Department of Chemistry, Faculty of Science, Arak Branch, Islamic Azad University, Arak, Iran. Radiation Application Research School, Nuclear Science and Technology Research Institute (NSTRI), Tehran, Iran. Radiation Application Research School, Nuclear Science and Technology Research Institute (NSTRI), Tehran, Iran. Peptide Chemistry Research Center, K. N. Toosi University of Technology, Tehran, Iran.</t>
  </si>
  <si>
    <t>Department of Medicine, University of Wisconsin-Madison School of Medicine and Public Health, Madison, WI 53705, USA; Geriatric Research, Education and Clinical Center, Veterans Administration Hospital, Madison, WI 53705, USA; School of Exercise, Biomedical and Health Sciences, Edith Cowan University, Joondalup, 6027 WA, Australia. Electronic address: csa@medicine.wisc.edu. Department of Medicine, University of Wisconsin-Madison School of Medicine and Public Health, Madison, WI 53705, USA; Department of Neurological Surgery, University of Wisconsin-Madison School of Medicine and Public Health, WI 53792, USA.</t>
  </si>
  <si>
    <t>Department of Biology, Faculty of Environmental and Marine Sciences, University of Cadiz, Marine Campus of International Excellence (CEIMAR) and Agrifood Campus of International Excellence (ceiA3), Puerto Real, Spain INMAR-CACYTMAR Research Institutes, Puerto Real University Campus, Puerto Real, Spain. Department of Biology, Faculty of Environmental and Marine Sciences, University of Cadiz, Marine Campus of International Excellence (CEIMAR) and Agrifood Campus of International Excellence (ceiA3), Puerto Real, Spain INMAR-CACYTMAR Research Institutes, Puerto Real University Campus, Puerto Real, Spain. Department of Biology, Faculty of Environmental and Marine Sciences, University of Cadiz, Marine Campus of International Excellence (CEIMAR) and Agrifood Campus of International Excellence (ceiA3), Puerto Real, Spain INMAR-CACYTMAR Research Institutes, Puerto Real University Campus, Puerto Real, Spain. Department of Biology, Faculty of Environmental and Marine Sciences, University of Cadiz, Marine Campus of International Excellence (CEIMAR) and Agrifood Campus of International Excellence (ceiA3), Puerto Real, Spain INMAR-CACYTMAR Research Institutes, Puerto Real University Campus, Puerto Real, Spain. Institute of Aquaculture of Torre de la Sal, CSIC, Ribera de Cabanes, Castellon, Spain. Department of Biology, Faculty of Environmental and Marine Sciences, University of Cadiz, Marine Campus of International Excellence (CEIMAR) and Agrifood Campus of International Excellence (ceiA3), Puerto Real, Spain INMAR-CACYTMAR Research Institutes, Puerto Real University Campus, Puerto Real, Spain munoz.cueto@uca.es.</t>
  </si>
  <si>
    <t>Zhanjiang City State Key Laboratory of Marine Ecology and Environment, Fisheries College, Guangdong Ocean University, Zhanjiang 524088, China; State Key Laboratory of Biocontrol, Institute of Aquatic Economic Animals and the Guangdong Province Key Laboratory for Aquatic Economic Animals, Sun Yat-Sen University, Guangzhou 510275, China. State Key Laboratory of Biocontrol, Institute of Aquatic Economic Animals and the Guangdong Province Key Laboratory for Aquatic Economic Animals, Sun Yat-Sen University, Guangzhou 510275, China. State Key Laboratory of Biocontrol, Institute of Aquatic Economic Animals and the Guangdong Province Key Laboratory for Aquatic Economic Animals, Sun Yat-Sen University, Guangzhou 510275, China. Zhanjiang City State Key Laboratory of Marine Ecology and Environment, Fisheries College, Guangdong Ocean University, Zhanjiang 524088, China. Electronic address: chpsysu@hotmail.com. State Key Laboratory of Biocontrol, Institute of Aquatic Economic Animals and the Guangdong Province Key Laboratory for Aquatic Economic Animals, Sun Yat-Sen University, Guangzhou 510275, China. State Key Laboratory of Biocontrol, Institute of Aquatic Economic Animals and the Guangdong Province Key Laboratory for Aquatic Economic Animals, Sun Yat-Sen University, Guangzhou 510275, China. State Key Laboratory of Biocontrol, Institute of Aquatic Economic Animals and the Guangdong Province Key Laboratory for Aquatic Economic Animals, Sun Yat-Sen University, Guangzhou 510275, China.</t>
  </si>
  <si>
    <t>Brain Research Institute, Jeffrey Cheah School of Medicine and Health Sciences, Monash University Malaysia, Selangor, Malaysia. Brain Research Institute, Jeffrey Cheah School of Medicine and Health Sciences, Monash University Malaysia, Selangor, Malaysia. Department of Animal Sciences, The Robert H Smith Faculty of Agriculture, Food, and Environment, Hebrew University of Jerusalem, Rehovot 76100, Israel. Department of Animal Sciences, The Robert H Smith Faculty of Agriculture, Food, and Environment, Hebrew University of Jerusalem, Rehovot 76100, Israel. Brain Research Institute, Jeffrey Cheah School of Medicine and Health Sciences, Monash University Malaysia, Selangor, Malaysia. Department of Animal Sciences, The Robert H Smith Faculty of Agriculture, Food, and Environment, Hebrew University of Jerusalem, Rehovot 76100, Israel. Brain Research Institute, Jeffrey Cheah School of Medicine and Health Sciences, Monash University Malaysia, Selangor, Malaysia.</t>
  </si>
  <si>
    <t>State Key Laboratory of Biocontrol, Institute of Aquatic Economic Animals and Guangdong Provincial Key Laboratory for Aquatic Economic Animals, School of Life Sciences, Sun Yat-Sen University, Guangzhou, 510275, China. yingsun09@163.com. Shenzhen Key Lab of Marine Genomics, BGI, Shenzhen, 518083, China. yingsun09@163.com. Shenzhen Key Lab of Marine Genomics, BGI, Shenzhen, 518083, China. cyguo@163.com. State Key Laboratory of Biocontrol, Institute of Aquatic Economic Animals and Guangdong Provincial Key Laboratory for Aquatic Economic Animals, School of Life Sciences, Sun Yat-Sen University, Guangzhou, 510275, China. wangdengdong@hotmail.com. Shenzhen Key Lab of Marine Genomics, BGI, Shenzhen, 518083, China. bgistone@163.com. State Key Laboratory of Biocontrol, Institute of Aquatic Economic Animals and Guangdong Provincial Key Laboratory for Aquatic Economic Animals, School of Life Sciences, Sun Yat-Sen University, Guangzhou, 510275, China. xiaoling459@126.com. Shenzhen Key Lab of Marine Genomics, BGI, Shenzhen, 518083, China. zhangxinhui@genomics.cn. Guangdong Provincial Key Lab of Molecular Breeding in Marine Economic Animals, Shenzhen, 518083, China. zhangxinhui@genomics.cn. Shenzhen Key Lab of Marine Genomics, BGI, Shenzhen, 518083, China. youxinxin@genomics.cn. Guangdong Provincial Key Lab of Molecular Breeding in Marine Economic Animals, Shenzhen, 518083, China. youxinxin@genomics.cn. Shenzhen Key Lab of Marine Genomics, BGI, Shenzhen, 518083, China. shiqiong@genomics.cn. Guangdong Provincial Key Lab of Molecular Breeding in Marine Economic Animals, Shenzhen, 518083, China. shiqiong@genomics.cn. Shenzhen Key Lab of Marine Genomics, BGI, Shenzhen, 518083, China. 915301589@qq.com. Guangdong Provincial Key Lab of Molecular Breeding in Marine Economic Animals, Shenzhen, 518083, China. 915301589@qq.com. State Key Laboratory of Biocontrol, Institute of Aquatic Economic Animals and Guangdong Provincial Key Laboratory for Aquatic Economic Animals, School of Life Sciences, Sun Yat-Sen University, Guangzhou, 510275, China. fangchao@genomics.cn. State Key Laboratory of Biocontrol, Institute of Aquatic Economic Animals and Guangdong Provincial Key Laboratory for Aquatic Economic Animals, School of Life Sciences, Sun Yat-Sen University, Guangzhou, 510275, China. lsslhr@mail.sysu.edu.cn. State Key Laboratory of Biocontrol, Institute of Aquatic Economic Animals and Guangdong Provincial Key Laboratory for Aquatic Economic Animals, School of Life Sciences, Sun Yat-Sen University, Guangzhou, 510275, China. lsszy@mail.sysu.edu.cn. Guangdong Provincial Key Lab of Molecular Breeding in Marine Economic Animals, Shenzhen, 518083, China. lsszy@mail.sysu.edu.cn.</t>
  </si>
  <si>
    <t>University of Oslo, Department of Biosciences, P.O. Box 1066 Blindern, N-0316 Oslo, Norway. Ostfold University College, Faculty of Health and Social Studies, P.O. 700, N-1757 Halden, Norway. Norwegian University of Life Sciences, Department of Basic Sciences and Aquatic Medicine, P.O. Box 8146 Dep, N-0033 Oslo, Norway. Norwegian University of Life Sciences, Department of Basic Sciences and Aquatic Medicine, P.O. Box 8146 Dep, N-0033 Oslo, Norway. University of Oslo, Department of Biosciences, P.O. Box 1066 Blindern, N-0316 Oslo, Norway. Norwegian University of Life Sciences, Department of Basic Sciences and Aquatic Medicine, P.O. Box 8146 Dep, N-0033 Oslo, Norway. University of Oslo, Department of Biosciences, P.O. Box 1066 Blindern, N-0316 Oslo, Norway; Atlantis Medical University College, P.O. Box 509, N-1411 Kolbotn, Norway. Electronic address: t.m.haug@ibv.uio.no.</t>
  </si>
  <si>
    <t>Department of Biological Science, Graduate School of Science, The University of Tokyo, Bunkyo-ku, Tokyo, Japan. Department of Biological Science, Graduate School of Science, The University of Tokyo, Bunkyo-ku, Tokyo, Japan. Department of Biological Science, Graduate School of Science, The University of Tokyo, Bunkyo-ku, Tokyo, Japan. Department of Aquatic Bioscience, Graduate School of Agricultural and Life Sciences, The University of Tokyo, Bunkyo-ku, Tokyo, Japan. Department of Biological Science, Graduate School of Science, The University of Tokyo, Bunkyo-ku, Tokyo, Japan. Department of Morphological Brain Science, Graduate School of Medicine, Kyoto University, Kyoto, Japan. Department of Morphological Brain Science, Graduate School of Medicine, Kyoto University, Kyoto, Japan. Department of Biological Science, Graduate School of Science, The University of Tokyo, Bunkyo-ku, Tokyo, Japan.</t>
  </si>
  <si>
    <t>Division of Pediatric Endocrinology, Faculty of Medicine, Cukurova University, Adana, Turkey.</t>
  </si>
  <si>
    <t>Department of Animal Science, Cornell University, Ithaca, NY 14853. Electronic address: jog25@cornell.edu. Dairy Health and Management Services LLC, Lowville, NY 13367. Dairy Health and Management Services LLC, Lowville, NY 13367. Dairy Health and Management Services LLC, Lowville, NY 13367. Department of Animal Science, Cornell University, Ithaca, NY 14853. Department of Animal Science, Cornell University, Ithaca, NY 14853. Department of Animal Science, Cornell University, Ithaca, NY 14853.</t>
  </si>
  <si>
    <t>Department of Animal Science, National Chung Hsing University, Taichung, Taiwan. Department of Animal Science, National Chung Hsing University, Taichung, Taiwan. Department of Animal Science, National Chung Hsing University, Taichung, Taiwan. Department of Animal Science, National Chung Hsing University, Taichung, Taiwan; Agricultural Biotechnology Center, National Chung Hsing University, Taichung, Taiwan; Center for the Integrative and Evolutionary Galliformes Genomics, iEGG Center, National Chung Hsing University, Taichung, Taiwan. Department of Animal Science, National Chung Hsing University, Taichung, Taiwan; Agricultural Biotechnology Center, National Chung Hsing University, Taichung, Taiwan; Center for the Integrative and Evolutionary Galliformes Genomics, iEGG Center, National Chung Hsing University, Taichung, Taiwan. Department of Veterinary Medicine, National Chung Hsing University, Taichung, Taiwan. Department of Animal Science, National Chung Hsing University, Taichung, Taiwan. Department of Animal Science, National Chung Hsing University, Taichung, Taiwan; Agricultural Biotechnology Center, National Chung Hsing University, Taichung, Taiwan; Center for the Integrative and Evolutionary Galliformes Genomics, iEGG Center, National Chung Hsing University, Taichung, Taiwan. Electronic address: shueneic@dragon.nchu.edu.tw. Department of Animal Science, National Chung Hsing University, Taichung, Taiwan; Agricultural Biotechnology Center, National Chung Hsing University, Taichung, Taiwan; Center for the Integrative and Evolutionary Galliformes Genomics, iEGG Center, National Chung Hsing University, Taichung, Taiwan; Center of Nanoscience and Nanotechnology, National Chung Hsing University, Taichung, Taiwan. Electronic address: syhuang@dragon.nchu.edu.tw.</t>
  </si>
  <si>
    <t>Department of Biology, Waseda University, 2-2 Wakamatsu-cho, Shinjuku, Tokyo 162-8480, Japan; Brain Research Institute Monash Sunway (BRIMS) of the Jeffrey Cheah School of Medicine and Health Sciences, Monash University Malaysia, Petaling Jaya 46150, Malaysia. Electronic address: t.ubuka2@kurenai.waseda.jp. Department of Biology, Waseda University, 2-2 Wakamatsu-cho, Shinjuku, Tokyo 162-8480, Japan. Department of Biology, Waseda University, 2-2 Wakamatsu-cho, Shinjuku, Tokyo 162-8480, Japan. Electronic address: k-tsutsui@waseda.jp.</t>
  </si>
  <si>
    <t>Laboratory of Reproductive Biology, Department of Animal Science, Institute of Agriculture and Natural Resources, University of Nebraska-Lincoln, Lincoln, NE 68583-0908, USA. Laboratory of Reproductive Biology, Department of Animal Science, Institute of Agriculture and Natural Resources, University of Nebraska-Lincoln, Lincoln, NE 68583-0908, USA. Laboratory of Reproductive Biology, Department of Animal Science, Institute of Agriculture and Natural Resources, University of Nebraska-Lincoln, Lincoln, NE 68583-0908, USA. Laboratory of Reproductive Biology, Department of Animal Science, Institute of Agriculture and Natural Resources, University of Nebraska-Lincoln, Lincoln, NE 68583-0908, USA. Laboratory of Reproductive Biology, Department of Animal Science, Institute of Agriculture and Natural Resources, University of Nebraska-Lincoln, Lincoln, NE 68583-0908, USA. Electronic address: bwhite2@unl.edu.</t>
  </si>
  <si>
    <t>Univ Paris-Sud, Assistance Publique-Hopitaux de Paris, Hopital Bicetre, Le Kremlin Bicetre, France INSERM Unite Mixte de Recherche 1185, Assistance Publique-Hopitaux de Paris, Hopital Bicetre, Le Kremlin Bicetre F-94276, France Service de Genetique Moleculaire, Pharmacogenetique, et Hormonologie, Assistance Publique-Hopitaux de Paris, Hopital Bicetre, Le Kremlin Bicetre, France. INSERM Unite Mixte de Recherche 1185, Assistance Publique-Hopitaux de Paris, Hopital Bicetre, Le Kremlin Bicetre F-94276, France. Univ Paris-Sud, Assistance Publique-Hopitaux de Paris, Hopital Bicetre, Le Kremlin Bicetre, France INSERM Unite Mixte de Recherche 1185, Assistance Publique-Hopitaux de Paris, Hopital Bicetre, Le Kremlin Bicetre F-94276, France. Service d'Endocrinologie et des Maladies de la Reproduction and Centre de Reference des Maladies Endocriniennes Rares de la Croissance, Assistance Publique-Hopitaux de Paris, Hopital Bicetre, Le Kremlin Bicetre, France. Univ Paris-Sud, Assistance Publique-Hopitaux de Paris, Hopital Bicetre, Le Kremlin Bicetre, France Service d'Endocrinologie Pediatrique and Centre de Reference des Maladies du Developpement Sexuel, Assistance Publique-Hopitaux de Paris, Hopital Bicetre, Le Kremlin Bicetre, France. Service d'Endocrinologie Hopital de la Conception, Marseille, France. Departement d'Endocrinologie, Metabolisme et Nutrition, Universite catholique de Louvain, cliniques universitaires, Saint-Luc, Belgium. Univ Paris-Sud, Assistance Publique-Hopitaux de Paris, Hopital Bicetre, Le Kremlin Bicetre, France INSERM Unite Mixte de Recherche 1185, Assistance Publique-Hopitaux de Paris, Hopital Bicetre, Le Kremlin Bicetre F-94276, France Service d'Endocrinologie et des Maladies de la Reproduction and Centre de Reference des Maladies Endocriniennes Rares de la Croissance, Assistance Publique-Hopitaux de Paris, Hopital Bicetre, Le Kremlin Bicetre, France. Univ Paris-Sud, Assistance Publique-Hopitaux de Paris, Hopital Bicetre, Le Kremlin Bicetre, France INSERM Unite Mixte de Recherche 1185, Assistance Publique-Hopitaux de Paris, Hopital Bicetre, Le Kremlin Bicetre F-94276, France Service de Genetique Moleculaire, Pharmacogenetique, et Hormonologie, Assistance Publique-Hopitaux de Paris, Hopital Bicetre, Le Kremlin Bicetre, France. Univ Paris-Sud, Assistance Publique-Hopitaux de Paris, Hopital Bicetre, Le Kremlin Bicetre, France INSERM Unite Mixte de Recherche 1185, Assistance Publique-Hopitaux de Paris, Hopital Bicetre, Le Kremlin Bicetre F-94276, France Service de Genetique Moleculaire, Pharmacogenetique, et Hormonologie, Assistance Publique-Hopitaux de Paris, Hopital Bicetre, Le Kremlin Bicetre, France. Service d'Endocrinologie Hopital de la Conception, Marseille, France. Univ Paris-Sud, Assistance Publique-Hopitaux de Paris, Hopital Bicetre, Le Kremlin Bicetre, France INSERM Unite Mixte de Recherche 1185, Assistance Publique-Hopitaux de Paris, Hopital Bicetre, Le Kremlin Bicetre F-94276, France Service de Genetique Moleculaire, Pharmacogenetique, et Hormonologie, Assistance Publique-Hopitaux de Paris, Hopital Bicetre, Le Kremlin Bicetre, France. Univ Paris-Sud, Assistance Publique-Hopitaux de Paris, Hopital Bicetre, Le Kremlin Bicetre, France INSERM Unite Mixte de Recherche 1185, Assistance Publique-Hopitaux de Paris, Hopital Bicetre, Le Kremlin Bicetre F-94276, France Service d'Endocrinologie et des Maladies de la Reproduction and Centre de Reference des Maladies Endocriniennes Rares de la Croissance, Assistance Publique-Hopitaux de Paris, Hopital Bicetre, Le Kremlin Bicetre, France jacques.young@aphp.fr. Univ Paris-Sud, Assistance Publique-Hopitaux de Paris, Hopital Bicetre, Le Kremlin Bicetre, France INSERM Unite Mixte de Recherche 1185, Assistance Publique-Hopitaux de Paris, Hopital Bicetre, Le Kremlin Bicetre F-94276, France Service de Genetique Moleculaire, Pharmacogenetique, et Hormonologie, Assistance Publique-Hopitaux de Paris, Hopital Bicetre, Le Kremlin Bicetre, France.</t>
  </si>
  <si>
    <t>Department of Reproductive Medicine and the Center for Reproductive Science and Medicine, University of California, San Diego, La Jolla, California 92093-0674, and. Department of Reproductive Medicine and the Center for Reproductive Science and Medicine, University of California, San Diego, La Jolla, California 92093-0674, and. Department of Reproductive Medicine and the Center for Reproductive Science and Medicine, University of California, San Diego, La Jolla, California 92093-0674, and. Department of Applied Biological Science, Graduate School of Agriculture, Tokyo University of Agriculture and Technology, Fuchu-shi 183-8509, Japan. Department of Reproductive Medicine and the Center for Reproductive Science and Medicine, University of California, San Diego, La Jolla, California 92093-0674, and. Department of Reproductive Medicine and the Center for Reproductive Science and Medicine, University of California, San Diego, La Jolla, California 92093-0674, and pmellon@ucsd.edu.</t>
  </si>
  <si>
    <t>Instituto de Acuicultura Torre de la Sal (IATS), Consejo Superior de Investigaciones Cientificas (CSIC), 12595 Ribera de Cabanes S/N, Castellon, Spain. Instituto de Acuicultura Torre de la Sal (IATS), Consejo Superior de Investigaciones Cientificas (CSIC), 12595 Ribera de Cabanes S/N, Castellon, Spain. Electronic address: afelip@iats.csic.es. Instituto de Acuicultura Torre de la Sal (IATS), Consejo Superior de Investigaciones Cientificas (CSIC), 12595 Ribera de Cabanes S/N, Castellon, Spain. Instituto de Acuicultura Torre de la Sal (IATS), Consejo Superior de Investigaciones Cientificas (CSIC), 12595 Ribera de Cabanes S/N, Castellon, Spain. Electronic address: m.carrillo@csic.es.</t>
  </si>
  <si>
    <t>Dept. of Marine Molecular Bioscience, Gangneung-Wonju National University, Gangneung 25457, Korea. Dept. of Marine Molecular Bioscience, Gangneung-Wonju National University, Gangneung 25457, Korea.</t>
  </si>
  <si>
    <t>Key Laboratory of Marine Genetics and Breeding, Ministry of Education, College of Marine Life Sciences, Ocean University of China, Qingdao 266003, China. Key Laboratory of Marine Genetics and Breeding, Ministry of Education, College of Marine Life Sciences, Ocean University of China, Qingdao 266003, China. Key Laboratory of Marine Genetics and Breeding, Ministry of Education, College of Marine Life Sciences, Ocean University of China, Qingdao 266003, China. Key Laboratory of Marine Genetics and Breeding, Ministry of Education, College of Marine Life Sciences, Ocean University of China, Qingdao 266003, China. Key Laboratory of Marine Genetics and Breeding, Ministry of Education, College of Marine Life Sciences, Ocean University of China, Qingdao 266003, China. Electronic address: qzhang@ouc.edu.cn.</t>
  </si>
  <si>
    <t>Department of Reproductive Medicine, Center for Reproductive Science and Medicine, University of California, San Diego, La Jolla, CA 92037, USA. Department of Reproductive Medicine, Center for Reproductive Science and Medicine, University of California, San Diego, La Jolla, CA 92037, USA.</t>
  </si>
  <si>
    <t>Dept. of Aquatic Life Medical Science, Sunmoon University, Asan 31460, Korea. Dept. of Aquatic Life Medical Science, Sunmoon University, Asan 31460, Korea. Dept. of Marine Biology, Pukyong National University, Busan 48513, Korea. Dept. of Aquatic Life Medical Science, Sunmoon University, Asan 31460, Korea.</t>
  </si>
  <si>
    <t>Department of Biology, Stanford University, Stanford, CA 94305, USA astra.bryant@gmail.com. Department of Biology, Stanford University, Stanford, CA 94305, USA. Department of Biology, Stanford University, Stanford, CA 94305, USA. Department of Biology, Stanford University, Stanford, CA 94305, USA. Department of Biology, Stanford University, Stanford, CA 94305, USA.</t>
  </si>
  <si>
    <t>Department of Biological Sciences, Graduate School of Science, The University of Tokyo, Tokyo 113-0033, Japan. Department of Biological Sciences, Graduate School of Science, The University of Tokyo, Tokyo 113-0033, Japan. Department of Biological Sciences, Graduate School of Science, The University of Tokyo, Tokyo 113-0033, Japan.</t>
  </si>
  <si>
    <t>Immunology and Reproduction Biology Laboratory, Medical School, Nanjing University, Nanjing, Jiangsu 210093, China; Institute of Nautical Medicine, Nantong University, Nantong, Jiangsu 226019, China; Jiangsu Key Laboratory of Molecular Medicine, Nanjing University, Nanjing, Jiangsu 210093, China; State Key Laboratory of Analytical Chemistry for Life Science, Nanjing University, China. Immunology and Reproduction Biology Laboratory, Medical School, Nanjing University, Nanjing, Jiangsu 210093, China; Jiangsu Key Laboratory of Molecular Medicine, Nanjing University, Nanjing, Jiangsu 210093, China; State Key Laboratory of Analytical Chemistry for Life Science, Nanjing University, China. Department of Microbiology and Immunology, Mucosal Immunobiology and Vaccine Research Center, Institute of Biomedicine, University of Gothenburg, Gothenburg, Sweden. Immunology and Reproduction Biology Laboratory, Medical School, Nanjing University, Nanjing, Jiangsu 210093, China. Immunology and Reproduction Biology Laboratory, Medical School, Nanjing University, Nanjing, Jiangsu 210093, China. Immunology and Reproduction Biology Laboratory, Medical School, Nanjing University, Nanjing, Jiangsu 210093, China; Jiangsu Key Laboratory of Molecular Medicine, Nanjing University, Nanjing, Jiangsu 210093, China; State Key Laboratory of Analytical Chemistry for Life Science, Nanjing University, China. Electronic address: hanxd@nju.edu.cn.</t>
  </si>
  <si>
    <t>Department of Veterinary Medicine and Animal Production, Federico II University, Naples, Italy. Department of Veterinary Medicine and Animal Production, Federico II University, Naples, Italy. Department of Veterinary Medicine and Animal Production, Federico II University, Naples, Italy. Electronic address: angela.salzano@hotmail.com. National Reference Centre for Hygiene and Technologies of Water Buffalo Farming and Productions, Istituto Zooprofilattico Sperimentale del Mezzogiorno, Fuorni, Italy. National Reference Centre for Hygiene and Technologies of Water Buffalo Farming and Productions, Istituto Zooprofilattico Sperimentale del Mezzogiorno, Fuorni, Italy. Istituto Zooprofilattico Sperimentale del Mezzogiorno, Portici, Naples, Italy. Istituto Zooprofilattico Sperimentale del Mezzogiorno, Portici, Naples, Italy. Faculty of Agriculture and Environment, The University of Sydney, Sydney, New South Wales, Australia. Department of Veterinary Medicine and Animal Production, Federico II University, Naples, Italy.</t>
  </si>
  <si>
    <t>Faculty of Medicine, Department of Physiology, University of Helsinki, Helsinki 00014, Finland. Faculty of Medicine, Department of Physiology, University of Helsinki, Helsinki 00014, Finland. Faculty of Medicine, Department of Physiology, University of Helsinki, Helsinki 00014, Finland. Inserm, Jean-Pierre Aubert Research Center, Development and Plasticity of the Neuroendocrine Brain, Unite 1172, 59045 Lille Cedex, France; School of Medicine, University of Lille, Lille 59000, France. Department of Obstetrics and Gynecology, HUCH, Helsinki 00029, Finland. Faculty of Medicine, Department of Physiology, University of Helsinki, Helsinki 00014, Finland. Department of Obstetrics and Gynecology, HUCH, Helsinki 00029, Finland. School of Biotechnology, Institute of Agricultural Technology, Suranaree University of Technology, Nakhon Ratchasima 30000, Thailand; Faculty of Medicine/Physiology, University of Helsinki, Biomedicum Helsinki, PO Box 63 (Haartmaninkatu 8), Helsinki 00014, Finland. Faculty of Medicine, Department of Physiology, University of Helsinki, Helsinki 00014, Finland; Children's Hospital, Pediatric Research Center, Helsinki University Central Hospital (HUCH), Helsinki 00029, Finland; Faculty of Medicine/Physiology, University of Helsinki, Biomedicum Helsinki, PO Box 63 (Haartmaninkatu 8), Helsinki 00014, Finland. Electronic address: taneli.raivio@helsinki.fi.</t>
  </si>
  <si>
    <t>Department of Reproductive Medicine, University of California San Diego, La Jolla, California, United States of America. Center for Reproductive Science and Medicine, University of California San Diego, La Jolla, California, United States of America. Department of Reproductive Medicine, University of California San Diego, La Jolla, California, United States of America. Center for Reproductive Science and Medicine, University of California San Diego, La Jolla, California, United States of America. Department of Reproductive Medicine, University of California San Diego, La Jolla, California, United States of America. Center for Reproductive Science and Medicine, University of California San Diego, La Jolla, California, United States of America. Department of Medicine, University of California San Diego, La Jolla, California, United States of America. Center for Reproductive Science and Medicine, University of California San Diego, La Jolla, California, United States of America. Department of Reproductive Medicine, University of California San Diego, La Jolla, California, United States of America. Center for Reproductive Science and Medicine, University of California San Diego, La Jolla, California, United States of America.</t>
  </si>
  <si>
    <t>Institute of Animal Husbandry and Veterinary Medicine, Zhejiang Academy of Agricultural sciences, Hangzhou, 310021, China. College of Animal Science and Technology, Nanjing Agricultural University, Nanjing, 210095, China. Institute of Animal Husbandry and Veterinary Medicine, Zhejiang Academy of Agricultural sciences, Hangzhou, 310021, China. Institute of Animal Husbandry and Veterinary Medicine, Zhejiang Academy of Agricultural sciences, Hangzhou, 310021, China. Institute of Animal Husbandry and Veterinary Medicine, Zhejiang Academy of Agricultural sciences, Hangzhou, 310021, China. Institute of Animal Husbandry and Veterinary Medicine, Zhejiang Academy of Agricultural sciences, Hangzhou, 310021, China. Zhejiang Animal Husbandry Technique Extension Station, Hangzhou, 310020, China. Institute of Animal Husbandry and Veterinary Medicine, Zhejiang Academy of Agricultural sciences, Hangzhou, 310021, China. lulizhibox@163.com.</t>
  </si>
  <si>
    <t>Department of Biomaterials ScienceCollege of Natural Resources and Life Science/Life and Industry Convergence Research Institute, Pusan National University, Milyang, Republic of Korea. Department of Biomaterials ScienceCollege of Natural Resources and Life Science/Life and Industry Convergence Research Institute, Pusan National University, Milyang, Republic of Korea. Department of Biomaterials ScienceCollege of Natural Resources and Life Science/Life and Industry Convergence Research Institute, Pusan National University, Milyang, Republic of Korea. Department of Obstetrics and GynecologyBiomedical Research Institute, Pusan National University School of Medicine, Milyang, Republic of Korea. Department of Obstetrics and GynecologyMedical College, Dongguk University, Seoul, Republic of Korea. Department of Bioenvironmental EnergyCollege of Natural Resources and Life Science, Pusan National University, Milyang, Republic of Korea. College of Environmental and Bioresource SciencesChonbuk National University, Jeonju, Republic of Korea. Department of Biomaterials ScienceCollege of Natural Resources and Life Science/Life and Industry Convergence Research Institute, Pusan National University, Milyang, Republic of Korea anbs@pusan.ac.kr.</t>
  </si>
  <si>
    <t>Department of Bioscience and Nutrition, Karolinska Institutet , Stockholm , Sweden.</t>
  </si>
  <si>
    <t>Department of Neurology and Neurological Sciences, Stanford University School of Medicine, Stanford, CA 94305; and. Department of Biology, Stanford University, Stanford, CA 94305. Department of Biology, Stanford University, Stanford, CA 94305. Department of Neurology and Neurological Sciences, Stanford University School of Medicine, Stanford, CA 94305; and. Department of Biology, Stanford University, Stanford, CA 94305 rfernald@stanford.edu.</t>
  </si>
  <si>
    <t>Department of Endocrinology, Barts and the London School of Medicine and Dentistry, Queen Mary University of London, Charterhouse Square, London, EC1M 6BQ, UK. Institute of Genetic Medicine, Newcastle University, Newcastle-upon-Tyne, UK. Department of Neurology, Barts and the London School of Medicine and Dentistry, Queen Mary University of London, London, UK. Department of Haematology, Barts and the London School of Medicine and Dentistry, Queen Mary University of London, London, UK. Department of Endocrinology, St George's University of London, London, UK. Gender Identity Clinic Service, West London Mental Health NHS Trust, London, UK. Faculty of Medicine, Imperial College London, London, UK. Department of Neuroradiology, Barts Health NHS Trust, London, UK. Department of Endocrinology, Barts and the London School of Medicine and Dentistry, Queen Mary University of London, Charterhouse Square, London, EC1M 6BQ, UK. m.korbonits@qmul.ac.uk.</t>
  </si>
  <si>
    <t>Comparative Endocrinology and Integrative Biology Group, Centre of Marine Sciences (CCMAR), University of Algarve, Faro, Portugal. Electronic address: jsaraiva@ualg.pt. Comparative Endocrinology and Integrative Biology Group, Centre of Marine Sciences (CCMAR), University of Algarve, Faro, Portugal. Comparative Endocrinology and Integrative Biology Group, Centre of Marine Sciences (CCMAR), University of Algarve, Faro, Portugal. Comparative Endocrinology and Integrative Biology Group, Centre of Marine Sciences (CCMAR), University of Algarve, Faro, Portugal.</t>
  </si>
  <si>
    <t>Department of Fish Physiology and Biotechnology, Instituto de Acuicultura de Torre la Sal (IATS), Consejo Superior de Investigaciones Cientificas (CSIC), Ribera de Cabanes, Castellon, Spain. Department of Fish Physiology and Biotechnology, Instituto de Acuicultura de Torre la Sal (IATS), Consejo Superior de Investigaciones Cientificas (CSIC), Ribera de Cabanes, Castellon, Spain. Department of Fish Physiology and Biotechnology, Instituto de Acuicultura de Torre la Sal (IATS), Consejo Superior de Investigaciones Cientificas (CSIC), Ribera de Cabanes, Castellon, Spain. Department of Fish Physiology and Biotechnology, Instituto de Acuicultura de Torre la Sal (IATS), Consejo Superior de Investigaciones Cientificas (CSIC), Ribera de Cabanes, Castellon, Spain s.zanuy@csic.es.</t>
  </si>
  <si>
    <t>Laboratory of Marine Biology, Department of Bioresource Sciences, Faculty of Agriculture, Kyushu University, Fukuoka 812-8581, Japan. Fisheries Research Institute of Karatsu, Department of Joint Research, Faculty of Agriculture, Kyushu University, Saga 847-0132, Japan. Laboratory of Marine Biology, Department of Bioresource Sciences, Faculty of Agriculture, Kyushu University, Fukuoka 812-8581, Japan. Laboratory of Marine Biology, Department of Bioresource Sciences, Faculty of Agriculture, Kyushu University, Fukuoka 812-8581, Japan. Laboratory of Marine Biology, Department of Bioresource Sciences, Faculty of Agriculture, Kyushu University, Fukuoka 812-8581, Japan. Electronic address: rinya_m@agr.kyushu-u.ac.jp.</t>
  </si>
  <si>
    <t>Dipartimento di Medicina Sperimentale Sezione "F. Bottazzi", Seconda Universita di Napoli, Via Costantinopoli 16, 80138 Napoli, Italy. Electronic address: rosanna.chianese@unina2.it. Dipartimento di Medicina Sperimentale Sezione "F. Bottazzi", Seconda Universita di Napoli, Via Costantinopoli 16, 80138 Napoli, Italy. Electronic address: enza.ciaramella@unina2.it. Dipartimento di Medicina Sperimentale Sezione "F. Bottazzi", Seconda Universita di Napoli, Via Costantinopoli 16, 80138 Napoli, Italy. Electronic address: silvia.fasano@unina2.it. Dipartimento di Medicina Sperimentale Sezione "F. Bottazzi", Seconda Universita di Napoli, Via Costantinopoli 16, 80138 Napoli, Italy. Electronic address: riccardo.pierantoni@unina2.it. Dipartimento di Scienze Motorie e del Benessere, Universita di Napoli Parthenope, Via Medina 40, 80133 Napoli, Italy. Electronic address: rosaria.meccariello@uniparthenope.it.</t>
  </si>
  <si>
    <t>Department of Zoology, Stockholm University, Stockholm S-10691, Sweden; Marine Research Station, Academia Sinica, I-lan 262, Taiwan. Department of Life Science, National Taiwan Normal University, Taipei 11676, Taiwan. Electronic address: yct@ntnu.edu.tw. Department of Biological Science and Technology, National Chiao Tung University, Taiwan. Marine Research Station, Academia Sinica, I-lan 262, Taiwan. Institute of Cellular and Organismic Biology, Academia Sinica, Taipei 115 29, Taiwan. Department of Zoology, Stockholm University, Stockholm S-10691, Sweden. Electronic address: bertil.borg@zoologi.su.se.</t>
  </si>
  <si>
    <t>Center for Molecular and Comparative Endocrinology, University of New Hampshire, 316 Rudman Hall, 46 College Road, Durham, NH, 03824-3544, USA.</t>
  </si>
  <si>
    <t>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College of Animal Science and Technology, Yangzhou University, Yangzhou, China jywang@yzu.edu.cn. College of Animal Science and Technology, Yangzhou University, Yangzhou, China. College of Animal Science and Technology, Yangzhou University, Yangzhou, China. College of Animal Science and Technology, Yangzhou University, Yangzhou, China. Jiangsu Jinghai Poultry Group Co., Ltd., Nantong, Jiangsu, China.</t>
  </si>
  <si>
    <t>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Fisheries Laboratory of Kinki University, Shirahama, Wakayama 649-2211, Japan. Fisheries Laboratory of Kinki University, Shirahama, Wakayama 649-2211, Japan. Laboratory of Marine Biology, Faculty of Agriculture, Kyushu University, Fukuoka 812-8581, Japan. Laboratory of Marine Biology, Faculty of Agriculture, Kyushu University, Fukuoka 812-8581, Japan. Electronic address: rinya_m@agr.kyushu-u.ac.jp.</t>
  </si>
  <si>
    <t>Centre for Ecology &amp; Hydrology, Bush Estate, Penicuik, Midlothian EH26 0QB, UK. Electronic address: asda@ceh.ac.uk.</t>
  </si>
  <si>
    <t>Dipartimento di Medicina Sperimentale Sezione "F. Bottazzi", Seconda Universita di Napoli, Via Costantinopoli 16, 80138 Napoli, Italy. Dipartimento di Medicina Sperimentale Sezione "F. Bottazzi", Seconda Universita di Napoli, Via Costantinopoli 16, 80138 Napoli, Italy. Dipartimento di Medicina Sperimentale Sezione "F. Bottazzi", Seconda Universita di Napoli, Via Costantinopoli 16, 80138 Napoli, Italy. Dipartimento di Medicina Sperimentale Sezione "F. Bottazzi", Seconda Universita di Napoli, Via Costantinopoli 16, 80138 Napoli, Italy. Dipartimento di Medicina Sperimentale Sezione "F. Bottazzi", Seconda Universita di Napoli, Via Costantinopoli 16, 80138 Napoli, Italy. Dipartimento di Scienze Motorie e del Benessere, Universita di Napoli Parthenope, Via Medina 40, 80133 Napoli, Italy.</t>
  </si>
  <si>
    <t>University of Nebraska- Lincoln, Department of Animal Science, Lincoln, Nebraska. University of Nebraska- Lincoln, Department of Animal Science, Lincoln, Nebraska. University of Nebraska- Lincoln, Department of Animal Science, Lincoln, Nebraska. US Department of Agriculture, Agricultural Research Service, U.S. Meat Animal Research Center, Clay Center, Nebraska. US Department of Agriculture, Agricultural Research Service, U.S. Meat Animal Research Center, Clay Center, Nebraska. University of Nebraska- Lincoln, Department of Animal Science, Lincoln, Nebraska bwhite2@unl.edu.</t>
  </si>
  <si>
    <t>Department of Pediatrics, Asan Medical Center Children's Hospital, University of Ulsan College of Medicine, Seoul, Korea. Department of Pediatrics, Asan Medical Center Children's Hospital, University of Ulsan College of Medicine, Seoul, Korea. Department of Pediatrics, Asan Medical Center Children's Hospital, University of Ulsan College of Medicine, Seoul, Korea. Department of Pediatrics, Asan Medical Center Children's Hospital, University of Ulsan College of Medicine, Seoul, Korea. Medical Genetics Center, Asan Medical Center Children's Hospital, University of Ulsan College of Medicine, Seoul, Korea. Department of Pediatrics, Inje University Ilsan Paik Hospital, Goyang, Korea. Department of Pediatrics, Asan Medical Center Children's Hospital, University of Ulsan College of Medicine, Seoul, Korea. Department of Pediatrics, Asan Medical Center Children's Hospital, University of Ulsan College of Medicine, Seoul, Korea.</t>
  </si>
  <si>
    <t>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Department of Fish Physiology and Biotechnology, Instituto de Acuicultura de Torre la Sal (IATS), Consejo Superior de Investigaciones Cientificas (CSIC), 12595 Ribera de Cabanes, s/n, Castellon, Spain. Electronic address: m.carrillo@csic.es. Department of Fish Physiology and Biotechnology, Instituto de Acuicultura de Torre la Sal (IATS), Consejo Superior de Investigaciones Cientificas (CSIC), 12595 Ribera de Cabanes, s/n, Castellon, Spain. Electronic address: s.zanuy@csic.es.</t>
  </si>
  <si>
    <t>Comparative Endocrinology and Integrative Biology group, Centre of Marine Sciences (CCMAR), University of Algarve, Campus de Gambelas, Faro, Portugal. Department of Fish Physiology and Biotechnology, Instituto de Acuicultura de Torre la Sal, Consejo Superior de Investigaciones Cientificas (CSIC), Torre la Sal, Castellon, Spain. Department of Fish Physiology and Biotechnology, Instituto de Acuicultura de Torre la Sal, Consejo Superior de Investigaciones Cientificas (CSIC), Torre la Sal, Castellon, Spain. Department of Fish Physiology and Biotechnology, Instituto de Acuicultura de Torre la Sal, Consejo Superior de Investigaciones Cientificas (CSIC), Torre la Sal, Castellon, Spain. Comparative Endocrinology and Integrative Biology group, Centre of Marine Sciences (CCMAR), University of Algarve, Campus de Gambelas, Faro, Portugal.</t>
  </si>
  <si>
    <t>Biology Department and Neuroscience Institute, Gilbert Hall, Stanford University, 371 Serra Mall, Stanford, Palo Alto, Califorinia 94305, United States of America. Biology Department and Neuroscience Institute, Gilbert Hall, Stanford University, 371 Serra Mall, Stanford, Palo Alto, Califorinia 94305, United States of America. Biology Department and Neuroscience Institute, Gilbert Hall, Stanford University, 371 Serra Mall, Stanford, Palo Alto, Califorinia 94305, United States of America. Biology Department and Neuroscience Institute, Gilbert Hall, Stanford University, 371 Serra Mall, Stanford, Palo Alto, Califorinia 94305, United States of America.</t>
  </si>
  <si>
    <t>State Key Laboratory of Biocontrol, The Guangdong Province Key Laboratory for Aquatic Economic Animals, and Institute of Aquatic Economic Animals, School of Life Sciences, Sun Yat-Sen University, Guangzhou 510275, China. State Key Laboratory of Biocontrol, The Guangdong Province Key Laboratory for Aquatic Economic Animals, and Institute of Aquatic Economic Animals, School of Life Sciences, Sun Yat-Sen University, Guangzhou 510275, China. State Key Laboratory of Biocontrol, The Guangdong Province Key Laboratory for Aquatic Economic Animals, and Institute of Aquatic Economic Animals, School of Life Sciences, Sun Yat-Sen University, Guangzhou 510275, China. State Key Laboratory of Biocontrol, The Guangdong Province Key Laboratory for Aquatic Economic Animals, and Institute of Aquatic Economic Animals, School of Life Sciences, Sun Yat-Sen University, Guangzhou 510275, China. State Key Laboratory of Biocontrol, The Guangdong Province Key Laboratory for Aquatic Economic Animals, and Institute of Aquatic Economic Animals, School of Life Sciences, Sun Yat-Sen University, Guangzhou 510275, China. State Key Laboratory of Biocontrol, The Guangdong Province Key Laboratory for Aquatic Economic Animals, and Institute of Aquatic Economic Animals, School of Life Sciences, Sun Yat-Sen University, Guangzhou 510275, China. Electronic address: lsslxc@mail.sysu.edu.cn. State Key Laboratory of Biocontrol, The Guangdong Province Key Laboratory for Aquatic Economic Animals, and Institute of Aquatic Economic Animals, School of Life Sciences, Sun Yat-Sen University, Guangzhou 510275, China. Electronic address: lsslhr@mail.sysu.edu.cn.</t>
  </si>
  <si>
    <t>Anhui Provincial Laboratory of Animal Genetic Resources Protection and Breeding, Department of Animal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Electronic address: fgfang@163.com. Anhui Provincial Laboratory of Animal Genetic Resources Protection and Breeding, Department of Animal Science, College of Animal Science and Technology, Anhui Agricultural University, Hefei, Anhui, China; Anhui Provincial Laboratory for Local Livestock and Poultry Genetic Resource Conservation and Bio-Breeding, Department of Animal Science, College of Animal Science and Technology, Anhui Agricultural University, Hefei, Anhui, China; Department of Animal Veterinary Science, College of Animal Science and Technology, Anhui Agricultural University, Hefei, Anhui, China. Electronic address: dingjianping@ahau.edu.cn.</t>
  </si>
  <si>
    <t>Department of Fish Physiology and Biotechnology, Instituto de Acuicultura de Torre la Sal (IATS), Consejo Superior de Investigaciones Cientificas (CSIC), Castellon, Spain. Department of Fish Physiology and Biotechnology, Instituto de Acuicultura de Torre la Sal (IATS), Consejo Superior de Investigaciones Cientificas (CSIC), Castellon, Spain. Department of Fish Physiology and Biotechnology, Instituto de Acuicultura de Torre la Sal (IATS), Consejo Superior de Investigaciones Cientificas (CSIC), Castellon, Spain a.gomez@csic.es.</t>
  </si>
  <si>
    <t>Insitute of Marine and Environmental Technology, Department of Marine Biotechnology, University of Maryland Baltimore County, Baltimore, Maryland. Insitute of Marine and Environmental Technology, Department of Marine Biotechnology, University of Maryland Baltimore County, Baltimore, Maryland. Insitute of Marine and Environmental Technology, Department of Marine Biotechnology, University of Maryland Baltimore County, Baltimore, Maryland. Department of Animal Sciences, Faculty of Agriculture, Food and Environment, the Hebrew University, Rehobot, Israel. Mammal Research Institute, Department of Zoology, University of Pretoria, Pretoria, South Africa University of Cape Town/Medical Research Council Receptor Biology Unit, Institute for Infectious Diseases and Molecular Medicine, University of Cape Town, Cape Town, South Africa. Insitute of Marine and Environmental Technology, Department of Marine Biotechnology, University of Maryland Baltimore County, Baltimore, Maryland zohar@umbc.edu.</t>
  </si>
  <si>
    <t>Laboratory of Aquacultural Biology, Graduate School of Agricultural Science, Tohoku University, 1-1 Amamiya-Machi, Tsutsumidori, Aoba-Ku, Sendai, Miyagi 981 8555, Japan. Suntory Institute for Bioorganic Research, 1-1-1 Wakayamadai, Shimamoto, Mishima, Osaka 618-8503, Japan. Laboratory of Aquacultural Biology, Graduate School of Agricultural Science, Tohoku University, 1-1 Amamiya-Machi, Tsutsumidori, Aoba-Ku, Sendai, Miyagi 981 8555, Japan. Graduate School of Agricultural and Life Sciences, The University of Tokyo, 1-1-1, Yayoi, Bunkyo-ku, Tokyo 113-8657, Japan. Laboratory of Aquacultural Biology, Graduate School of Agricultural Science, Tohoku University, 1-1 Amamiya-Machi, Tsutsumidori, Aoba-Ku, Sendai, Miyagi 981 8555, Japan. Suntory Institute for Bioorganic Research, 1-1-1 Wakayamadai, Shimamoto, Mishima, Osaka 618-8503, Japan. Laboratory of Aquacultural Biology, Graduate School of Agricultural Science, Tohoku University, 1-1 Amamiya-Machi, Tsutsumidori, Aoba-Ku, Sendai, Miyagi 981 8555, Japan. Electronic address: mosada@bios.tohoku.ac.jp.</t>
  </si>
  <si>
    <t>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 Newcastle-upon-Tyne, NE1 3BZ, United Kingdom; Disciplina de Endocrinologia (A.C.L.), Hospital das Clinicas da Faculdade de Medicina, Universidade de Sao Paulo, 05403-900 Sao Paulo, Brazil; Laboratoire de Biochimie et Genetique Moleculaire (C.D.), Hopital Cochin, Assistance Publique-Hopitaux de Paris, Universite Paris-Descartes, 75014 Paris, France; Departments of Molecular Endocrinology and Pediatrics (T.O.), Hamamatsu University of School of Medicine, Hamamatsu 431-3192, Japan; Section of Reproductive Endocrinology, Infertility, and Genetics (H.-G.K., L.C.L.), Departments of Obstetrics and Gynecology and Neuroscience and Regenerative Medicine, Medical College of Georgia at Georgia Regents University, Augusta, Georgia 30912; and Department of Pediatrics (J.-H.C.), Asan Medical Center Children's Hospital, University of Ulsan College of Medicine, Seoul 138-736, Republic of Korea. Harvard Reproductive Endocrine Sciences Center and Reproductive Endocrine Unit (J.-H.C., R.B., N.D.S., J.E.H., L.P., C.L.B., W.F.C.), and Department of Medicine, Psychiatric, and Neurodevelopmental Genetics Unit (P.H.L.), Analytic and Translational Genetics Unit, Center for Human Genetic Research, Massachusetts General Hospital, and Center for Human Genetic Research (J.F.G.), Massachusetts General Hospital, and Department of Genetics, Harvard Medical School, Boston, Massachusetts Boston, Massachusetts 02114; Department of Genetics (M.-L.K.), University Hospital, Caen, 14003, Caen Cedex, France; Department of Biology and Pathology of Human Reproduction in Bialystok (K.J.), Institute of Animal Reproduction and Food Research, Polish Academy of Sciences, Olsztyn, and Department of Reproduction and Gynecological Endocrinology (S.W.), Medical University of Bialystok, Sklodowskiej 24A, 15-276 Bialystok, Poland; Institute for Genetic Medicine (R.Q.), Newcastle University</t>
  </si>
  <si>
    <t>Department of Urology, Tongji Hospital, Tongji Medical College, Huazhong University of Science and Technology, Wuhan, Hubei 430030, China ; Institute of Urology,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 Departments of Radiology,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 Department of Urology, Tongji Hospital, Tongji Medical College, Huazhong University of Science and Technology, Wuhan, Hubei 430030, China ; Institute of Urology, Tongji Hospital, Tongji Medical College, Huazhong University of Science and Technology, Wuhan, Hubei 430030, China.</t>
  </si>
  <si>
    <t>Department of Biological Sciences (T.K., M.A., C.K., H.A., S.K., Y.O.), Graduate School of Science, The University of Tokyo, Tokyo 113-0033, Japan; and Laboratory of Fish Biology (H.A.), Graduate School of Bioagricultural Sciences, Nagoya University, Aichi 464-8601, Japan.</t>
  </si>
  <si>
    <t>Division of Endocrinology and Metabolism, Department of Internal Medicine, Medical University of Graz, Auenbruggerplatz 15, A-8036 Graz, Austria. Electronic address: uyen.lam@medunigraz.at. Division of Endocrinology and Metabolism, Department of Internal Medicine, Medical University of Graz, Auenbruggerplatz 15, A-8036 Graz, Austria. Division of Endocrinology and Metabolism, Department of Internal Medicine, Medical University of Graz, Auenbruggerplatz 15, A-8036 Graz, Austria. Division of Endocrinology and Metabolism, Department of Internal Medicine, Medical University of Graz, Auenbruggerplatz 15, A-8036 Graz, Austria. Center for Medical Research, Medical University of Graz, Stiftingtalstrasse 24, A-8010 Graz, Austria. Mannheim Institute of Public Health, Social and Preventive Medicine, Medical Faculty Mannheim, University of Heidelberg, Ludolf-Krehl-Strasse 7-11, D-68167 Mannheim, Germany; Instituto de Saude Coletiva, Federal University of Bahia, Rua Basilio da Gama, Campus Universitario Canela, Cep: 40.110-040 Salvador, BA, Brazil. Division of Endocrinology and Metabolism, Department of Internal Medicine, Medical University of Graz, Auenbruggerplatz 15, A-8036 Graz, Austria. Division of Endocrinology and Metabolism, Department of Internal Medicine, Medical University of Graz, Auenbruggerplatz 15, A-8036 Graz, Austria.</t>
  </si>
  <si>
    <t>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Laboratory of Marine Biology, Faculty of Agriculture, Kyushu University, Fukuoka 812-8581 Japan. Electronic address: rinya_m@agr.kyushu-u.ac.jp.</t>
  </si>
  <si>
    <t>College of Pharmacy, University of New Mexico, 2502 Marble NE, MSC09 5360, Albuquerque, NM 87131, United States. Department of Cell Biology and Physiology, University of New Mexico, Albuquerque, NM 87131, United States; Cancer Research and Treatment Center, University of New Mexico, Albuquerque, NM 87131, United States. Cancer Research and Treatment Center, University of New Mexico, Albuquerque, NM 87131, United States; Department of Internal Medicine, University of New Mexico, Albuquerque, NM 87131, United States. Department of Cell Biology and Physiology, University of New Mexico, Albuquerque, NM 87131, United States; Cancer Research and Treatment Center, University of New Mexico, Albuquerque, NM 87131, United States. College of Pharmacy, University of New Mexico, 2502 Marble NE, MSC09 5360, Albuquerque, NM 87131, United States; Cancer Research and Treatment Center, University of New Mexico, Albuquerque, NM 87131, United States; Department of Dermatology, University of New Mexico, Albuquerque, NM 87131, United States. Electronic address: ymiao@salud.unm.edu.</t>
  </si>
  <si>
    <t>University of Medicine and Pharmacy Iuliu Hatieganu, Endocrinology department, Cluj-Napoca, Roumanie. Assistance publique-hopitaux de Paris (AP-HP), hopital de Bicetre, universite Paris SUD, service d'endocrinologie et des maladies de la reproduction, Inserm U693, 94275 Le Kremlin-Bicetre, France. Electronic address: jacques.young@bct.aphp.fr.</t>
  </si>
  <si>
    <t>Department of Marine Biotechnology (N.Z., J.S., Y.Z.), University of Maryland Baltimore County and Institute of Marine and Environmental Technology, Baltimore, Maryland 21202; Faculty of Agriculture, Food and Environment (M.G., B.L.-S.), The Hebrew University, Rehobot, Israel 76100; and Ifremer (A.S.), Unite de Physiologie Fonctionnelle des Organismes Marins, Laboratoire des sciences de l'environnement marin Unite mixte de recherche 6539, Plouzane 29280, France.</t>
  </si>
  <si>
    <t>Graduate School of Medicine, Korea University, Seoul, Republic of Korea. Graduate School of Medicine, Korea University, Seoul, Republic of Korea. Graduate School of Medicine, Korea University, Seoul, Republic of Korea. Department of East-West Integrated Medicine, College of Oriental Medicine, Gachon University, Incheon, Republic of Korea. Graduate School of Medicine, Korea University, Seoul, Republic of Korea. Graduate School of Medicine, Korea University, Seoul, Republic of Korea.</t>
  </si>
  <si>
    <t>Key Laboratory of Animal Physiology and Biochemistry, Ministry of Agriculture, Nanjing Agricultural University, Nanjing 210095, China. Key Laboratory of Animal Physiology and Biochemistry, Ministry of Agriculture, Nanjing Agricultural University, Nanjing 210095, China. Key Laboratory of Animal Physiology and Biochemistry, Ministry of Agriculture, Nanjing Agricultural University, Nanjing 210095, China. Key Laboratory of Animal Physiology and Biochemistry, Ministry of Agriculture, Nanjing Agricultural University, Nanjing 210095, China. Key Laboratory of Animal Physiology and Biochemistry, Ministry of Agriculture, Nanjing Agricultural University, Nanjing 210095, China. Electronic address: zhao.ruqian@gmail.com.</t>
  </si>
  <si>
    <t>LORGEN G.P., PT, Ciencias de la Salud - BIC, Granada, Spain. UGC Endocrinologiotaa y Nutriciomicronn, Complejo Hospitalario de Jan, Spain. Laboratorio de Identificaciun Gentica, Departamento de Medicina Legal y Toxicologiotaa, Facultad de Medicina, Universidad de Granada; Granada, Spain. UGC Endocrinologiotaa y Nutriciomicronn, Complejo Hospitalario de Jan, Spain. LORGEN G.P., PT, Ciencias de la Salud - BIC, Granada, Spain. LORGEN G.P., PT, Ciencias de la Salud - BIC, Granada, Spain. UGC Endocrinologiotaa y Nutriciomicronn, Complejo Hospitalario de Jan, Spain. UGC Endocrinologiotaa y Nutriciomicronn, Complejo Hospitalario de Jan, Spain.</t>
  </si>
  <si>
    <t>Laboratory of Veterinary Physiology, Department of Veterinary Medicine, Tokyo University of Agriculture and Technology, 3-5-8 Saiwai-cho, Fuchu-shi, Tokyo 183-8509, Japan.</t>
  </si>
  <si>
    <t>Sado Marine Biological Station, Niigata University, Sado, Niigata, Japan.</t>
  </si>
  <si>
    <t>Key Laboratory of Endocrinology, Ministry of Health, Department of Endocrinology, Peking Union Medical College Hospital, Peking Union Medical College, Chinese Academy of Medical Sciences, Beijing 100730, China. xiaoxinhua@medmail.com.cn.</t>
  </si>
  <si>
    <t>Institute for Neuroscience (B.A.K., A.C.G.), Division of Pharmacology and Toxicology (P.D.R., A.C.G.), and Institute for Cell and Molecular Biology (A.C.G.), The University of Texas at Austin, Austin, Texas 78712; Department of Biology (M.J.W.), University of Wisconsin-Whitewater, Whitewater, Wisconsin 53190; and Department of Pediatrics (A.W.), Johns Hopkins University School of Medicine, Baltimore Maryland 21287.</t>
  </si>
  <si>
    <t>Department of Biology, Neuroscience Program, Stanford University, Stanford, CA 94305, USA. Department of Biology, Neuroscience Program, Stanford University, Stanford, CA 94305, USA. Department of Biology, Neuroscience Program, Stanford University, Stanford, CA 94305, USA rfernald@stanford.edu.</t>
  </si>
  <si>
    <t>Service of Endocrinology, CHU Liege, University of Liege , Liege , Belgium. Service of Endocrinology, CHU Liege, University of Liege , Liege , Belgium. Service of Endocrinology, CHU Liege, University of Liege , Liege , Belgium. Service of Human Genetics, CHU Liege, University of Liege , Liege , Belgium. Service of Human Genetics, CHU Liege, University of Liege , Liege , Belgium. Service of Endocrinology, CHU Liege, University of Liege , Liege , Belgium.</t>
  </si>
  <si>
    <t>Department of Biology, University of Victoria, Victoria, BC V8W 3N5, Canada. Electronic address: groch@uvic.ca. Department of Biology, University of Victoria, Victoria, BC V8W 3N5, Canada. Electronic address: erbusby@uvic.ca. Department of Biology, University of Victoria, Victoria, BC V8W 3N5, Canada. Electronic address: nsherwoo@uvic.ca.</t>
  </si>
  <si>
    <t>Department of Biology, University of Victoria, Victoria B.C., Canada.</t>
  </si>
  <si>
    <t>Department of Clinical Sciences, Section of Internal Medicine, Skane University Hospital, Malmo, Sweden. Lund University, Lund, Sweden. Department of Clinical Sciences, Section of Endocrinology, Skane University Hospital, Malmo, Sweden. Lund University, Lund, Sweden. Department of Clinical Sciences, Section of Internal Medicine, Skane University Hospital, Malmo, Sweden. Lund University, Lund, Sweden.</t>
  </si>
  <si>
    <t>Biology Department, Stanford University, Stanford, California, United States of America. Biology Department, Stanford University, Stanford, California, United States of America. Biology Department, Stanford University, Stanford, California, United States of America. Biology Department, Stanford University, Stanford, California, United States of America.</t>
  </si>
  <si>
    <t>Laboratory of Neuronal and Neuroendocrine Differentiation and Communication, Institut National de la Sante et de la Recherche Me dicale U982, Research Institute for Biomedecine (IRIB), International Associated Laboratory Samuel de Champlain, University of Rouen, 76821 Mont-Saint Aignan, France.</t>
  </si>
  <si>
    <t>Department of Physiology, University of California, Los Angeles, CA, USA.</t>
  </si>
  <si>
    <t>State Key Laboratory of Biocontrol, Institute of Aquatic Economic Animals, School of Life Sciences, Sun Yat-Sen University, Guangzhou, China.</t>
  </si>
  <si>
    <t>Institute for Mind and Biology, University of Chicago, Chicago, IL, USA. tjsteven@uchicago.edu</t>
  </si>
  <si>
    <t>Department of Biological Sciences, Graduate School of Science, The University of Tokyo, Tokyo, Japan.</t>
  </si>
  <si>
    <t>Centre for Integrative Physiology, School of Biomedical Sciences, University of Edinburgh, Edinburgh, United Kingdom.</t>
  </si>
  <si>
    <t>Division of Animal Sciences, University of Missouri, Columbia 65211, USA.</t>
  </si>
  <si>
    <t>Department of Biological Sciences, University of Tokyo, Bunkyo, Tokyo, Japan.</t>
  </si>
  <si>
    <t>Department of Biology, Toho University, Funabashi 274-8510, Japan.</t>
  </si>
  <si>
    <t>Department of Biology, Memorial University of Newfoundland, St. John's, Newfoundland, Canada A1B-3X9.</t>
  </si>
  <si>
    <t>Center for Molecular and Comparative Endocrinology and Department of Molecular, Cellular and Biomedical Sciences, University of New Hampshire, Durham, NH 03824, USA.</t>
  </si>
  <si>
    <t>Department of Anatomy and Neurobiology, Faculty of Medicine, Kagawa University, Kita-gun, Kagawa, Japan.</t>
  </si>
  <si>
    <t>College of Animal Science and Technology, Northwest A&amp;F University, Yangling, Shaanxi, China.</t>
  </si>
  <si>
    <t>Brain Research Institute, Monash University Sunway Campus, Jalan Lagoon Selatan, Bandar Sunway, Selangor 46150, Malaysia.</t>
  </si>
  <si>
    <t>Department of Integrative Biology, Helen Wills Neuroscience Institute, University of California-Berkeley, Berkeley, CA, USA.</t>
  </si>
  <si>
    <t>Laboratory of Marine Biology, Kyushu University, Fukuoka 812-8581, Japan.</t>
  </si>
  <si>
    <t>Departments of Endocrinology and Metabolism, Gulhane School of Medicine, Ankara, Turkey. yalcinbasaran@yahoo.com</t>
  </si>
  <si>
    <t>Brain Research Institute, School of Medicine and Health Sciences, Monash University Malaysia , Petaling Jaya , Malaysia.</t>
  </si>
  <si>
    <t>Department of Biological Sciences, Graduate School of Science , The University of Tokyo, Tokyo , Japan.</t>
  </si>
  <si>
    <t>Department of Experimental Medical Science, Neurogastroenterology, Lund University, Sweden; Department of Clinical Sciences, Division of Internal Medicine, Skane University Hospital, Malmo, Lund University, Lund, Sweden.</t>
  </si>
  <si>
    <t>Laboratorio de Neuroendocrinologia, Instituto de Biologia y Medicina Experimental (IBYME-CONICET), Buenos Aires, Argentina.</t>
  </si>
  <si>
    <t>National Research Institute of Aquaculture, Fisheries Research Agency, 422-1 Nakatsuhamaura, Minami-ise, Watarai, Mie 516-0193, Japan. Electronic address: kokuzawa@fra.affrc.go.jp.</t>
  </si>
  <si>
    <t>1 Laboratory of Marine Biology, Faculty of Agriculture, Kyushu University, Fukuoka 812-8581, Japan.</t>
  </si>
  <si>
    <t>Key Laboratory of Freshwater Biodiversity Conservation, Ministry of Agriculture of China, Yangtze River Fisheries Research Institute, Chinese Academy of Fisheries Science, Wuhan 430223, China; Freshwater Fisheries Research Center, Chinese Academy of Fisheries Science, Wuxi 214081, China.</t>
  </si>
  <si>
    <t>Department of Dairy Science, University of Wisconsin, Madison, Wisconsin, USA; Department of Animal Science, Cornell University, Ithaca, New York, USA. Electronic address: jog25@cornell.edu.</t>
  </si>
  <si>
    <t>Instituto de Acuicultura de Torre de la Sal, CSIC, Torre de la Sal, s/n, Ribera de Cabanes, Castellon, Spain.</t>
  </si>
  <si>
    <t>School of Science and Technology, Tel-Hai College, Upper Galilee, Israel; MIGAL-Galilee Technology Center, Kiryat Shmona, Israel; Department of Neurobiology, George S. Wise Faculty of Life Sciences, Tel Aviv University, Tel Aviv, Israel.</t>
  </si>
  <si>
    <t>Universite Paris-Sud, Faculte de Medecine Paris-Sud Unite mixte de Recherche en Sante 693, Le Kremlin Bicetre, France.</t>
  </si>
  <si>
    <t>Faculty of Science, Health, Education and Engineering, University of the Sunshine Coast, Locked Bag 4, Maroochydore DC, Queensland 4558, Australia.</t>
  </si>
  <si>
    <t>Teagasc, Animal and Grassland Research and Innovation Centre, Moorepark, Fermoy, Co. Cork, Ireland.</t>
  </si>
  <si>
    <t>Department of Biological Sciences, Graduate School of Science, The University of Tokyo, 7-3-1 Hongo, Bunkyo-ku, Tokyo 113-0033, Japan.</t>
  </si>
  <si>
    <t>Department of Psychological and Brain Sciences, Johns Hopkins University, Baltimore, MD, USA. tjsteven@uchicago.edu</t>
  </si>
  <si>
    <t>Department of Marine Biotechnology and Institute of Marine and Environmental Technology, University of Maryland Baltimore County, Baltimore, Maryland 21202, USA.</t>
  </si>
  <si>
    <t>School of Science and Technology, Tel-Hai College, Upper Galilee 12210, Israel.</t>
  </si>
  <si>
    <t>Department of Pediatrics, Ajou University Hospital, Ajou University School of Medicine, Suwon, Korea.</t>
  </si>
  <si>
    <t>Division of Endocrinology and Diabetes, University Hospital Aachen, RWTH Aachen University, 52074 Aachen, Germany.</t>
  </si>
  <si>
    <t>Department of Dairy Science, University of Wisconsin, Madison 53706, USA.</t>
  </si>
  <si>
    <t>Brain Research Institute, School of Medicine and Health Sciences, Monash University Sunway Campus, Jalan Lagoon Selatan, Bandar Sunway, 46150 Petaling Jaya, Selangor, Malaysia.</t>
  </si>
  <si>
    <t>Laboratory of Fish Biology, Graduate School of Bioagricultural Sciences, Nagoya University, Nagoya 464-8601, Japan.</t>
  </si>
  <si>
    <t>Department of Psychological and Brain Sciences, The Johns Hopkins University, Baltimore, MD, USA.</t>
  </si>
  <si>
    <t>Scuola di Scienze Mediche Veterinarie, Universita di Camerino, Matelica, Italy. massimo.zerani@unicam.it</t>
  </si>
  <si>
    <t>Biology Department, Stanford University, Stanford, CA 94305-5020, USA. bgrone@stanford.edu</t>
  </si>
  <si>
    <t>Department of Theriogenology and Biotechnology, College of Veterinary Medicine and Research Institute for Veterinary Science, Seoul National University, Seoul, 151-742, Korea.</t>
  </si>
  <si>
    <t>Department of Aquatic Bioscience, Graduate School of Agricultural and Life Sciences, The University of Tokyo, Bunkyo, Tokyo 113-8657, Japan. kawabata@marine.fs.a.u-tokyo.ac.jp</t>
  </si>
  <si>
    <t>Department of Sociology, University of Wisconsin, Madison, Wisconsin, USA.</t>
  </si>
  <si>
    <t>Institute for Mind and Biology, University of Chicago, Chicago, IL 60637, USA. tjsteven@uchicago.edu</t>
  </si>
  <si>
    <t>Laboratory of Marine Biology, Kyushu University, Fukuoka, Japan.</t>
  </si>
  <si>
    <t>Division of Women's Health, School of Medicine, King's College London, London SE1 1UL, United Kingdom.</t>
  </si>
  <si>
    <t>Laboratory of Cardiovascular Diseases and Laboratory of Cellular and Molecular Biology, State Key Laboratory of Biotherapy, West China Hospital, Sichuan University, Chengdu, People's Republic of China.</t>
  </si>
  <si>
    <t>Department of Cellular and Molecular Physiology, University of Pittsburgh School of Medicine, Pittsburgh, PA, USA.</t>
  </si>
  <si>
    <t>Institute of Biomedicine/Physiology, Biomedicum Helsinki, University of Helsinki, Helsinki, Finland.</t>
  </si>
  <si>
    <t>State Key Laboratory of Biocontrol, Institute of Aquatic Economic Animals and Guangdong Provincial Key Laboratory for Aquatic Economic Animals, Sun Yat-Sen University, Guangzhou 510275, China.</t>
  </si>
  <si>
    <t>Dipartimento di Medicina Sperimentale sez F. Bottazzi, Seconda Universita di Napoli, via Costantinopoli 16, 80138 Naples, Italy.</t>
  </si>
  <si>
    <t>Department of Physiology, David Geffen School of Medicine at University of California Los Angeles, Los Angeles, California, United States of America.</t>
  </si>
  <si>
    <t>Graduate School of Medicine, Korea University, Seoul, Republic of Korea.</t>
  </si>
  <si>
    <t>Department of Human Genetics, University of Michigan Medical School, Ann Arbor, MI 48109-5652, USA.</t>
  </si>
  <si>
    <t>Stanford University, Department of Biology, 371 Serra Mall, Stanford, California 94041, USA. maruska@stanford.edu</t>
  </si>
  <si>
    <t>UMR 7221 CNRS/MNHN Evolution des Regulations Endocriniennes, Museum National d'Histoire Naturelle, 75231 Paris, France. htostivi@mnhn.fr</t>
  </si>
  <si>
    <t>Laboratory of Reproductive Neuroendocrinology, Department of Animal Sciences, Faculty of Biological Sciences, Quaid-i-Azam University, Islamabad, Pakistan.</t>
  </si>
  <si>
    <t>Department of Psychological and Brain Sciences, Johns Hopkins University, Baltimore, MD 21218, USA. tsteve13@jhu.edu</t>
  </si>
  <si>
    <t>Department of Zoology and Hawai'i Institute of Marine Biology, University of Hawai'i at Manoa, Honolulu, HI 96822, USA. maruska@stanford.edu</t>
  </si>
  <si>
    <t>Stanford University, Department of Biology, 371 Serra Mall, Stanford, California 94305, USA. maruska@stanford.edu</t>
  </si>
  <si>
    <t>Departamento de Biologia Marina y Acuicultura, Instituto de Ciencias Marinas de Andalucia (CSIC), Avenida Republica Saharaui 2, 11510 Puerto Real, Cadiz, Spain. angel.garcia@icman.csic.es</t>
  </si>
  <si>
    <t>Harvard Reproductive Sciences Center and Reproductive Endocrine Unit of the Department of Medicine, Massachusetts General Hospital, Boston, MA 02114, United States. ymchan@partners.org</t>
  </si>
  <si>
    <t>College of Pharmacy, University of New Mexico, Albuquerque, NM 87131, USA.</t>
  </si>
  <si>
    <t>Department of Cell Biology, Poznan University of Medical Sciences, Poland.</t>
  </si>
  <si>
    <t>Section of Reproductive Endocrinology, Infertility, and Genetics, Department of Obstetrics and Gynecology, Institute of Molecular Medicine and Genetics, Neuroscience Program, Georgia Health Sciences University, Augusta, Georgia 30912, USA.</t>
  </si>
  <si>
    <t>Institut de Genomique Fonctionnelle de Lyon, Universite de Lyon, CNRS, Ecole Normale Superieure de Lyon, Lyon, France.</t>
  </si>
  <si>
    <t>Unidade de Endocrinologia do Desenvolvimento, Laboratorio de Hormonios e Genetica Molecular, Divisao de Endocrinologia e Metabologia, Hospital das Clinicas, Faculdade de Medicina, Universidade de Sao Paulo, Basil.</t>
  </si>
  <si>
    <t>College of Pharmacy, University of New Mexico, Albuquerque, New Mexico 87131, United States.</t>
  </si>
  <si>
    <t>Department of Pharmacology and Therapeutics, McGill University, 3655 Promenade Sir William Osler, Room 1315, Montreal, QC, Canada H3G 1Y6.</t>
  </si>
  <si>
    <t>Division of Animal Sciences, University of Missouri, Columbia, Missouri 65211, USA.</t>
  </si>
  <si>
    <t>Universite Paris-Sud 11 and INSERM U 693, Faculte de Medecine Paris Sud, Le Kremlin Bicetre, France.</t>
  </si>
  <si>
    <t>Unidade de Endocrinologia do Desenvolvimento, Laboratorio de Hormonios e Genetica Molecular/LIM42 da Disciplina de Endocrinologia do Hospital das Clinicas da Faculdade de Medicina da Universidade de Sao Paulo, Sao Paulo, Brazil. trarbach@hotmail.com</t>
  </si>
  <si>
    <t>Unidade de Endocrinologia do Desenvolvimento, Laboratorio de Hormonios e Genetica Molecular/LIM42 da Disciplina de Endocrinologia do Hospital das Clinicas da Faculdade de Medicina da Universidade de Sao Paulo, Sao Paulo, Brazil.</t>
  </si>
  <si>
    <t>Department of Endocrinology and Metabolism, National Research Institute for Child Health and Development, 2-10-1 Ohkura, Setagaya, Tokyo 157-8535, Japan.</t>
  </si>
  <si>
    <t>Department of Cell Biology, Poznan University of Medical Sciences, Poznan, Poland. ajanko@ump.edu.pl</t>
  </si>
  <si>
    <t>Department of Biological Sciences, Graduate School of Science, The University of Tokyo, Tokyo 113-0033, Japan.</t>
  </si>
  <si>
    <t>Dept. of Biology, Stanford University, California, 94305-5020, USA.</t>
  </si>
  <si>
    <t>Service d'endocrinologie et des maladies de la reproduction, centre hospitalier universitaire de Bicetre, Assistance Publique-Hopitaux de Paris, 78, rue du General-Leclerc, 94275 Le Kremlin-Bicetre, France.</t>
  </si>
  <si>
    <t>Centre for Medical Education, University of Bristol, 39-41 St Michael's Hill, Bristol BS2 8DZ, UK.</t>
  </si>
  <si>
    <t>Department of Biological Sciences, Graduate School of Science, The University of Tokyo, Tokyo, Japan. okay@biol.s.u-tokyo.ac.jp</t>
  </si>
  <si>
    <t>State Key Laboratory of Biocontrol, Institute of Aquatic Economic Animals, and the Guangdong Province Key Laboratory for Aquatic Economic Animals, School of Life Sciences, Sun Yat-Sen University, Guangzhou, China.</t>
  </si>
  <si>
    <t>Department of Biological Sciences, School of Science, The University of Tokyo, Tokyo 113-0033, Japan.</t>
  </si>
  <si>
    <t>Service d'Explorations Fonctionnelles Endocriniennes, Hopital d'Enfants Armand Trousseau, APHP, 26 avenue du Dr Arnold Netter 75571 Paris cedex 12, France. frederic.brioude@trs.aphp.fr</t>
  </si>
  <si>
    <t>INSERM U1016, Departement de Genetique et Developpement, Institut Cochin, Universite Paris-Descartes, Paris, France.</t>
  </si>
  <si>
    <t>Univ Paris-Sud and INSERM U 693, Faculte de Medecine Paris Sud, Paris, France.</t>
  </si>
  <si>
    <t>Department of Biology, Stanford University, Palo Alto, CA 94304, United States. bgrone@stanford.edu</t>
  </si>
  <si>
    <t>Department of Animal Sciences, University of Florida, Gainesville 32611, USA.</t>
  </si>
  <si>
    <t>Harvard Reproductive Endocrine Sciences Center and Reproductive Endocrine Unit of Department of Medicine, Massachusetts General Hospital, Boston, Massachusetts 02114, USA.</t>
  </si>
  <si>
    <t>Laboratory of Advanced Animal and Marine Bioresources, Graduate School of Bioresource and Bioenvironmental Sciences, Kyushu University, Fukuoka 812-8581, Japan.</t>
  </si>
  <si>
    <t>Department of Human Genetics, Radboud University Nijmegen Medical Centre, Nijmegen, The Netherlands. m.willemsen@antrg.umcn.nl</t>
  </si>
  <si>
    <t>Department of Cell Biology, Faculty of Medicine, University of Cordoba, Cordoba, Spain.</t>
  </si>
  <si>
    <t>Department of Physiology, Medical College of Georgia, Augusta, GA 30912, United States.</t>
  </si>
  <si>
    <t>Department of Psychological and Brain Sciences, Johns Hopkins University, Baltimore, Maryland 21218, USA. tsteve13@jhu.edu</t>
  </si>
  <si>
    <t>Department of Obstetrics and Gynecology, University of British Columbia, Vancouver, British Columbia V6H3V5, Canada.</t>
  </si>
  <si>
    <t>Institute of Aquaculture of Torre Sal, Spanish Council for Scientific Research (CSIC), Torre Sal s/n, 12595-Cabanes, Castellon, Spain.</t>
  </si>
  <si>
    <t>Department of Biology, University of Victoria, Victoria, British Columbia, Canada.</t>
  </si>
  <si>
    <t>Department of Pharmacology and Therapeutics, McGill University, QC, Canada.</t>
  </si>
  <si>
    <t>Department of Obstetrics and Gynaecology, Child and Family Research Institute, University of British Columbia, Vancouver, British Columbia, Canada.</t>
  </si>
  <si>
    <t>Harvard Reproductive Sciences Center and Reproductive Endocrine Unit, Massachusetts General Hospital, Boston, MA 02114, USA.</t>
  </si>
  <si>
    <t>Universite Paris-Sud 11 et Inserm U693, Faculte de medecine Paris Sud. Service de genetique moleculaire, pharmacogenetique et hormonologie, Centre hospitalier universitaire de Bicetre, Assistance Publique-Hopitaux de Paris, France.</t>
  </si>
  <si>
    <t>German Cancer Research Center (DKFZ), Heidelberg, Germany. f.canzian@dkfz.de</t>
  </si>
  <si>
    <t>Universite Paris-Sud, Faculte de Medecine Paris-Sud and Assistance Publique-Hopitaux de Paris, Hopital de Bicetre, INSERM UMR-S693, Paris, France.</t>
  </si>
  <si>
    <t>Department of Psychological and Brain Sciences, The Johns Hopkins University, Baltimore, Maryland, USA. tsteve13@jhu.edu</t>
  </si>
  <si>
    <t>Human Molecular Genetics Group, University of Cambridge, Cambridge, UK.</t>
  </si>
  <si>
    <t>Department of Biological Sciences &amp; Program in Neuroscience, Stanford University, Stanford, California 94305-5020, USA.</t>
  </si>
  <si>
    <t>Environmental and Molecular Fish Biology Group, School of Biosciences, Hatherly Laboratories, University of Exeter, Exeter, Devon, EX4 4PS, United Kingdom. a.l.filby@exeter.ac.uk</t>
  </si>
  <si>
    <t>Research Group in Behavioral Neuroendocrinology, Center for Cellular and Molecular Neurobiology, University of Liege, Avenue de l'Hopital, 4000 (Sart-Tilman) Liege, Belgium. d.gonzalezmartinez@ulg.ac.be</t>
  </si>
  <si>
    <t>Laboratory of Reproductive Biology, National Institute for Basic Biology, Okazaki, Aichi, Japan. okubo@nibb.ac.jp</t>
  </si>
  <si>
    <t>Section of Endocrinology, Diabetes and Metabolism, Department of Medicine, The Medical College of Georgia, Augusta, GA, USA.</t>
  </si>
  <si>
    <t>Division of Endocrinology, Diabetes and Hypertension, Brigham and Women's Hospital, Harvard Medical School, Boston, Massachusetts 02115, USA.</t>
  </si>
  <si>
    <t>Department of Pharmacology and Therapeutics, McGill University, Montreal, Quebec, Canada. daniel.</t>
  </si>
  <si>
    <t>University of Victoria, Department of Biology, Victoria, British Columbia, Canada V8W 3N5; Clayton Foundation Laboratories for Peptide Biology, The Salk Institute, La Jolla, CA 92037, USA.</t>
  </si>
  <si>
    <t>Department of Biology, Stanford University, Stanford, CA, USA.</t>
  </si>
  <si>
    <t>Mammal Research Institute, Department of Zoology &amp; Entomology, University of Pretoria, Pretoria 0002, South Africa. lhart@deat.gov.za</t>
  </si>
  <si>
    <t>Department of Biological Sciences and Neurosciences Program, Stanford University, Stanford, CA 94305, USA. sburmeister@unc.edu</t>
  </si>
  <si>
    <t>Department of Primary Industries and Fisheries, Bribie Island Aquaculture Research Centre, 144 North Street, Woorim 4507, Qld, Australia.</t>
  </si>
  <si>
    <t>Department of Biological Sciences, Neuroscience Program, Stanford University, Stanford, California 94305, USA.</t>
  </si>
  <si>
    <t>Division of Cancer Epidemiology and Genetics, National Cancer Institute, NIH, Bethesda, MD 20892-7240, USA. berndts@mail.nih.gov</t>
  </si>
  <si>
    <t>Department of Biological Sciences and Program in Neuroscience, Stanford University, Stanford, CA 94305-2130, USA.</t>
  </si>
  <si>
    <t>Hospital for Children and Adolescents, University of Leipzig, Leipzig, Germany.</t>
  </si>
  <si>
    <t>Department of Animal and Dairy Science, University of Georgia, Athens, GA 30602-2771, USA.</t>
  </si>
  <si>
    <t>The Jackson Laboratory, 600 Main St., Bar Harbor, Maine 04609, USA. ann.dorward@jax.org</t>
  </si>
  <si>
    <t>Department of Physiology, University of Virginia Medical School, Charlottesville, Virginia 22903, USA.</t>
  </si>
  <si>
    <t>Division of Paediatric Endocrinology and Metabolism, Cukurova University, Faculty of Medicine, Adana, Turkey. ktopaloglu@cu.edu.tr</t>
  </si>
  <si>
    <t>Department of Physiology, University of Virginia, Charlottesville, Virginia 22908, USA.</t>
  </si>
  <si>
    <t>Department of Integrative Physiology and the Center for Neuroscience, University of Colorado, Boulder, Colorado 80309-0354, USA. John.Gill@colorado.edu</t>
  </si>
  <si>
    <t>Laboratory of Reproductive Biology, National Institute for Basic Biology, Okazaki, Aichi 444-8585, Japan.</t>
  </si>
  <si>
    <t>Neurosciences Program, Stanford University, Stanford, California 94305, USA.</t>
  </si>
  <si>
    <t>Andrology Laboratory, University of Sydney, ANZAC Research Institute, Concord Hospital, Sydney, New South Wales 2139, Australia. charles@anzac.edu.au</t>
  </si>
  <si>
    <t>Institute of Medical Genetics, Charite Universitatsmedizin Berlin, Berlin, Germany. eva.klopocki@charite.de</t>
  </si>
  <si>
    <t>Department of Physiology, Nippon Medical School, Sendagi, Tokyo 113-8602, Japan.</t>
  </si>
  <si>
    <t>Program in Human Biology, Stanford University, CA 94305-5020, USA.</t>
  </si>
  <si>
    <t>Universite Libre de Bruxelles, IBMM, Laboratoire de Biologie du Developpement, Rue Pr. Jeener &amp; Brachet 12, B-6041 Gosselies (Charleroi), Belgium. cdemees@ulb.ac.be.</t>
  </si>
  <si>
    <t>Department of Physiology, Nippon Medical School, Tokyo 113-8602, Japan.</t>
  </si>
  <si>
    <t>Division of Endocrinology and Genetics, Department of Medicine, Children's Hospital, Hravard Medical School, Boston, MA 02115, USA.</t>
  </si>
  <si>
    <t>Endocrinologie Moleculaire de la Reproduction, UMR-CNRS 6026, Universite de Rennes 1, Campus de Beaulieu, 35042 Rennes cedex, France. av33@le.ac.uk</t>
  </si>
  <si>
    <t>School of Medicine and Health Sciences, Monash University Malaysia, Bandar Sunway, 46150 Petaling Jaya, Malaysia, ishwar.parhar@med.monash.edu.my.</t>
  </si>
  <si>
    <t>Department of Physiology, Nippon Medical School, Tokyo 113-8602, Japan. ishwar@nms.ac.jp</t>
  </si>
  <si>
    <t>Division of Reproductive Health, Endocrinology and Development, School of Biomedical Sciences, King's College London, UK.</t>
  </si>
  <si>
    <t>Section of Experimental Medicine, Department of Medicine, Tulane University School of Medicine, New Orleans, Louisiana 70112, USA.</t>
  </si>
  <si>
    <t>Biological Sciences, Stanford University, Stanford, California, United States of America. sburmeister@unc.edu</t>
  </si>
  <si>
    <t>Division of Endocrinology, Department of Internal Medicine, University of Patras Medical School, Rio, Greece.</t>
  </si>
  <si>
    <t>Institute of Molecular Biology, Academia Sinica, 128 Academia Road Section 2, Nankang, Taipei, Taiwan.</t>
  </si>
  <si>
    <t>General Dentistry, The Nippon Dental University Hospital at Tokyo, 2-3-16 Fujimi, Chiyoda-ku, Tokyo, Japan. ndu-a-suzuki@nyc.odn.ne.jp.</t>
  </si>
  <si>
    <t>Department of Physiology, Nippon Medical School, Sendagi, Tokyo 113-8602, Japan. ishwar@nms.ac.jp.</t>
  </si>
  <si>
    <t>Dipartimento di Medicina Sperimentale, II Universita di Napoli, Via Costantinopoli 16, 80138, Italy.</t>
  </si>
  <si>
    <t>Faculty of Medicine, Kuwait University, Al-Jabriyah, 13110 Kuwait.</t>
  </si>
  <si>
    <t>Department of Biology, University of Victoria, Victoria, British Columbia, Canada V8W 3N5.</t>
  </si>
  <si>
    <t>Department of Physiology, Nippon Medical School, Sendagi, Tokyo 113-8602, Japan. ishwar@nms.ac.jp</t>
  </si>
  <si>
    <t>Department of Animal Science, University of California, Davis, CA 95616, USA. valli@arches.uga.edu</t>
  </si>
  <si>
    <t>Hormone Research Center and Department of Biology, Chonnam National University, Kwangju 500-757, Republic of Korea.</t>
  </si>
  <si>
    <t>Graduate Institute of Life Science, National Defense Medical Center, Academia Sinica, Taipei, Taiwan.</t>
  </si>
  <si>
    <t>Department of Animal Science, Oklahoma State University, Stillwater 74078, USA.</t>
  </si>
  <si>
    <t>QCF Cancer Research Unit, Queensland Institute of Medical Research, Post Office Royal Brisbane Hospital, Australia.</t>
  </si>
  <si>
    <t>Peptide Biology Laboratory, Baker Medical Research Institute, Prahran, Victoria, Australia.</t>
  </si>
  <si>
    <t>National Institute of Health, Lille, France.</t>
  </si>
  <si>
    <t>Dept. of Anim. Sci., University of California, Davis 95616.</t>
  </si>
  <si>
    <t>https://www.ncbi.nlm.nih.gov/pubmed/34055685/</t>
  </si>
  <si>
    <t>https://www.ncbi.nlm.nih.gov/pubmed/33744966/</t>
  </si>
  <si>
    <t>https://www.ncbi.nlm.nih.gov/pubmed/33057587/</t>
  </si>
  <si>
    <t>https://www.ncbi.nlm.nih.gov/pubmed/33385537/</t>
  </si>
  <si>
    <t>https://www.ncbi.nlm.nih.gov/pubmed/33446613/</t>
  </si>
  <si>
    <t>https://www.ncbi.nlm.nih.gov/pubmed/33896057/</t>
  </si>
  <si>
    <t>https://www.ncbi.nlm.nih.gov/pubmed/33746111/</t>
  </si>
  <si>
    <t>https://www.ncbi.nlm.nih.gov/pubmed/33819414/</t>
  </si>
  <si>
    <t>https://www.ncbi.nlm.nih.gov/pubmed/33882325/</t>
  </si>
  <si>
    <t>https://www.ncbi.nlm.nih.gov/pubmed/32109339/</t>
  </si>
  <si>
    <t>https://www.ncbi.nlm.nih.gov/pubmed/32286880/</t>
  </si>
  <si>
    <t>https://www.ncbi.nlm.nih.gov/pubmed/32184073/</t>
  </si>
  <si>
    <t>https://www.ncbi.nlm.nih.gov/pubmed/32170819/</t>
  </si>
  <si>
    <t>https://www.ncbi.nlm.nih.gov/pubmed/32168098/</t>
  </si>
  <si>
    <t>https://www.ncbi.nlm.nih.gov/pubmed/32134721/</t>
  </si>
  <si>
    <t>https://www.ncbi.nlm.nih.gov/pubmed/32128660/</t>
  </si>
  <si>
    <t>https://www.ncbi.nlm.nih.gov/pubmed/32119880/</t>
  </si>
  <si>
    <t>https://www.ncbi.nlm.nih.gov/pubmed/32084348/</t>
  </si>
  <si>
    <t>https://www.ncbi.nlm.nih.gov/pubmed/32326396/</t>
  </si>
  <si>
    <t>https://www.ncbi.nlm.nih.gov/pubmed/32075680/</t>
  </si>
  <si>
    <t>https://www.ncbi.nlm.nih.gov/pubmed/32032603/</t>
  </si>
  <si>
    <t>https://www.ncbi.nlm.nih.gov/pubmed/31996360/</t>
  </si>
  <si>
    <t>https://www.ncbi.nlm.nih.gov/pubmed/31759976/</t>
  </si>
  <si>
    <t>https://www.ncbi.nlm.nih.gov/pubmed/31705423/</t>
  </si>
  <si>
    <t>https://www.ncbi.nlm.nih.gov/pubmed/31628987/</t>
  </si>
  <si>
    <t>https://www.ncbi.nlm.nih.gov/pubmed/32303141/</t>
  </si>
  <si>
    <t>https://www.ncbi.nlm.nih.gov/pubmed/31701283/</t>
  </si>
  <si>
    <t>https://www.ncbi.nlm.nih.gov/pubmed/32339963/</t>
  </si>
  <si>
    <t>https://www.ncbi.nlm.nih.gov/pubmed/32777349/</t>
  </si>
  <si>
    <t>https://www.ncbi.nlm.nih.gov/pubmed/32389180/</t>
  </si>
  <si>
    <t>https://www.ncbi.nlm.nih.gov/pubmed/33165202/</t>
  </si>
  <si>
    <t>https://www.ncbi.nlm.nih.gov/pubmed/32982977/</t>
  </si>
  <si>
    <t>https://www.ncbi.nlm.nih.gov/pubmed/32860867/</t>
  </si>
  <si>
    <t>https://www.ncbi.nlm.nih.gov/pubmed/32828307/</t>
  </si>
  <si>
    <t>https://www.ncbi.nlm.nih.gov/pubmed/32813678/</t>
  </si>
  <si>
    <t>https://www.ncbi.nlm.nih.gov/pubmed/32783107/</t>
  </si>
  <si>
    <t>https://www.ncbi.nlm.nih.gov/pubmed/33082324/</t>
  </si>
  <si>
    <t>https://www.ncbi.nlm.nih.gov/pubmed/32658125/</t>
  </si>
  <si>
    <t>https://www.ncbi.nlm.nih.gov/pubmed/32592862/</t>
  </si>
  <si>
    <t>https://www.ncbi.nlm.nih.gov/pubmed/32455783/</t>
  </si>
  <si>
    <t>https://www.ncbi.nlm.nih.gov/pubmed/32418283/</t>
  </si>
  <si>
    <t>https://www.ncbi.nlm.nih.gov/pubmed/32396496/</t>
  </si>
  <si>
    <t>https://www.ncbi.nlm.nih.gov/pubmed/32414465/</t>
  </si>
  <si>
    <t>https://www.ncbi.nlm.nih.gov/pubmed/32639014/</t>
  </si>
  <si>
    <t>https://www.ncbi.nlm.nih.gov/pubmed/30738863/</t>
  </si>
  <si>
    <t>https://www.ncbi.nlm.nih.gov/pubmed/31001634/</t>
  </si>
  <si>
    <t>https://www.ncbi.nlm.nih.gov/pubmed/30951724/</t>
  </si>
  <si>
    <t>https://www.ncbi.nlm.nih.gov/pubmed/30948450/</t>
  </si>
  <si>
    <t>https://www.ncbi.nlm.nih.gov/pubmed/30922440/</t>
  </si>
  <si>
    <t>https://www.ncbi.nlm.nih.gov/pubmed/30800097/</t>
  </si>
  <si>
    <t>https://www.ncbi.nlm.nih.gov/pubmed/30797802/</t>
  </si>
  <si>
    <t>https://www.ncbi.nlm.nih.gov/pubmed/30608578/</t>
  </si>
  <si>
    <t>https://www.ncbi.nlm.nih.gov/pubmed/30686025/</t>
  </si>
  <si>
    <t>https://www.ncbi.nlm.nih.gov/pubmed/30617941/</t>
  </si>
  <si>
    <t>https://www.ncbi.nlm.nih.gov/pubmed/30597776/</t>
  </si>
  <si>
    <t>https://www.ncbi.nlm.nih.gov/pubmed/30453036/</t>
  </si>
  <si>
    <t>https://www.ncbi.nlm.nih.gov/pubmed/30389346/</t>
  </si>
  <si>
    <t>https://www.ncbi.nlm.nih.gov/pubmed/31026424/</t>
  </si>
  <si>
    <t>https://www.ncbi.nlm.nih.gov/pubmed/29913169/</t>
  </si>
  <si>
    <t>https://www.ncbi.nlm.nih.gov/pubmed/29775567/</t>
  </si>
  <si>
    <t>https://www.ncbi.nlm.nih.gov/pubmed/31014900/</t>
  </si>
  <si>
    <t>https://www.ncbi.nlm.nih.gov/pubmed/31199926/</t>
  </si>
  <si>
    <t>https://www.ncbi.nlm.nih.gov/pubmed/31075715/</t>
  </si>
  <si>
    <t>https://www.ncbi.nlm.nih.gov/pubmed/31290091/</t>
  </si>
  <si>
    <t>https://www.ncbi.nlm.nih.gov/pubmed/32010181/</t>
  </si>
  <si>
    <t>https://www.ncbi.nlm.nih.gov/pubmed/31621882/</t>
  </si>
  <si>
    <t>https://www.ncbi.nlm.nih.gov/pubmed/31419703/</t>
  </si>
  <si>
    <t>https://www.ncbi.nlm.nih.gov/pubmed/31085192/</t>
  </si>
  <si>
    <t>https://www.ncbi.nlm.nih.gov/pubmed/31404152/</t>
  </si>
  <si>
    <t>https://www.ncbi.nlm.nih.gov/pubmed/31367467/</t>
  </si>
  <si>
    <t>https://www.ncbi.nlm.nih.gov/pubmed/31539705/</t>
  </si>
  <si>
    <t>https://www.ncbi.nlm.nih.gov/pubmed/31269532/</t>
  </si>
  <si>
    <t>https://www.ncbi.nlm.nih.gov/pubmed/31252405/</t>
  </si>
  <si>
    <t>https://www.ncbi.nlm.nih.gov/pubmed/31238075/</t>
  </si>
  <si>
    <t>https://www.ncbi.nlm.nih.gov/pubmed/31226256/</t>
  </si>
  <si>
    <t>https://www.ncbi.nlm.nih.gov/pubmed/31213335/</t>
  </si>
  <si>
    <t>https://www.ncbi.nlm.nih.gov/pubmed/31200363/</t>
  </si>
  <si>
    <t>https://www.ncbi.nlm.nih.gov/pubmed/31198836/</t>
  </si>
  <si>
    <t>https://www.ncbi.nlm.nih.gov/pubmed/28941922/</t>
  </si>
  <si>
    <t>https://www.ncbi.nlm.nih.gov/pubmed/29053844/</t>
  </si>
  <si>
    <t>https://www.ncbi.nlm.nih.gov/pubmed/29106969/</t>
  </si>
  <si>
    <t>https://www.ncbi.nlm.nih.gov/pubmed/29300923/</t>
  </si>
  <si>
    <t>https://www.ncbi.nlm.nih.gov/pubmed/29355534/</t>
  </si>
  <si>
    <t>https://www.ncbi.nlm.nih.gov/pubmed/29486146/</t>
  </si>
  <si>
    <t>https://www.ncbi.nlm.nih.gov/pubmed/29522155/</t>
  </si>
  <si>
    <t>https://www.ncbi.nlm.nih.gov/pubmed/29763903/</t>
  </si>
  <si>
    <t>https://www.ncbi.nlm.nih.gov/pubmed/28890143/</t>
  </si>
  <si>
    <t>https://www.ncbi.nlm.nih.gov/pubmed/29567609/</t>
  </si>
  <si>
    <t>https://www.ncbi.nlm.nih.gov/pubmed/29773799/</t>
  </si>
  <si>
    <t>https://www.ncbi.nlm.nih.gov/pubmed/30063946/</t>
  </si>
  <si>
    <t>https://www.ncbi.nlm.nih.gov/pubmed/30202859/</t>
  </si>
  <si>
    <t>https://www.ncbi.nlm.nih.gov/pubmed/30023462/</t>
  </si>
  <si>
    <t>https://www.ncbi.nlm.nih.gov/pubmed/30214427/</t>
  </si>
  <si>
    <t>https://www.ncbi.nlm.nih.gov/pubmed/30237760/</t>
  </si>
  <si>
    <t>https://www.ncbi.nlm.nih.gov/pubmed/30466987/</t>
  </si>
  <si>
    <t>https://www.ncbi.nlm.nih.gov/pubmed/30555419/</t>
  </si>
  <si>
    <t>https://www.ncbi.nlm.nih.gov/pubmed/30596735/</t>
  </si>
  <si>
    <t>https://www.ncbi.nlm.nih.gov/pubmed/28279673/</t>
  </si>
  <si>
    <t>https://www.ncbi.nlm.nih.gov/pubmed/27641683/</t>
  </si>
  <si>
    <t>https://www.ncbi.nlm.nih.gov/pubmed/27916574/</t>
  </si>
  <si>
    <t>https://www.ncbi.nlm.nih.gov/pubmed/28153577/</t>
  </si>
  <si>
    <t>https://www.ncbi.nlm.nih.gov/pubmed/28188883/</t>
  </si>
  <si>
    <t>https://www.ncbi.nlm.nih.gov/pubmed/28203796/</t>
  </si>
  <si>
    <t>https://www.ncbi.nlm.nih.gov/pubmed/28251550/</t>
  </si>
  <si>
    <t>https://www.ncbi.nlm.nih.gov/pubmed/30024674/</t>
  </si>
  <si>
    <t>https://www.ncbi.nlm.nih.gov/pubmed/28330973/</t>
  </si>
  <si>
    <t>https://www.ncbi.nlm.nih.gov/pubmed/28699305/</t>
  </si>
  <si>
    <t>https://www.ncbi.nlm.nih.gov/pubmed/28444173/</t>
  </si>
  <si>
    <t>https://www.ncbi.nlm.nih.gov/pubmed/28575187/</t>
  </si>
  <si>
    <t>https://www.ncbi.nlm.nih.gov/pubmed/28638366/</t>
  </si>
  <si>
    <t>https://www.ncbi.nlm.nih.gov/pubmed/28691349/</t>
  </si>
  <si>
    <t>https://www.ncbi.nlm.nih.gov/pubmed/29312140/</t>
  </si>
  <si>
    <t>https://www.ncbi.nlm.nih.gov/pubmed/27089503/</t>
  </si>
  <si>
    <t>https://www.ncbi.nlm.nih.gov/pubmed/27083468/</t>
  </si>
  <si>
    <t>https://www.ncbi.nlm.nih.gov/pubmed/27045358/</t>
  </si>
  <si>
    <t>https://www.ncbi.nlm.nih.gov/pubmed/26984999/</t>
  </si>
  <si>
    <t>https://www.ncbi.nlm.nih.gov/pubmed/26944307/</t>
  </si>
  <si>
    <t>https://www.ncbi.nlm.nih.gov/pubmed/26917324/</t>
  </si>
  <si>
    <t>https://www.ncbi.nlm.nih.gov/pubmed/26785614/</t>
  </si>
  <si>
    <t>https://www.ncbi.nlm.nih.gov/pubmed/26899720/</t>
  </si>
  <si>
    <t>https://www.ncbi.nlm.nih.gov/pubmed/26287569/</t>
  </si>
  <si>
    <t>https://www.ncbi.nlm.nih.gov/pubmed/26595427/</t>
  </si>
  <si>
    <t>https://www.ncbi.nlm.nih.gov/pubmed/26506551/</t>
  </si>
  <si>
    <t>https://www.ncbi.nlm.nih.gov/pubmed/26462659/</t>
  </si>
  <si>
    <t>https://www.ncbi.nlm.nih.gov/pubmed/26409890/</t>
  </si>
  <si>
    <t>https://www.ncbi.nlm.nih.gov/pubmed/27134031/</t>
  </si>
  <si>
    <t>https://www.ncbi.nlm.nih.gov/pubmed/27094476/</t>
  </si>
  <si>
    <t>https://www.ncbi.nlm.nih.gov/pubmed/27013679/</t>
  </si>
  <si>
    <t>https://www.ncbi.nlm.nih.gov/pubmed/27164487/</t>
  </si>
  <si>
    <t>https://www.ncbi.nlm.nih.gov/pubmed/27796008/</t>
  </si>
  <si>
    <t>https://www.ncbi.nlm.nih.gov/pubmed/27260091/</t>
  </si>
  <si>
    <t>https://www.ncbi.nlm.nih.gov/pubmed/28164172/</t>
  </si>
  <si>
    <t>https://www.ncbi.nlm.nih.gov/pubmed/28144641/</t>
  </si>
  <si>
    <t>https://www.ncbi.nlm.nih.gov/pubmed/27742893/</t>
  </si>
  <si>
    <t>https://www.ncbi.nlm.nih.gov/pubmed/27607248/</t>
  </si>
  <si>
    <t>https://www.ncbi.nlm.nih.gov/pubmed/27773737/</t>
  </si>
  <si>
    <t>https://www.ncbi.nlm.nih.gov/pubmed/27577986/</t>
  </si>
  <si>
    <t>https://www.ncbi.nlm.nih.gov/pubmed/27426041/</t>
  </si>
  <si>
    <t>https://www.ncbi.nlm.nih.gov/pubmed/27278456/</t>
  </si>
  <si>
    <t>https://www.ncbi.nlm.nih.gov/pubmed/27389022/</t>
  </si>
  <si>
    <t>https://www.ncbi.nlm.nih.gov/pubmed/27329478/</t>
  </si>
  <si>
    <t>https://www.ncbi.nlm.nih.gov/pubmed/27507676/</t>
  </si>
  <si>
    <t>https://www.ncbi.nlm.nih.gov/pubmed/25592315/</t>
  </si>
  <si>
    <t>https://www.ncbi.nlm.nih.gov/pubmed/25775522/</t>
  </si>
  <si>
    <t>https://www.ncbi.nlm.nih.gov/pubmed/25739677/</t>
  </si>
  <si>
    <t>https://www.ncbi.nlm.nih.gov/pubmed/25736451/</t>
  </si>
  <si>
    <t>https://www.ncbi.nlm.nih.gov/pubmed/25609835/</t>
  </si>
  <si>
    <t>https://www.ncbi.nlm.nih.gov/pubmed/25304825/</t>
  </si>
  <si>
    <t>https://www.ncbi.nlm.nih.gov/pubmed/25452028/</t>
  </si>
  <si>
    <t>https://www.ncbi.nlm.nih.gov/pubmed/25446939/</t>
  </si>
  <si>
    <t>https://www.ncbi.nlm.nih.gov/pubmed/25255937/</t>
  </si>
  <si>
    <t>https://www.ncbi.nlm.nih.gov/pubmed/25867433/</t>
  </si>
  <si>
    <t>https://www.ncbi.nlm.nih.gov/pubmed/25250485/</t>
  </si>
  <si>
    <t>https://www.ncbi.nlm.nih.gov/pubmed/25194876/</t>
  </si>
  <si>
    <t>https://www.ncbi.nlm.nih.gov/pubmed/25861269/</t>
  </si>
  <si>
    <t>https://www.ncbi.nlm.nih.gov/pubmed/26134865/</t>
  </si>
  <si>
    <t>https://www.ncbi.nlm.nih.gov/pubmed/25883924/</t>
  </si>
  <si>
    <t>https://www.ncbi.nlm.nih.gov/pubmed/26315387/</t>
  </si>
  <si>
    <t>https://www.ncbi.nlm.nih.gov/pubmed/26641263/</t>
  </si>
  <si>
    <t>https://www.ncbi.nlm.nih.gov/pubmed/26517121/</t>
  </si>
  <si>
    <t>https://www.ncbi.nlm.nih.gov/pubmed/25943851/</t>
  </si>
  <si>
    <t>https://www.ncbi.nlm.nih.gov/pubmed/26365586/</t>
  </si>
  <si>
    <t>https://www.ncbi.nlm.nih.gov/pubmed/26400402/</t>
  </si>
  <si>
    <t>https://www.ncbi.nlm.nih.gov/pubmed/26246220/</t>
  </si>
  <si>
    <t>https://www.ncbi.nlm.nih.gov/pubmed/26238596/</t>
  </si>
  <si>
    <t>https://www.ncbi.nlm.nih.gov/pubmed/26207952/</t>
  </si>
  <si>
    <t>https://www.ncbi.nlm.nih.gov/pubmed/26199944/</t>
  </si>
  <si>
    <t>https://www.ncbi.nlm.nih.gov/pubmed/24248459/</t>
  </si>
  <si>
    <t>https://www.ncbi.nlm.nih.gov/pubmed/24388959/</t>
  </si>
  <si>
    <t>https://www.ncbi.nlm.nih.gov/pubmed/24412259/</t>
  </si>
  <si>
    <t>https://www.ncbi.nlm.nih.gov/pubmed/24418777/</t>
  </si>
  <si>
    <t>https://www.ncbi.nlm.nih.gov/pubmed/24456696/</t>
  </si>
  <si>
    <t>https://www.ncbi.nlm.nih.gov/pubmed/24484170/</t>
  </si>
  <si>
    <t>https://www.ncbi.nlm.nih.gov/pubmed/24498396/</t>
  </si>
  <si>
    <t>https://www.ncbi.nlm.nih.gov/pubmed/24630043/</t>
  </si>
  <si>
    <t>https://www.ncbi.nlm.nih.gov/pubmed/24776628/</t>
  </si>
  <si>
    <t>https://www.ncbi.nlm.nih.gov/pubmed/24784441/</t>
  </si>
  <si>
    <t>https://www.ncbi.nlm.nih.gov/pubmed/24824153/</t>
  </si>
  <si>
    <t>https://www.ncbi.nlm.nih.gov/pubmed/24912407/</t>
  </si>
  <si>
    <t>https://www.ncbi.nlm.nih.gov/pubmed/24914937/</t>
  </si>
  <si>
    <t>https://www.ncbi.nlm.nih.gov/pubmed/25013108/</t>
  </si>
  <si>
    <t>https://www.ncbi.nlm.nih.gov/pubmed/25071724/</t>
  </si>
  <si>
    <t>https://www.ncbi.nlm.nih.gov/pubmed/25107740/</t>
  </si>
  <si>
    <t>https://www.ncbi.nlm.nih.gov/pubmed/25200132/</t>
  </si>
  <si>
    <t>https://www.ncbi.nlm.nih.gov/pubmed/25452692/</t>
  </si>
  <si>
    <t>https://www.ncbi.nlm.nih.gov/pubmed/24824619/</t>
  </si>
  <si>
    <t>https://www.ncbi.nlm.nih.gov/pubmed/23554453/</t>
  </si>
  <si>
    <t>https://www.ncbi.nlm.nih.gov/pubmed/23666495/</t>
  </si>
  <si>
    <t>https://www.ncbi.nlm.nih.gov/pubmed/23661545/</t>
  </si>
  <si>
    <t>https://www.ncbi.nlm.nih.gov/pubmed/23660447/</t>
  </si>
  <si>
    <t>https://www.ncbi.nlm.nih.gov/pubmed/23638144/</t>
  </si>
  <si>
    <t>https://www.ncbi.nlm.nih.gov/pubmed/23632635/</t>
  </si>
  <si>
    <t>https://www.ncbi.nlm.nih.gov/pubmed/23296810/</t>
  </si>
  <si>
    <t>https://www.ncbi.nlm.nih.gov/pubmed/23550000/</t>
  </si>
  <si>
    <t>https://www.ncbi.nlm.nih.gov/pubmed/23537242/</t>
  </si>
  <si>
    <t>https://www.ncbi.nlm.nih.gov/pubmed/23298570/</t>
  </si>
  <si>
    <t>https://www.ncbi.nlm.nih.gov/pubmed/23770021/</t>
  </si>
  <si>
    <t>https://www.ncbi.nlm.nih.gov/pubmed/23185968/</t>
  </si>
  <si>
    <t>https://www.ncbi.nlm.nih.gov/pubmed/22812579/</t>
  </si>
  <si>
    <t>https://www.ncbi.nlm.nih.gov/pubmed/23669040/</t>
  </si>
  <si>
    <t>https://www.ncbi.nlm.nih.gov/pubmed/23727031/</t>
  </si>
  <si>
    <t>https://www.ncbi.nlm.nih.gov/pubmed/23774588/</t>
  </si>
  <si>
    <t>https://www.ncbi.nlm.nih.gov/pubmed/24002956/</t>
  </si>
  <si>
    <t>https://www.ncbi.nlm.nih.gov/pubmed/24324459/</t>
  </si>
  <si>
    <t>https://www.ncbi.nlm.nih.gov/pubmed/24312079/</t>
  </si>
  <si>
    <t>https://www.ncbi.nlm.nih.gov/pubmed/24103690/</t>
  </si>
  <si>
    <t>https://www.ncbi.nlm.nih.gov/pubmed/24080944/</t>
  </si>
  <si>
    <t>https://www.ncbi.nlm.nih.gov/pubmed/24018115/</t>
  </si>
  <si>
    <t>https://www.ncbi.nlm.nih.gov/pubmed/24320187/</t>
  </si>
  <si>
    <t>https://www.ncbi.nlm.nih.gov/pubmed/23994573/</t>
  </si>
  <si>
    <t>https://www.ncbi.nlm.nih.gov/pubmed/23932174/</t>
  </si>
  <si>
    <t>https://www.ncbi.nlm.nih.gov/pubmed/23894610/</t>
  </si>
  <si>
    <t>https://www.ncbi.nlm.nih.gov/pubmed/23857782/</t>
  </si>
  <si>
    <t>https://www.ncbi.nlm.nih.gov/pubmed/23936060/</t>
  </si>
  <si>
    <t>https://www.ncbi.nlm.nih.gov/pubmed/23791760/</t>
  </si>
  <si>
    <t>https://www.ncbi.nlm.nih.gov/pubmed/22281339/</t>
  </si>
  <si>
    <t>https://www.ncbi.nlm.nih.gov/pubmed/22544888/</t>
  </si>
  <si>
    <t>https://www.ncbi.nlm.nih.gov/pubmed/22522049/</t>
  </si>
  <si>
    <t>https://www.ncbi.nlm.nih.gov/pubmed/22423047/</t>
  </si>
  <si>
    <t>https://www.ncbi.nlm.nih.gov/pubmed/22399226/</t>
  </si>
  <si>
    <t>https://www.ncbi.nlm.nih.gov/pubmed/22359524/</t>
  </si>
  <si>
    <t>https://www.ncbi.nlm.nih.gov/pubmed/22229029/</t>
  </si>
  <si>
    <t>https://www.ncbi.nlm.nih.gov/pubmed/22281329/</t>
  </si>
  <si>
    <t>https://www.ncbi.nlm.nih.gov/pubmed/22198513/</t>
  </si>
  <si>
    <t>https://www.ncbi.nlm.nih.gov/pubmed/22166815/</t>
  </si>
  <si>
    <t>https://www.ncbi.nlm.nih.gov/pubmed/22023598/</t>
  </si>
  <si>
    <t>https://www.ncbi.nlm.nih.gov/pubmed/22592497/</t>
  </si>
  <si>
    <t>https://www.ncbi.nlm.nih.gov/pubmed/22561338/</t>
  </si>
  <si>
    <t>https://www.ncbi.nlm.nih.gov/pubmed/22697116/</t>
  </si>
  <si>
    <t>https://www.ncbi.nlm.nih.gov/pubmed/22609934/</t>
  </si>
  <si>
    <t>https://www.ncbi.nlm.nih.gov/pubmed/22761283/</t>
  </si>
  <si>
    <t>https://www.ncbi.nlm.nih.gov/pubmed/23041619/</t>
  </si>
  <si>
    <t>https://www.ncbi.nlm.nih.gov/pubmed/23021750/</t>
  </si>
  <si>
    <t>https://www.ncbi.nlm.nih.gov/pubmed/22925208/</t>
  </si>
  <si>
    <t>https://www.ncbi.nlm.nih.gov/pubmed/22903614/</t>
  </si>
  <si>
    <t>https://www.ncbi.nlm.nih.gov/pubmed/22761896/</t>
  </si>
  <si>
    <t>https://www.ncbi.nlm.nih.gov/pubmed/22621869/</t>
  </si>
  <si>
    <t>https://www.ncbi.nlm.nih.gov/pubmed/22724017/</t>
  </si>
  <si>
    <t>https://www.ncbi.nlm.nih.gov/pubmed/22684083/</t>
  </si>
  <si>
    <t>https://www.ncbi.nlm.nih.gov/pubmed/22669247/</t>
  </si>
  <si>
    <t>https://www.ncbi.nlm.nih.gov/pubmed/22649563/</t>
  </si>
  <si>
    <t>https://www.ncbi.nlm.nih.gov/pubmed/21036176/</t>
  </si>
  <si>
    <t>https://www.ncbi.nlm.nih.gov/pubmed/21596839/</t>
  </si>
  <si>
    <t>https://www.ncbi.nlm.nih.gov/pubmed/21084443/</t>
  </si>
  <si>
    <t>https://www.ncbi.nlm.nih.gov/pubmed/21118690/</t>
  </si>
  <si>
    <t>https://www.ncbi.nlm.nih.gov/pubmed/21154197/</t>
  </si>
  <si>
    <t>https://www.ncbi.nlm.nih.gov/pubmed/21208957/</t>
  </si>
  <si>
    <t>https://www.ncbi.nlm.nih.gov/pubmed/21238455/</t>
  </si>
  <si>
    <t>https://www.ncbi.nlm.nih.gov/pubmed/21518030/</t>
  </si>
  <si>
    <t>https://www.ncbi.nlm.nih.gov/pubmed/21068157/</t>
  </si>
  <si>
    <t>https://www.ncbi.nlm.nih.gov/pubmed/21610167/</t>
  </si>
  <si>
    <t>https://www.ncbi.nlm.nih.gov/pubmed/21722705/</t>
  </si>
  <si>
    <t>https://www.ncbi.nlm.nih.gov/pubmed/21821417/</t>
  </si>
  <si>
    <t>https://www.ncbi.nlm.nih.gov/pubmed/21827674/</t>
  </si>
  <si>
    <t>https://www.ncbi.nlm.nih.gov/pubmed/22035731/</t>
  </si>
  <si>
    <t>https://www.ncbi.nlm.nih.gov/pubmed/22046317/</t>
  </si>
  <si>
    <t>https://www.ncbi.nlm.nih.gov/pubmed/22218430/</t>
  </si>
  <si>
    <t>https://www.ncbi.nlm.nih.gov/pubmed/21749045/</t>
  </si>
  <si>
    <t>https://www.ncbi.nlm.nih.gov/pubmed/20149866/</t>
  </si>
  <si>
    <t>https://www.ncbi.nlm.nih.gov/pubmed/20228240/</t>
  </si>
  <si>
    <t>https://www.ncbi.nlm.nih.gov/pubmed/20207726/</t>
  </si>
  <si>
    <t>https://www.ncbi.nlm.nih.gov/pubmed/19489874/</t>
  </si>
  <si>
    <t>https://www.ncbi.nlm.nih.gov/pubmed/20188792/</t>
  </si>
  <si>
    <t>https://www.ncbi.nlm.nih.gov/pubmed/19965921/</t>
  </si>
  <si>
    <t>https://www.ncbi.nlm.nih.gov/pubmed/20130508/</t>
  </si>
  <si>
    <t>https://www.ncbi.nlm.nih.gov/pubmed/20032054/</t>
  </si>
  <si>
    <t>https://www.ncbi.nlm.nih.gov/pubmed/19996387/</t>
  </si>
  <si>
    <t>https://www.ncbi.nlm.nih.gov/pubmed/20363464/</t>
  </si>
  <si>
    <t>https://www.ncbi.nlm.nih.gov/pubmed/19755481/</t>
  </si>
  <si>
    <t>https://www.ncbi.nlm.nih.gov/pubmed/20348374/</t>
  </si>
  <si>
    <t>https://www.ncbi.nlm.nih.gov/pubmed/20646172/</t>
  </si>
  <si>
    <t>https://www.ncbi.nlm.nih.gov/pubmed/20375257/</t>
  </si>
  <si>
    <t>https://www.ncbi.nlm.nih.gov/pubmed/20738704/</t>
  </si>
  <si>
    <t>https://www.ncbi.nlm.nih.gov/pubmed/21237329/</t>
  </si>
  <si>
    <t>https://www.ncbi.nlm.nih.gov/pubmed/20940512/</t>
  </si>
  <si>
    <t>https://www.ncbi.nlm.nih.gov/pubmed/20887715/</t>
  </si>
  <si>
    <t>https://www.ncbi.nlm.nih.gov/pubmed/20389089/</t>
  </si>
  <si>
    <t>https://www.ncbi.nlm.nih.gov/pubmed/20688063/</t>
  </si>
  <si>
    <t>https://www.ncbi.nlm.nih.gov/pubmed/20655426/</t>
  </si>
  <si>
    <t>https://www.ncbi.nlm.nih.gov/pubmed/20591981/</t>
  </si>
  <si>
    <t>https://www.ncbi.nlm.nih.gov/pubmed/20670626/</t>
  </si>
  <si>
    <t>https://www.ncbi.nlm.nih.gov/pubmed/19303465/</t>
  </si>
  <si>
    <t>https://www.ncbi.nlm.nih.gov/pubmed/18936085/</t>
  </si>
  <si>
    <t>https://www.ncbi.nlm.nih.gov/pubmed/19027826/</t>
  </si>
  <si>
    <t>https://www.ncbi.nlm.nih.gov/pubmed/19131568/</t>
  </si>
  <si>
    <t>https://www.ncbi.nlm.nih.gov/pubmed/19208750/</t>
  </si>
  <si>
    <t>https://www.ncbi.nlm.nih.gov/pubmed/19264148/</t>
  </si>
  <si>
    <t>https://www.ncbi.nlm.nih.gov/pubmed/19264870/</t>
  </si>
  <si>
    <t>https://www.ncbi.nlm.nih.gov/pubmed/19106114/</t>
  </si>
  <si>
    <t>https://www.ncbi.nlm.nih.gov/pubmed/19357364/</t>
  </si>
  <si>
    <t>https://www.ncbi.nlm.nih.gov/pubmed/19567835/</t>
  </si>
  <si>
    <t>https://www.ncbi.nlm.nih.gov/pubmed/19849976/</t>
  </si>
  <si>
    <t>https://www.ncbi.nlm.nih.gov/pubmed/19640273/</t>
  </si>
  <si>
    <t>https://www.ncbi.nlm.nih.gov/pubmed/19210296/</t>
  </si>
  <si>
    <t>https://www.ncbi.nlm.nih.gov/pubmed/19535795/</t>
  </si>
  <si>
    <t>https://www.ncbi.nlm.nih.gov/pubmed/19516022/</t>
  </si>
  <si>
    <t>https://www.ncbi.nlm.nih.gov/pubmed/17671269/</t>
  </si>
  <si>
    <t>https://www.ncbi.nlm.nih.gov/pubmed/17920292/</t>
  </si>
  <si>
    <t>https://www.ncbi.nlm.nih.gov/pubmed/17978278/</t>
  </si>
  <si>
    <t>https://www.ncbi.nlm.nih.gov/pubmed/18202134/</t>
  </si>
  <si>
    <t>https://www.ncbi.nlm.nih.gov/pubmed/18284378/</t>
  </si>
  <si>
    <t>https://www.ncbi.nlm.nih.gov/pubmed/18463157/</t>
  </si>
  <si>
    <t>https://www.ncbi.nlm.nih.gov/pubmed/18499748/</t>
  </si>
  <si>
    <t>https://www.ncbi.nlm.nih.gov/pubmed/18653705/</t>
  </si>
  <si>
    <t>https://www.ncbi.nlm.nih.gov/pubmed/21669817/</t>
  </si>
  <si>
    <t>https://www.ncbi.nlm.nih.gov/pubmed/21669819/</t>
  </si>
  <si>
    <t>https://www.ncbi.nlm.nih.gov/pubmed/18691640/</t>
  </si>
  <si>
    <t>https://www.ncbi.nlm.nih.gov/pubmed/17081541/</t>
  </si>
  <si>
    <t>https://www.ncbi.nlm.nih.gov/pubmed/17083940/</t>
  </si>
  <si>
    <t>https://www.ncbi.nlm.nih.gov/pubmed/17614300/</t>
  </si>
  <si>
    <t>https://www.ncbi.nlm.nih.gov/pubmed/17220347/</t>
  </si>
  <si>
    <t>https://www.ncbi.nlm.nih.gov/pubmed/17595228/</t>
  </si>
  <si>
    <t>https://www.ncbi.nlm.nih.gov/pubmed/17627301/</t>
  </si>
  <si>
    <t>https://www.ncbi.nlm.nih.gov/pubmed/18806317/</t>
  </si>
  <si>
    <t>https://www.ncbi.nlm.nih.gov/pubmed/17639051/</t>
  </si>
  <si>
    <t>https://www.ncbi.nlm.nih.gov/pubmed/17699734/</t>
  </si>
  <si>
    <t>https://www.ncbi.nlm.nih.gov/pubmed/17179725/</t>
  </si>
  <si>
    <t>https://www.ncbi.nlm.nih.gov/pubmed/16481592/</t>
  </si>
  <si>
    <t>https://www.ncbi.nlm.nih.gov/pubmed/16280414/</t>
  </si>
  <si>
    <t>https://www.ncbi.nlm.nih.gov/pubmed/16293668/</t>
  </si>
  <si>
    <t>https://www.ncbi.nlm.nih.gov/pubmed/16440293/</t>
  </si>
  <si>
    <t>https://www.ncbi.nlm.nih.gov/pubmed/16452461/</t>
  </si>
  <si>
    <t>https://www.ncbi.nlm.nih.gov/pubmed/16528753/</t>
  </si>
  <si>
    <t>https://www.ncbi.nlm.nih.gov/pubmed/16787709/</t>
  </si>
  <si>
    <t>https://www.ncbi.nlm.nih.gov/pubmed/16837622/</t>
  </si>
  <si>
    <t>https://www.ncbi.nlm.nih.gov/pubmed/16479017/</t>
  </si>
  <si>
    <t>https://www.ncbi.nlm.nih.gov/pubmed/16003760/</t>
  </si>
  <si>
    <t>https://www.ncbi.nlm.nih.gov/pubmed/15546906/</t>
  </si>
  <si>
    <t>https://www.ncbi.nlm.nih.gov/pubmed/15317685/</t>
  </si>
  <si>
    <t>https://www.ncbi.nlm.nih.gov/pubmed/20035450/</t>
  </si>
  <si>
    <t>https://www.ncbi.nlm.nih.gov/pubmed/15824321/</t>
  </si>
  <si>
    <t>https://www.ncbi.nlm.nih.gov/pubmed/15861460/</t>
  </si>
  <si>
    <t>https://www.ncbi.nlm.nih.gov/pubmed/15869560/</t>
  </si>
  <si>
    <t>https://www.ncbi.nlm.nih.gov/pubmed/16033997/</t>
  </si>
  <si>
    <t>https://www.ncbi.nlm.nih.gov/pubmed/16139796/</t>
  </si>
  <si>
    <t>https://www.ncbi.nlm.nih.gov/pubmed/16216088/</t>
  </si>
  <si>
    <t>https://www.ncbi.nlm.nih.gov/pubmed/16359986/</t>
  </si>
  <si>
    <t>https://www.ncbi.nlm.nih.gov/pubmed/16132106/</t>
  </si>
  <si>
    <t>https://www.ncbi.nlm.nih.gov/pubmed/15490304/</t>
  </si>
  <si>
    <t>https://www.ncbi.nlm.nih.gov/pubmed/15155576/</t>
  </si>
  <si>
    <t>https://www.ncbi.nlm.nih.gov/pubmed/14723883/</t>
  </si>
  <si>
    <t>https://www.ncbi.nlm.nih.gov/pubmed/12788881/</t>
  </si>
  <si>
    <t>https://www.ncbi.nlm.nih.gov/pubmed/12697698/</t>
  </si>
  <si>
    <t>https://www.ncbi.nlm.nih.gov/pubmed/12865305/</t>
  </si>
  <si>
    <t>https://www.ncbi.nlm.nih.gov/pubmed/12047929/</t>
  </si>
  <si>
    <t>https://www.ncbi.nlm.nih.gov/pubmed/11170016/</t>
  </si>
  <si>
    <t>https://www.ncbi.nlm.nih.gov/pubmed/10919636/</t>
  </si>
  <si>
    <t>https://www.ncbi.nlm.nih.gov/pubmed/9505113/</t>
  </si>
  <si>
    <t>https://www.ncbi.nlm.nih.gov/pubmed/9257187/</t>
  </si>
  <si>
    <t>https://www.ncbi.nlm.nih.gov/pubmed/8175672/</t>
  </si>
  <si>
    <t>https://www.ncbi.nlm.nih.gov/pubmed/8049722/</t>
  </si>
  <si>
    <t>https://www.ncbi.nlm.nih.gov/pubmed/7819337/</t>
  </si>
  <si>
    <t>https://www.ncbi.nlm.nih.gov/pubmed/20301509/</t>
  </si>
  <si>
    <t>https://www.ncbi.nlm.nih.gov/pubmed/8458688/</t>
  </si>
  <si>
    <t>https://www.ncbi.nlm.nih.gov/pubmed/2211409/</t>
  </si>
  <si>
    <t>['Animals', 'Gonadotropin-Releasing Hormone/*genetics', 'HEK293 Cells', 'HeLa Cells', 'Humans', 'Mice', 'Mice, Knockout', 'Poly(A)-Binding Proteins/*metabolism', 'Protein Precursors/*genetics', '*Puberty, Precocious/genetics/metabolism', 'RNA, Messenger/*metabolism', 'Ubiquitin-Protein Ligases/*physiology', 'Ubiquitination']</t>
  </si>
  <si>
    <t>['Animals', 'Female', 'Gene Expression Regulation/physiology', 'Gonadotropin-Releasing Hormone/*metabolism', 'Integrases', 'Kisspeptins/*pharmacology', 'Luminescent Proteins', 'Neurons/*metabolism', 'Preoptic Area/cytology/metabolism', 'Rats', 'Rats, Transgenic']</t>
  </si>
  <si>
    <t>['Alligators and Crocodiles/*genetics/*metabolism', 'Amino Acid Sequence', 'Animals', 'Base Sequence', 'Brain/*metabolism', 'China', 'Cloning, Molecular/methods', 'DNA, Complementary/genetics', 'Female', 'Gonadotropin-Releasing Hormone/*genetics/*metabolism', 'Ovary/metabolism', 'Phylogeny', 'Reproduction/*genetics', 'Vitellogenesis/genetics']</t>
  </si>
  <si>
    <t>['Animals', 'Animals, Newborn', 'Benzhydryl Compounds/*administration &amp; dosage', 'Dose-Response Relationship, Drug', 'Estradiol/blood', 'Estrogens, Non-Steroidal/*administration &amp; dosage', 'Female', 'Follicle Stimulating Hormone/blood', 'Gonadotropin-Releasing Hormone/genetics/metabolism', 'Hypothalamus/metabolism', 'Injections, Subcutaneous', 'Kisspeptins/genetics/metabolism', 'Luteinizing Hormone/blood', 'Male', 'Ovary/anatomy &amp; histology/drug effects', 'Phenols/*administration &amp; dosage', 'Protein Precursors/genetics/metabolism', 'Puberty/blood/*drug effects', 'RNA, Messenger/genetics', 'Rats', 'Rats, Sprague-Dawley', 'Sexual Maturation/*drug effects', 'Signal Transduction/drug effects']</t>
  </si>
  <si>
    <t>['Animals', 'Animals, Newborn', 'Arcuate Nucleus of Hypothalamus/drug effects/*metabolism', 'Estradiol/metabolism', 'Female', 'Follicle Stimulating Hormone/metabolism', 'GABA-B Receptor Antagonists/pharmacology', 'Gene Expression Regulation, Developmental/drug effects/*physiology', 'Glutamate Decarboxylase/genetics/metabolism', 'Gonadotropin-Releasing Hormone/genetics/metabolism', 'Hypothalamus, Anterior/drug effects/*metabolism', 'Kisspeptins/genetics/metabolism', 'Luteinizing Hormone/metabolism', 'Male', 'Mice', 'Ovary/drug effects/metabolism', 'Phosphinic Acids/pharmacology', 'Propanolamines/pharmacology', 'Protein Precursors/genetics/metabolism', 'Puberty/drug effects/genetics', 'Receptors, Estrogen/genetics/metabolism', 'Receptors, GABA-B/genetics/*metabolism', 'Receptors, Progesterone/genetics/metabolism', 'Reproduction/drug effects/genetics', 'Reverse Transcriptase Polymerase Chain Reaction', 'Sex Differentiation/drug effects/genetics', 'Tachykinins/genetics/metabolism', 'Testis/drug effects/metabolism', 'Testosterone/metabolism', 'Tyrosine 3-Monooxygenase/genetics/metabolism']</t>
  </si>
  <si>
    <t>['Animals', 'Gonadotropin-Releasing Hormone/genetics/*metabolism', 'Humans', 'Models, Biological', 'Neurogenesis', 'Neurons/*metabolism', 'Vertebrates/*metabolism']</t>
  </si>
  <si>
    <t>['Animals', 'Enkephalins/*genetics', 'Female', '*Gene Expression', 'Hypothalamus/*growth &amp; development/*metabolism', 'Kisspeptins/*genetics', 'Neurokinin B/*genetics', 'Neuropeptides/*genetics', 'Protein Precursors/*genetics', 'Receptors, Kisspeptin-1/genetics', 'Sheep, Domestic/genetics/growth &amp; development']</t>
  </si>
  <si>
    <t>['Acetyltransferases/genetics', 'Animals', 'Brain/metabolism', 'Eye/*metabolism', 'Female', 'Fish Proteins/genetics', 'Gene Expression', 'Gonadotropin-Releasing Hormone/genetics', 'Kisspeptins/genetics', 'Melatonin/*metabolism', 'Photoperiod', 'RNA, Messenger/metabolism', '*Reproduction/genetics', 'Seasons', 'Takifugu/*genetics/*metabolism']</t>
  </si>
  <si>
    <t>['Animals', 'Brain/*metabolism', 'Cichlids/metabolism/*physiology', 'Female', 'Gene Expression Regulation', 'Gonadal Steroid Hormones/blood', 'Gonadotropin-Releasing Hormone/*metabolism', 'Male', 'Neurons/metabolism', 'Preoptic Area/metabolism', 'Sex Differentiation/*physiology', '*Temperature', 'Testis/growth &amp; development', 'Vasotocin/*metabolism']</t>
  </si>
  <si>
    <t>['Animals', 'Female', 'Fish Proteins/genetics/metabolism', 'Gene Expression Regulation, Developmental/drug effects', 'Gonadotropins/*metabolism', 'Leptin/*pharmacology', 'Ovary/drug effects/*growth &amp; development', 'Perciformes/*metabolism', 'Pituitary Gland/drug effects/metabolism', 'Recombinant Proteins/pharmacology', 'Reproduction/physiology']</t>
  </si>
  <si>
    <t>['Aggression/*physiology', 'Androgens/blood/genetics/metabolism', 'Animals', 'Cichlids/genetics/*metabolism', 'Estrogens/blood/genetics/metabolism', 'Glucocorticoids/blood/genetics/metabolism', 'Gonadotropin-Releasing Hormone/*blood/genetics/metabolism', 'Male', 'Neurons/*metabolism', 'Protein Precursors/blood/metabolism', '*Psychological Distance', 'Pyrrolidonecarboxylic Acid/analogs &amp; derivatives/blood/metabolism', 'Receptors, Cytoplasmic and Nuclear/*metabolism', 'Receptors, Estrogen/genetics/metabolism', 'Single-Cell Analysis', 'Steroids/blood/*metabolism', 'Stress, Psychological/genetics/metabolism', 'Thyroid Hormones/blood/genetics/metabolism', 'Xenobiotics/metabolism']</t>
  </si>
  <si>
    <t>['Adult', 'CpG Islands', '*DNA Methylation', 'Diabetes, Gestational/ethnology/*genetics', 'Epigenesis, Genetic', 'Epigenomics/*methods', 'Female', 'Fetal Blood/*chemistry', 'Gene Regulatory Networks', 'Genetic Predisposition to Disease', 'Genome-Wide Association Study', 'Hispanic Americans/*genetics', 'Humans', 'Infant, Newborn', 'Maternal Age', 'Maternal-Fetal Exchange', 'Obesity/ethnology/*genetics', 'Pregnancy', 'Prospective Studies', 'Young Adult']</t>
  </si>
  <si>
    <t>['Animals', 'Brain/metabolism', 'Fishes/genetics/growth &amp; development/*metabolism', 'Genome', 'Gonadotropin-Releasing Hormone/chemistry/*metabolism', 'Neurosecretory Systems/metabolism', 'Receptors, LHRH/chemistry/metabolism']</t>
  </si>
  <si>
    <t>['CRISPR-Associated Protein 9/metabolism', 'CRISPR-Cas Systems/genetics', 'Cell Line', 'Fetus/cytology', 'Fibroblast Growth Factor 8/pharmacology', '*Genes, Reporter', 'Gonadotropin-Releasing Hormone/*metabolism', 'Humans', 'Hypogonadism/genetics', 'LIM-Homeodomain Proteins/metabolism', 'Neurons/drug effects/*metabolism', 'Pluripotent Stem Cells/drug effects/*metabolism', 'RNA, Messenger/genetics/metabolism', 'Transcription Factors/metabolism', 'Transcriptome/*genetics', 'Up-Regulation/drug effects/genetics']</t>
  </si>
  <si>
    <t>['Animals', 'Disorders of Sex Development/*genetics/metabolism/veterinary', 'Ecosystem', 'Endocrine Disruptors/pharmacology', 'Female', 'Gametogenesis/drug effects/genetics', 'Gene Expression Profiling', 'Gene Expression Regulation/drug effects', 'Gonads/drug effects/metabolism', 'Hypothalamo-Hypophyseal System/drug effects/metabolism', 'Male', 'Reproduction/drug effects/*genetics', 'Sex Characteristics', 'Smegmamorpha/*genetics', 'Transcriptome/*drug effects', 'Water Pollutants/*pharmacology', '*Water Pollution/adverse effects']</t>
  </si>
  <si>
    <t>['Animals', 'Brain/*physiology', 'Female', 'Fishes', 'Follicle Stimulating Hormone, beta Subunit', 'Gene Expression', 'Gonadotropin-Releasing Hormone', 'Kisspeptins', 'Luteinizing Hormone, beta Subunit', 'Perciformes/*physiology', 'Pituitary Gland/*physiology', 'Protein Precursors', 'Pyrrolidonecarboxylic Acid/analogs &amp; derivatives', 'RNA, Messenger', 'Reproduction/*physiology', 'Vitellogenesis']</t>
  </si>
  <si>
    <t>['Amino Acid Sequence', 'Animals', 'Chromatography, Affinity', 'Cloning, Molecular', 'Escherichia coli/genetics', 'Fishes', 'Genetic Vectors', 'Gonadotropin-Releasing Hormone/*chemistry/*genetics', 'Oligopeptides/*chemistry', 'Protein Stability', 'Recombinant Proteins/*chemistry/*genetics', 'Sexual Maturation/drug effects']</t>
  </si>
  <si>
    <t>['Animals', 'Brain/*physiology', 'Cypriniformes/*physiology', 'Female', 'Gonadotropin-Releasing Hormone/metabolism', 'Kisspeptins/*physiology', 'Protein Precursors', 'Receptors, LHRH', 'Sexual Maturation/*physiology']</t>
  </si>
  <si>
    <t>['Animals', 'Cyclooxygenase 1/genetics/metabolism', 'Cyclooxygenase 2/genetics/metabolism', 'Gene Expression Regulation', 'Gonadotropin-Releasing Hormone/genetics/*metabolism', '*Horses', 'Kisspeptins/genetics/*metabolism', 'Leydig Cells/*metabolism', 'Male', 'Receptors, Kisspeptin-1/genetics/*metabolism', 'Receptors, LHRH/genetics/*metabolism']</t>
  </si>
  <si>
    <t>['Animals', 'Estradiol/analogs &amp; derivatives/pharmacology', 'Estrogen Receptor Modulators/*pharmacology', 'Female', 'Hormone Antagonists/pharmacology', 'Mifepristone/pharmacology', 'Norpregnenes/*pharmacology', 'Oligopeptides/pharmacology', '*Posture', 'Rats', 'Rats, Sprague-Dawley', 'Receptors, Estrogen/antagonists &amp; inhibitors', 'Receptors, LHRH/antagonists &amp; inhibitors', 'Receptors, Progesterone/antagonists &amp; inhibitors', 'Sexual Behavior, Animal/*drug effects']</t>
  </si>
  <si>
    <t>['Alligators and Crocodiles/*genetics', 'Amino Acid Sequence', 'Animals', 'Base Sequence', 'China', 'Cloning, Molecular', 'DNA, Complementary/chemistry/genetics', 'Female', 'Gene Expression', 'Gonadotropin-Releasing Hormone/genetics/metabolism', 'Hypothalamus/chemistry/*metabolism', 'Kisspeptins/chemistry/*genetics', 'Ovary/chemistry/*metabolism', 'Phylogeny', 'Pituitary Gland/chemistry/*metabolism', 'RNA, Messenger/analysis', 'Receptors, Kisspeptin-1/*genetics', 'Reproduction/physiology', 'Sequence Alignment']</t>
  </si>
  <si>
    <t>['Animals', 'Gonadotropin-Releasing Hormone/*metabolism', 'Hypothalamus/*metabolism', 'Male', 'Neurons/*metabolism', 'Preoptic Area/metabolism', 'Protein Precursors/*metabolism', 'Reproduction/physiology', 'Tilapia/*metabolism']</t>
  </si>
  <si>
    <t>['Animals', 'Cell Line', 'Electron Transport Complex I/genetics/metabolism', 'Gene Expression Regulation', 'Gonadotropin-Releasing Hormone/genetics/*metabolism', 'Hypothalamus/cytology/metabolism', 'Mice', 'Mitochondria/genetics/*metabolism', 'Neurons/cytology/*metabolism', 'Protein Precursors/genetics/*metabolism']</t>
  </si>
  <si>
    <t>['Binding Sites', 'Crystallization', 'Gonadotropin-Releasing Hormone/chemistry/metabolism', 'Humans', 'Hydrocarbons, Fluorinated/chemistry/metabolism', 'Ligands', 'Molecular Docking Simulation', 'Protein Conformation, alpha-Helical', 'Pyrimidines/chemistry/metabolism', 'Receptors, LHRH/*chemistry/genetics/*metabolism']</t>
  </si>
  <si>
    <t>['Animals', '*Encephalomyelitis, Autoimmune, Experimental', 'Female', 'Hypothalamus', 'Luteinizing Hormone', 'Male', 'Rats']</t>
  </si>
  <si>
    <t>['Animals', 'Arcuate Nucleus of Hypothalamus/drug effects/metabolism', 'Ephrin-A5/drug effects/genetics/*metabolism', 'Estradiol/pharmacology', 'Estrogen Receptor alpha/*metabolism', 'Estrogen Receptor beta/metabolism', 'Estrogens/pharmacology', 'Feedback, Physiological/drug effects/physiology', 'Female', 'Gonadotropin-Releasing Hormone/drug effects/*metabolism', 'Hormone Antagonists/pharmacology', 'Hypothalamo-Hypophyseal System/drug effects/metabolism', 'Hypothalamus/drug effects/*metabolism', 'Luteinizing Hormone/drug effects/*metabolism', 'Oligopeptides/pharmacology', 'Ovariectomy', 'Ovary/drug effects/metabolism', 'Protein Precursors/drug effects/*metabolism', 'Rats', 'Receptor, EphA7/genetics/metabolism/pharmacology', 'Recombinant Proteins']</t>
  </si>
  <si>
    <t>['Animals', '*Cattle', 'Dinoprost/administration &amp; dosage/*pharmacology', 'Estrus Synchronization/*methods', 'Female', 'Gonadotropin-Releasing Hormone/administration &amp; dosage/*pharmacology', 'Insemination, Artificial/*veterinary', 'Pregnancy', 'Pregnancy Rate']</t>
  </si>
  <si>
    <t>['Animals', 'Bass/blood/*growth &amp; development', 'Follicle Stimulating Hormone, beta Subunit/blood', 'Gonadotropin-Releasing Hormone/analogs &amp; derivatives/blood', '*Lighting', 'Male', '*Photoperiod', 'Protein Precursors/blood', 'Reproduction/*physiology', 'Sex Differentiation/physiology', 'Sexual Maturation/*physiology', 'Spermatogenesis/physiology', 'Time Factors']</t>
  </si>
  <si>
    <t>['Aging/drug effects', 'Animal Feed/analysis', 'Animals', 'Antioxidants/administration &amp; dosage/*metabolism', 'Avian Proteins/*genetics/metabolism', 'Carnitine/administration &amp; dosage/*metabolism', 'Chickens/*physiology', 'Diet/veterinary', 'Dietary Supplements/analysis', 'Dose-Response Relationship, Drug', 'Gene Expression/*drug effects', 'Gonadotropin-Releasing Hormone/genetics/metabolism', 'Male', 'Receptor, Melatonin, MT1/genetics/metabolism', 'Receptor, Melatonin, MT2/genetics/metabolism', 'Receptors, LHRH/genetics/metabolism', 'Semen Analysis/veterinary', 'Spermatozoa/*drug effects/physiology', 'Testis/metabolism']</t>
  </si>
  <si>
    <t>['Animals', 'Body Weight', '*Feeding Behavior', 'Female', '*Gene Knockout Techniques', 'Gonadotropin-Releasing Hormone/deficiency/*metabolism', 'Gonads/metabolism', 'Oocytes/*metabolism', 'Reproduction/physiology', 'Time Factors', 'Zebrafish/*metabolism']</t>
  </si>
  <si>
    <t>['Carcinoma, Ovarian Epithelial/*genetics', 'Case-Control Studies', 'DNA Copy Number Variations/*genetics', 'Female', 'Genome-Wide Association Study/*methods', 'Humans']</t>
  </si>
  <si>
    <t>['Animals', 'Gene Expression/*drug effects', 'Gonadotropin-Releasing Hormone/genetics/*metabolism', 'Humans', 'Hypothalamus/*drug effects/metabolism', 'Kisspeptins/genetics/*metabolism', 'Lipopolysaccharides/*pharmacology', 'Luteinizing Hormone/blood', 'Neuropeptides/*pharmacology', 'Ovariectomy', 'Rats', 'Rats, Sprague-Dawley']</t>
  </si>
  <si>
    <t>['Animals', 'Brain/*metabolism', 'Gonadotropin-Releasing Hormone/*metabolism', 'Humans', 'Kisspeptins/metabolism', 'Neurons/metabolism', 'Reproduction/*physiology', 'Sexual Maturation/*physiology']</t>
  </si>
  <si>
    <t>['Adolescent', 'Adult', 'Animals', 'Child', 'Female', 'Gene Expression Regulation/genetics', 'Gonadotropin-Releasing Hormone/genetics/*physiology', 'Humans', 'Hypothalamus/metabolism', 'Male', 'Mice', 'Middle Aged', 'Neurons/metabolism', 'Promoter Regions, Genetic/genetics', 'Puberty/genetics/physiology', 'Puberty, Delayed/*genetics', 'RNA, Messenger/genetics', 'Securin/*genetics/physiology', 'Sexual Maturation/genetics', 'Trans-Activators/genetics', 'Transcription Factors/genetics', 'Whole Exome Sequencing', 'Young Adult']</t>
  </si>
  <si>
    <t>['Animals', 'Avian Proteins/*genetics/metabolism', 'Chickens/genetics/*physiology', 'Eggs/*analysis', 'Female', 'Gonadotropin-Releasing Hormone/*analogs &amp; derivatives/genetics/metabolism', 'Open Reading Frames', 'Ovum/*physiology', 'Polymorphism, Single-Stranded Conformational', 'Pyrrolidonecarboxylic Acid/*analogs &amp; derivatives/metabolism', 'Sequence Analysis, DNA/veterinary']</t>
  </si>
  <si>
    <t>['Amino Acid Sequence', 'Animals', 'Base Sequence', 'Brain/*metabolism', 'Gonadotropin-Releasing Hormone/chemistry/*metabolism', 'Hermaphroditic Organisms/physiology', 'Humans', 'Immunohistochemistry', 'Killifishes/*metabolism', 'Phylogeny', 'Pituitary Gland/*metabolism', 'Reproduction/physiology']</t>
  </si>
  <si>
    <t>["2,2'-Dipyridyl/*analogs &amp; derivatives/toxicity", 'Animals', 'Cell Differentiation', 'Disinfectants/*toxicity', 'Disulfides/*toxicity', 'Estradiol/metabolism', 'Female', 'Gene Expression Regulation/drug effects', 'Male', 'Poecilia/*physiology', 'Reproduction/*drug effects', 'Sex Differentiation', 'Sexual Maturation/drug effects', 'Sperm Motility/drug effects', 'Spermatogenesis/drug effects', 'Testosterone/metabolism', 'Toxicity Tests']</t>
  </si>
  <si>
    <t>['Amino Acid Sequence', 'Animals', 'Appetite/*genetics', 'Appetite Regulation/*physiology', 'Brain/*metabolism', 'Catfishes/*metabolism', 'Cloning, Molecular', 'Fasting/*physiology', 'Gonadal Steroid Hormones/*metabolism', 'Gonadotropin-Releasing Hormone/chemistry/*genetics', 'Sequence Homology, Amino Acid']</t>
  </si>
  <si>
    <t>['Animals', 'Appetite', 'Brain/*metabolism/physiology', 'Cichlids/*metabolism/physiology', '*Fasting', 'Feeding Behavior', 'Female', 'Gene Expression Regulation', 'Ghrelin/genetics', 'Gonadotropin-Releasing Hormone/*genetics', 'Kisspeptins/genetics', 'Leptin/genetics', 'Neuropeptide Y/*genetics', 'RNA, Messenger', '*Sexual Behavior, Animal']</t>
  </si>
  <si>
    <t>['Amino Acid Sequence', 'Animals', 'Base Sequence', 'Brain/metabolism', 'Gene Expression Regulation/drug effects', 'Kisspeptins/pharmacology', 'Male', 'Perciformes/*metabolism', 'Phylogeny', 'Receptors, Kisspeptin-1/chemistry/genetics/*metabolism', 'Reproduction/drug effects/*physiology', 'Testosterone/blood', 'Tissue Distribution/drug effects']</t>
  </si>
  <si>
    <t>['Animals', 'Brain/*anatomy &amp; histology/*metabolism', 'Cichlids/*anatomy &amp; histology/*metabolism', 'Female', 'Gonadotropin-Releasing Hormone/*metabolism', 'Male', 'Neurons/*metabolism', 'Neuropeptides/*metabolism', '*Tropical Climate']</t>
  </si>
  <si>
    <t>['Animals', 'Brain/cytology/metabolism', 'Catfishes/*metabolism', 'Cell Nucleus/metabolism', 'Female', 'Gonadotropin-Releasing Hormone/*metabolism', 'Neurons/metabolism', 'Pituitary Gland/cytology/metabolism', 'Protein Precursors', 'Reproduction/*physiology']</t>
  </si>
  <si>
    <t>['Animals', 'Anthocyanins/*pharmacology', 'Body Weight/drug effects', 'Cadmium/*toxicity', 'Feeding Behavior/drug effects', 'Glucosides/*pharmacology', 'Gonadal Steroid Hormones/*metabolism', 'Gonads/*drug effects/physiology', 'Hypothalamo-Hypophyseal System/*drug effects/physiology', 'Male', 'Mice', '*Sexual Maturation']</t>
  </si>
  <si>
    <t>['Animals', 'Body Weight', 'Brain/metabolism', '*Breeding', 'Cold Temperature', 'Gene Expression Regulation', 'Gonadotropins/*genetics/metabolism', 'Growth Hormone/*genetics/metabolism', 'Hot Temperature', 'Hypothalamic Hormones/*genetics/metabolism', 'Male', 'Pituitary Gland/metabolism', 'Prolactin/*genetics/metabolism', 'RNA, Messenger/genetics/metabolism', 'Receptors, Gonadotropin/*genetics/metabolism', 'Seasons', 'Takifugu/*genetics', '*Temperature']</t>
  </si>
  <si>
    <t>['Animals', 'Catalase/metabolism', 'Follicle Stimulating Hormone/blood', 'Glutathione Peroxidase/metabolism', 'Kisspeptins/*metabolism', 'Luteinizing Hormone/blood', 'Male', 'Organ Size', 'Oxidative Stress', 'Physical Conditioning, Animal/*adverse effects', 'RNA, Messenger/metabolism', 'Rats', 'Rats, Sprague-Dawley', 'Receptors, Kisspeptin-1/*metabolism', '*Reproduction', 'Semen Analysis', 'Signal Transduction', 'Superoxide Dismutase/metabolism', 'Swimming', 'Testis/anatomy &amp; histology/physiology', 'Testosterone/blood']</t>
  </si>
  <si>
    <t>['Animals', 'Drug Interactions', 'Gene Expression Regulation/drug effects', 'Gonadotropin-Releasing Hormone/biosynthesis/genetics/physiology', 'Hypothalamus/*drug effects/metabolism', 'Kisspeptins/biosynthesis/genetics/*physiology', 'Luteinizing Hormone/physiology', 'Male', 'Morphine/*pharmacology', 'Naloxone/pharmacology', 'Nerve Tissue Proteins/biosynthesis/genetics/*physiology', 'Neuropeptides/*pharmacology', 'Protein Precursors/biosynthesis/genetics', 'RNA, Messenger/biosynthesis', 'Rats', 'Rats, Wistar', 'Receptors, Kisspeptin-1/biosynthesis/genetics/*physiology', 'Sexual Behavior, Animal/*drug effects', 'Signal Transduction/physiology', 'Substance P/*pharmacology']</t>
  </si>
  <si>
    <t>['Animals', 'Animals, Genetically Modified', 'Cell Communication', 'Female', 'Gonadotrophs/physiology', 'Gonadotropin-Releasing Hormone/*physiology', 'Neurons/cytology', 'Oryzias', 'Pituitary Gland/*cytology/metabolism']</t>
  </si>
  <si>
    <t>['Animals', '*Buffaloes', 'Estrus/metabolism', 'Female', 'Hypothalamus/*metabolism', 'Kisspeptins/genetics/*metabolism', 'Receptors, Kisspeptin-1/genetics/*metabolism']</t>
  </si>
  <si>
    <t>['Animals', 'Aromatase/genetics/metabolism', 'Aromatase Inhibitors/pharmacology', 'Brain/*metabolism', 'Estradiol/*pharmacology', 'Female', 'Gene Expression Regulation, Developmental/drug effects', 'Gonadotropins, Pituitary/genetics/metabolism', 'Male', 'Perciformes/genetics/growth &amp; development/*physiology', 'Pituitary Gland/*metabolism', 'Protein Subunits/genetics/metabolism', 'RNA, Messenger/genetics/metabolism', 'Receptors, LHRH/genetics/metabolism', '*Sex Differentiation/drug effects', 'Testis/drug effects/*growth &amp; development/metabolism']</t>
  </si>
  <si>
    <t>['Animals', '*Apoptosis/physiology', 'Biomarkers/metabolism', 'Cell Differentiation/*physiology', 'Cell Movement/physiology', 'Chickens', 'Ganglion Cysts/*pathology', 'Gonadotropin-Releasing Hormone/metabolism', 'Neurogenesis/*physiology', 'Olfactory Bulb/*metabolism']</t>
  </si>
  <si>
    <t>['Animals', 'Estradiol/blood', 'Estrous Cycle/*blood/*genetics', 'Female', 'Follicle Stimulating Hormone/blood', 'Gonadotropin-Releasing Hormone/blood', 'Luteinizing Hormone/*blood', 'Mice', 'Mice, Inbred BALB C', 'Mice, Knockout', 'Ovulation/blood/genetics', '*Ovulation Inhibition/blood/genetics', 'Receptors, GABA-B/*genetics', 'Up-Regulation/genetics']</t>
  </si>
  <si>
    <t>['Animals', 'Cell Line', 'Follicle Stimulating Hormone/blood', '*Gene Expression Regulation', 'Gonadotropin-Releasing Hormone/*genetics/metabolism', 'Homeodomain Proteins/genetics/metabolism', 'Hypothalamus/metabolism', 'Luteinizing Hormone/blood', 'Mice', 'MicroRNAs/*genetics', 'Protein Precursors/*genetics/metabolism', 'Sexual Maturation/*genetics', 'T-Box Domain Proteins/*genetics/metabolism', 'Transcription Factors/genetics/metabolism']</t>
  </si>
  <si>
    <t>['Animals', 'Bass/*physiology', 'Brain/drug effects/metabolism', 'Eye/drug effects/metabolism', 'Female', 'Follicle Stimulating Hormone/metabolism', 'Gene Expression Regulation/drug effects', 'Luteinizing Hormone/metabolism', 'Melatonin/*pharmacology', '*Moon', 'Oocytes/cytology/drug effects/metabolism', 'Ovary/cytology/drug effects/metabolism', 'Reproduction/drug effects/*physiology', 'Seasons']</t>
  </si>
  <si>
    <t>['Animals', 'Brain/drug effects/metabolism', 'Cichlids/genetics/*physiology', 'Gene Expression Regulation/drug effects', 'Gonadotropin-Releasing Hormone/metabolism', 'Male', 'Neuronal Plasticity/drug effects', 'Neurons/drug effects/metabolism', 'Phosphorylation/drug effects', 'Pituitary Gland/drug effects/metabolism', 'RNA, Messenger/genetics/metabolism', 'Reproduction/drug effects/*physiology', 'Sexual Maturation/drug effects', 'Sirolimus/pharmacology', '*Social Dominance', 'TOR Serine-Threonine Kinases/genetics/*metabolism', 'Testis/drug effects/metabolism']</t>
  </si>
  <si>
    <t>['Adult', 'Autoantibodies/*blood', 'Cross-Sectional Studies', 'Endometriosis/blood/*immunology', 'Female', 'Gastrointestinal Diseases/blood/*immunology', 'Gonadotropin-Releasing Hormone/immunology', 'Humans', 'Immunoglobulin M/*blood', 'Matrix Metalloproteinase 9/immunology', 'Middle Aged', 'Receptors, LHRH/immunology', 'Surveys and Questionnaires', 'Tenascin/immunology']</t>
  </si>
  <si>
    <t>['Adult', 'Basic Helix-Loop-Helix Transcription Factors/genetics', 'Brazil/epidemiology', 'Carrier Proteins/genetics', 'Cohort Studies', 'DNA Mutational Analysis', 'Female', 'Genetic Predisposition to Disease', 'Genetic Testing', 'Glycoproteins/genetics', 'High-Throughput Nucleotide Sequencing', 'Humans', 'Hypogonadism/*congenital/diagnosis/epidemiology/*genetics', 'Immunoglobulins/genetics', 'Kallmann Syndrome/diagnosis/epidemiology/genetics', 'MSX1 Transcription Factor/genetics', 'Male', 'Membrane Proteins/genetics', '*Mutation', 'Otx Transcription Factors/genetics', 'Pedigree', 'Receptors, Ghrelin/genetics', 'Ribonucleoproteins/genetics', 'Ubiquitin-Protein Ligases', 'Young Adult']</t>
  </si>
  <si>
    <t>['Aged', 'Alleles', 'Androgen Antagonists/*therapeutic use', 'DNA, Neoplasm/*genetics', 'Disease Progression', 'Follow-Up Studies', 'Gonadotropin-Releasing Hormone/*analogs &amp; derivatives/genetics/metabolism', 'Humans', 'Male', 'Neoplasm Metastasis', '*Polymorphism, Genetic', 'Prognosis', 'Prostatic Neoplasms/drug therapy/*genetics/secondary', 'Retrospective Studies', 'Testosterone/*blood', 'Treatment Outcome']</t>
  </si>
  <si>
    <t>['Animals', 'Animals, Genetically Modified/genetics/metabolism', 'Axons/metabolism/physiology', 'Crosses, Genetic', '*Evolution, Molecular', 'Female', 'Fish Proteins/genetics/*metabolism', 'Gene Knockout Techniques', 'Gonads/cytology/metabolism/physiology', 'Green Fluorescent Proteins/genetics/metabolism', 'Hypothalamo-Hypophyseal System/cytology/metabolism/physiology', 'Kisspeptins/genetics/*metabolism', 'Male', 'Nerve Tissue Proteins/genetics/*metabolism', 'Neurons/cytology/*metabolism/physiology', 'Oryzias/genetics/metabolism', 'Patch-Clamp Techniques', 'Pituitary Hormones/metabolism', 'Preoptic Area/cytology/*metabolism/physiology', 'Protein Isoforms/genetics/metabolism', 'Receptors, Kisspeptin-1/genetics/*metabolism', 'Recombinant Fusion Proteins/genetics/metabolism']</t>
  </si>
  <si>
    <t>['Animals', 'Bass/genetics/*metabolism', 'Biological Assay', 'Cloning, Molecular', 'Electroporation/*methods', 'Estradiol/metabolism', 'Female', 'Gene Expression Regulation, Developmental', 'Injections', 'Luteinizing Hormone/*genetics/metabolism', 'Muscle, Skeletal/*metabolism', 'Ovary/*embryology/*metabolism', 'RNA, Messenger/genetics/metabolism', 'Sex Differentiation']</t>
  </si>
  <si>
    <t>['Animals', 'Animals, Genetically Modified', 'Axons/*physiology', 'Estrogen Receptor alpha/*genetics/metabolism', 'Female', 'Green Fluorescent Proteins/*genetics/metabolism', 'Nerve Net/metabolism', 'Neurons/*metabolism', '*Oryzias/genetics/metabolism', 'Preoptic Area/metabolism', 'Progesterone/metabolism', 'Receptors, Progesterone/genetics/metabolism', 'Staining and Labeling', 'Telencephalon/metabolism']</t>
  </si>
  <si>
    <t>['Amino Acid Sequence', 'Animals', '*Bass/genetics/metabolism', 'Cloning, Molecular', 'DNA, Complementary/genetics', '*Disorders of Sex Development/chemically induced/genetics/metabolism/veterinary', 'Estradiol/pharmacology', 'Female', 'Gonadotropin-Releasing Hormone/genetics/metabolism', 'Luteinizing Hormone, beta Subunit/genetics/metabolism', 'Methyltestosterone/pharmacology', 'Neurokinin B/genetics/*metabolism', 'Pituitary Gland/drug effects/metabolism', 'Sex Differentiation/drug effects/genetics', 'Signal Transduction/drug effects/genetics']</t>
  </si>
  <si>
    <t>['Amino Acid Sequence', 'Animals', 'Bass/*genetics/metabolism', 'Cloning, Molecular', 'DNA, Complementary/genetics/isolation &amp; purification', 'Female', 'Gene Expression Profiling', 'Male', 'Reproduction/*genetics', 'Secretogranin II/*genetics/isolation &amp; purification/metabolism/*physiology', 'Sequence Analysis, DNA']</t>
  </si>
  <si>
    <t>['Animals', 'Female', '*Gene Expression', 'Gonadotropin-Releasing Hormone/*metabolism', 'Green Fluorescent Proteins/metabolism', 'Hypothalamus/*metabolism', 'Male', 'Mice', 'Neurons/*metabolism', 'Sequence Analysis, RNA']</t>
  </si>
  <si>
    <t>['Child', 'Female', 'Humans', 'Loss of Heterozygosity', 'Mutation', 'Pedigree', 'Promoter Regions, Genetic/genetics', 'Puberty, Precocious/*genetics', 'Ribonucleoproteins/*genetics', 'Ubiquitin-Protein Ligases']</t>
  </si>
  <si>
    <t>['Animals', 'Base Sequence', 'Cell Differentiation/*genetics', 'Cell Line', 'Gene Expression Regulation/drug effects', 'Gonadotropin-Releasing Hormone/*genetics/metabolism', 'Homeodomain Proteins/*genetics', 'Luciferases/metabolism', 'Mice', 'Neurons/*cytology/*metabolism', 'Neuropeptides/*genetics', 'Promoter Regions, Genetic/*genetics', 'Protein Kinase C/metabolism', 'Proto-Oncogene Proteins c-fos/*genetics/metabolism', 'RNA, Messenger/genetics/metabolism', 'Tetradecanoylphorbol Acetate/pharmacology', '*Transcription, Genetic']</t>
  </si>
  <si>
    <t>['Animals', 'Arsenic/*toxicity', 'Biomarkers/*metabolism', 'Female', '*Gestational Age', 'Maternal Exposure/*adverse effects', 'Mice', 'Pregnancy', 'Prenatal Exposure Delayed Effects/*chemically induced/metabolism', 'Sexual Maturation/*drug effects', 'Signal Transduction/*drug effects']</t>
  </si>
  <si>
    <t>['Adolescent', 'Adult', 'Age Factors', 'Aging/*genetics', 'Animals', 'Asian Continental Ancestry Group/*genetics', 'Child', 'European Continental Ancestry Group/genetics', 'Female', 'Gene Expression Regulation, Developmental/physiology', 'Gene Frequency/physiology', 'Genetic Loci/*physiology', 'Genetic Variation/physiology', 'Humans', 'Hypothalamus/metabolism', 'Japan', 'Macaca mulatta', 'Menarche/*genetics', 'Menopause/*genetics', 'Meta-Analysis as Topic', 'Middle Aged', 'Models, Animal', 'Rats, Sprague-Dawley']</t>
  </si>
  <si>
    <t>['Animals', 'Cell Line', 'Endoplasmic Reticulum Stress/genetics', '*Gene Expression Regulation', 'Gonadotropin-Releasing Hormone/*genetics/metabolism', 'Inflammation/pathology', 'JNK Mitogen-Activated Protein Kinases/metabolism', 'Mice', 'Obesity/*genetics', 'Palmitic Acid', 'Protein Kinase C/metabolism', 'Proto-Oncogene Proteins c-fos/*metabolism', 'Repressor Proteins/metabolism', '*Stress, Physiological/genetics', 'Transcription Factor AP-1/*metabolism', 'Unfolded Protein Response/genetics']</t>
  </si>
  <si>
    <t>['Female', 'Gene Expression Regulation/genetics', '*Genetic Predisposition to Disease', 'Genome-Wide Association Study', 'Gonadotropin-Releasing Hormone/genetics', 'Humans', 'Hypothalamo-Hypophyseal System/metabolism/pathology', 'Insulin-Like Growth Factor II/*genetics', 'Menstrual Cycle/*genetics/physiology', 'Ovary/growth &amp; development/metabolism', 'Polymorphism, Single Nucleotide/genetics', 'Promoter Regions, Genetic', 'Protein Precursors/genetics', 'Receptors, Cytoplasmic and Nuclear/genetics', 'Reproduction/*genetics']</t>
  </si>
  <si>
    <t>['Adaptation, Physiological', 'Brain/cytology', 'Bryonia/chemistry', 'Cell Line, Tumor', 'Eleutherococcus/chemistry', 'Glioblastoma', 'Humans', 'Leuzea/chemistry', 'Longevity/drug effects', 'Neuroglia/*drug effects', 'Plant Extracts/*pharmacology', 'Rhodiola/chemistry', 'Signal Transduction/drug effects', '*Systems Biology', 'Withania/chemistry']</t>
  </si>
  <si>
    <t>['Adult', 'Alleles', 'Female', 'Genetic Predisposition to Disease/*genetics', 'Genotype', 'Humans', 'Polycystic Ovary Syndrome/*genetics', 'Polymorphism, Single Nucleotide/*genetics', 'Real-Time Polymerase Chain Reaction', 'Sri Lanka', 'Young Adult']</t>
  </si>
  <si>
    <t>['Aggression', 'Animals', 'Behavior, Animal', 'Brain/*metabolism', 'Gonadotropin-Releasing Hormone/*genetics/metabolism', '*Hierarchy, Social', 'Kisspeptins/*genetics/metabolism', 'Male', 'Oryzias/blood/*metabolism', 'Testosterone/analogs &amp; derivatives/blood']</t>
  </si>
  <si>
    <t>['Animals', 'Bass/*metabolism', 'Gonadotropin-Releasing Hormone/analogs &amp; derivatives/*metabolism', 'Kisspeptins/*metabolism', 'Male', 'Photoperiod', 'Reproduction/*physiology', 'Sex Differentiation', 'Sexual Maturation/*physiology']</t>
  </si>
  <si>
    <t>['Animals', 'Fish Proteins/genetics/metabolism', '*Gene Expression Regulation', 'Gonadotropins, Pituitary/genetics/*metabolism', 'Kisspeptins/genetics/*metabolism', 'Pituitary Gland/metabolism', 'Receptors, G-Protein-Coupled/genetics/*metabolism', 'Reproduction/physiology', '*Seasons', 'Sexual Maturation/*genetics', 'Temperature', 'Tetraodontiformes/genetics/growth &amp; development/*metabolism']</t>
  </si>
  <si>
    <t>['Animals', 'Brain/metabolism', 'DNA, Complementary/genetics', 'Female', 'Ligands', 'Male', 'Perciformes/*metabolism', 'Phylogeny', 'Pituitary Gland/*metabolism', 'RNA, Messenger/genetics/metabolism', 'Receptors, LHRH/genetics/*metabolism', 'Sequence Analysis, DNA', 'Tissue Distribution']</t>
  </si>
  <si>
    <t>['Animals', 'Bass/genetics/physiology/surgery', 'Gonadotropin-Releasing Hormone/*genetics', 'Kisspeptins/*genetics', 'Locomotion', 'Male', 'Neuropeptides/*genetics', 'Neurosecretory Systems/surgery', 'Pineal Gland/physiology/surgery', 'Pyrrolidonecarboxylic Acid/*analogs &amp; derivatives', 'Reproduction/*genetics/physiology']</t>
  </si>
  <si>
    <t>['Animals', 'Brain/physiology', 'Female', 'Fishes/*physiology', 'Gene Expression Regulation/*physiology', 'Gonadotropin-Releasing Hormone/*metabolism', 'Kisspeptins/genetics/*metabolism', 'Male', 'Receptors, G-Protein-Coupled/genetics/metabolism', 'Sexual Maturation/physiology']</t>
  </si>
  <si>
    <t>['*Epigenesis, Genetic', 'Humans', 'Puberty, Precocious/*genetics/*pathology']</t>
  </si>
  <si>
    <t>['Adolescent', 'Adult', 'Female', '*Gene Expression Regulation', 'Gonadotropin-Releasing Hormone/*biosynthesis/genetics', 'Humans', 'Hypogonadism/*blood/genetics', 'Infertility, Female/*blood/genetics', 'Leukocytes/*metabolism', 'Protein Precursors/*biosynthesis/genetics']</t>
  </si>
  <si>
    <t>['Animals', 'Bass/*metabolism', 'Cloning, Molecular', 'DNA, Complementary/metabolism', 'Gene Expression Regulation/*physiology', 'Kisspeptins/antagonists &amp; inhibitors/genetics/*metabolism', 'Male', 'Neurokinin B/genetics/*physiology', 'Pituitary Gland/metabolism', 'Reproduction/*physiology']</t>
  </si>
  <si>
    <t>['Animals', 'Brain/metabolism', 'Estradiol/administration &amp; dosage', 'Female', 'Hypothalamus, Anterior/*metabolism', 'Kisspeptins/*metabolism', 'Luteinizing Hormone/*metabolism', 'Male', 'Neurons/*metabolism', 'Ovariectomy', 'Pheromones/administration &amp; dosage/*physiology', 'Rats, Wistar']</t>
  </si>
  <si>
    <t>['Animals', 'Electrophysiological Phenomena/drug effects', 'Female', 'Gonadotropin-Releasing Hormone/metabolism', 'HEK293 Cells', 'Humans', 'Kisspeptins/*pharmacology', 'Male', 'Mice', 'Mice, Knockout', 'Neurokinin A/*genetics/metabolism', 'Neurons/*drug effects/*metabolism/physiology', 'Sexual Maturation/drug effects/*genetics', 'Signal Transduction/genetics']</t>
  </si>
  <si>
    <t>['Animals', 'Animals, Genetically Modified', 'Calcium/metabolism', 'Electrophysiological Phenomena', 'Female', 'Glutamic Acid/pharmacology', 'Gonadotropin-Releasing Hormone/genetics/*metabolism', 'Green Fluorescent Proteins', 'Male', 'Neurons/*physiology', 'Oryzias', 'Pituitary Gland/*physiology']</t>
  </si>
  <si>
    <t>['Animals', 'Buffaloes/*physiology', 'Chorionic Gonadotropin/administration &amp; dosage/pharmacology', 'Dinoprost/administration &amp; dosage/pharmacology', 'Drug Administration Schedule/veterinary', 'Estrus Synchronization/*methods', 'Female', 'Gonadotropin-Releasing Hormone/administration &amp; dosage/pharmacology', 'Insemination, Artificial/veterinary', 'Ovarian Follicle/drug effects', 'Ovulation/drug effects', 'Pregnancy', 'Seasons']</t>
  </si>
  <si>
    <t>['Animals', 'Antibody Formation', 'Buserelin/pharmacology', 'Gastrointestinal Microbiome', 'Gastrointestinal Motility', 'Gastrointestinal Tract/*physiology', 'Gonadotropin-Releasing Hormone/immunology/*physiology', 'Humans', 'Rats', 'Receptors, LHRH/physiology']</t>
  </si>
  <si>
    <t>['Animals', 'Cell Line, Tumor', '*Drug Design', 'Drug Stability', 'Female', '*Gallium Radioisotopes', 'Gonadotropin-Releasing Hormone/*metabolism', 'Heterocyclic Compounds, 1-Ring/*chemistry', 'Humans', 'Inhibitory Concentration 50', 'Isotope Labeling', 'Male', 'Mice', 'Positron-Emission Tomography/*methods', 'Protein Precursors/*metabolism', 'Rats', 'Tissue Distribution', 'Triptorelin Pamoate/*chemistry/metabolism/pharmacokinetics']</t>
  </si>
  <si>
    <t>['*Embryo Implantation', '*Embryonic Development', 'Female', 'Hormones/*metabolism', 'Humans', 'Models, Biological', '*Organogenesis', 'Ovarian Follicle/*embryology']</t>
  </si>
  <si>
    <t>['Animals', 'Bass/*physiology', 'Gene Expression', 'Gonadotropins/blood', 'Hypothalamic Hormones/*physiology', 'Hypothalamo-Hypophyseal System/*physiology', 'Injections, Intraventricular', 'Male', '*Reproduction']</t>
  </si>
  <si>
    <t>['Amino Acid Sequence', 'Animals', 'Base Sequence', 'Bass/*genetics/growth &amp; development/*metabolism/physiology', 'Cloning, Molecular', 'DNA, Complementary/genetics', 'Female', 'Fish Proteins/chemistry/*genetics/*metabolism', 'Gene Expression Regulation/drug effects', 'Genomics', 'Gonadotropin-Releasing Hormone/genetics', 'Neurosecretory Systems/drug effects/metabolism/physiology', 'Ovary/drug effects/growth &amp; development/metabolism', 'Peptide Hormones/pharmacology', 'Pituitary Hormones/genetics']</t>
  </si>
  <si>
    <t>['Animals', 'Brain/metabolism', '*Brain Chemistry/physiology', 'Gonadotropin-Releasing Hormone/*analysis/biosynthesis', 'Hypothalamic Hormones/*analysis/biosynthesis', 'Male', 'Pituitary Gland/*chemistry/metabolism', 'Receptors, Gonadotropin/*analysis/biosynthesis', 'Receptors, LHRH/*analysis/biosynthesis', 'Tilapia']</t>
  </si>
  <si>
    <t>['Animals', 'Bass/*genetics/*growth &amp; development', 'Brain/physiology', 'Female', 'Gene Expression', 'Gene Expression Profiling', 'Gene Ontology', 'Genome', '*Hybrid Vigor', 'Liver/physiology', 'Male', 'Real-Time Polymerase Chain Reaction']</t>
  </si>
  <si>
    <t>['Animals', 'Animals, Genetically Modified', 'Calcium', 'Gonadotropin-Releasing Hormone/*metabolism', 'Oryzias/*metabolism', 'Receptors, LHRH/*metabolism']</t>
  </si>
  <si>
    <t>['Animals', 'Animals, Genetically Modified', 'Cell Movement/physiology', 'Diencephalon/cytology/*growth &amp; development/metabolism', 'Fish Proteins/genetics/*metabolism', 'Gonadotropin-Releasing Hormone/genetics/*metabolism', 'Green Fluorescent Proteins/genetics/metabolism', 'Imaging, Three-Dimensional/methods', 'Immunohistochemistry', 'In Situ Hybridization', 'Microscopy, Confocal/methods', 'Neurons/*cytology/metabolism', 'Oryzias/anatomy &amp; histology/*growth &amp; development/metabolism', 'Promoter Regions, Genetic', 'RNA, Messenger/metabolism', 'Telencephalon/cytology/*growth &amp; development/metabolism']</t>
  </si>
  <si>
    <t>['Adolescent', 'Cohort Studies', 'DNA Mutational Analysis', 'Female', 'Gonadotropin-Releasing Hormone/*genetics', 'Homozygote', 'Humans', 'Hypogonadism/*genetics', 'Male', 'Protein Precursors/*genetics', 'Young Adult']</t>
  </si>
  <si>
    <t>['Animals', 'Cattle/physiology', 'Corpus Luteum/metabolism', 'Dinoprost/administration &amp; dosage/*blood', 'Estrus/metabolism', 'Estrus Synchronization/*methods', 'Female', 'Fertility/*drug effects', 'Gonadotropin-Releasing Hormone/administration &amp; dosage/*blood', 'Injections', 'Insemination, Artificial/*veterinary', 'Ovarian Follicle/metabolism', 'Ovulation/metabolism', 'Parity', 'Pregnancy', 'Pregnancy, Animal', 'Progesterone/blood']</t>
  </si>
  <si>
    <t>['Animals', 'Chickens/*metabolism', 'Down-Regulation/physiology', 'Female', 'Gene Expression Profiling/*veterinary', 'Gonadotropin-Releasing Hormone/genetics', 'HSP27 Heat-Shock Proteins/genetics', 'Heat-Shock Response/genetics', 'Hot Temperature', 'Hypothalamus/chemistry/*metabolism', 'Neuropeptide Y/genetics', 'RNA, Messenger/analysis', 'Taiwan', 'Tryptophan Hydroxylase/genetics', 'Up-Regulation/physiology']</t>
  </si>
  <si>
    <t>['Animals', 'Avian Proteins/*metabolism', 'Coturnix/metabolism', 'Female', 'Gonads/metabolism', 'Hypothalamic Hormones/*metabolism', 'Hypothalamus/*metabolism', 'Male', 'Neurons/metabolism', 'Pituitary Gland/*metabolism', 'Reproduction/*physiology', 'Signal Transduction/*physiology']</t>
  </si>
  <si>
    <t>['Animals', 'Electrophoretic Mobility Shift Assay', 'Gene Deletion', 'Humans', 'NF-kappa B/metabolism', '*Promoter Regions, Genetic', 'Receptors, LHRH/*genetics', 'Sp1 Transcription Factor/metabolism', 'Sp3 Transcription Factor/metabolism', 'Swine/*genetics/metabolism', 'Transcription Factors/*metabolism']</t>
  </si>
  <si>
    <t>['Adolescent', 'Adult', 'DNA Mutational Analysis', 'Female', 'Genetic Association Studies', 'Humans', 'Hypogonadism/*genetics', 'MAP Kinase Signaling System', 'Male', 'Middle Aged', '*Mutation', 'Receptors, Kisspeptin-1/*genetics', 'Receptors, LHRH/genetics', 'Receptors, Neurokinin-3/genetics', 'Signal Transduction']</t>
  </si>
  <si>
    <t>['Animals', 'Female', 'Fertility', 'Gonadotropin-Releasing Hormone/*metabolism', 'Homeodomain Proteins/genetics/*metabolism', 'Hypogonadism/*metabolism', 'Hypothalamus/*metabolism', 'Infertility/*metabolism', 'Male', 'Mice', 'Mice, Knockout', 'Neurons/*metabolism', 'Neuropeptides/genetics/*metabolism']</t>
  </si>
  <si>
    <t>['Animals', 'Bass/genetics/*physiology', 'Fish Proteins/genetics/*physiology', 'Follicle Stimulating Hormone/blood/metabolism', '*Food', 'Gene Expression', 'Gonadotropin-Releasing Hormone/metabolism', 'Gonadotropins/blood/metabolism', 'Hypothalamus/metabolism', 'Kisspeptins/genetics/*physiology', 'Luteinizing Hormone/metabolism', 'Male', 'Mesencephalon/metabolism', 'Pituitary Gland/metabolism', 'Prosencephalon/metabolism', 'Receptors, FSH/genetics/physiology', 'Receptors, G-Protein-Coupled/genetics/physiology', 'Receptors, LH/genetics/physiology', 'Reproduction/genetics/*physiology', 'Reverse Transcriptase Polymerase Chain Reaction', 'Seasons', 'Sexual Maturation/genetics/*physiology', 'Spermatogenesis/genetics/physiology']</t>
  </si>
  <si>
    <t>['Amino Acid Sequence', 'Animals', 'Dose-Response Relationship, Drug', 'Flatfishes/*genetics', 'Gene Expression Regulation/*drug effects', 'Gonadotropin-Releasing Hormone/*genetics', 'Kinetics', 'Kisspeptins/chemistry/isolation &amp; purification/*pharmacology', 'RNA, Messenger/genetics/metabolism', 'Receptors, G-Protein-Coupled/*genetics', 'Recombinant Proteins/chemistry/isolation &amp; purification/*pharmacology']</t>
  </si>
  <si>
    <t>['Action Potentials/drug effects/physiology', 'Animals', 'Cichlids/*physiology', 'Dopamine/*pharmacology', 'Female', 'Gonadotropin-Releasing Hormone/*metabolism', 'Male', 'Neurons/drug effects/*metabolism', 'Preoptic Area/drug effects/enzymology', 'Receptors, Dopamine D1/metabolism', 'Receptors, Dopamine D2/metabolism', 'Sex Characteristics', 'Tyrosine 3-Monooxygenase/metabolism']</t>
  </si>
  <si>
    <t>['Animals', 'Fasting/physiology', 'Female', 'Glucose/*pharmacology', 'Gonadotropin-Releasing Hormone/*metabolism', 'Hypothalamus/drug effects/metabolism', 'Male', 'Neurons/drug effects/*metabolism', 'Oryzias', 'Reproduction/*drug effects', 'Sex Factors', 'Sexual Behavior/drug effects/physiology']</t>
  </si>
  <si>
    <t>['Animals', 'Apoptosis', 'Calcium/metabolism', 'Cell Line', 'Gonadal Steroid Hormones/blood/*metabolism', 'Gonadotropin-Releasing Hormone/blood/*metabolism', 'Hypothalamo-Hypophyseal System/drug effects', 'Immunohistochemistry', 'In Situ Nick-End Labeling', 'Lethal Dose 50', 'Male', 'Marine Toxins', 'Microcystins/*toxicity', 'Neurons/*drug effects/metabolism', 'Pituitary-Adrenal System/drug effects', 'Rats', 'Reproduction/drug effects']</t>
  </si>
  <si>
    <t>['Animals', 'Buffaloes/*physiology', 'Buserelin/administration &amp; dosage/pharmacology', 'Drug Administration Schedule', 'Estrus Synchronization/*methods', 'Female', 'Insemination, Artificial/methods/*veterinary', 'Ovarian Follicle/*drug effects', 'Ovulation/drug effects', 'Pregnancy', '*Pregnancy Outcome/veterinary', 'Progesterone/administration &amp; dosage/*pharmacology', 'Prostaglandins F, Synthetic/administration &amp; dosage/pharmacology']</t>
  </si>
  <si>
    <t>['Cell Line', 'Cell Movement/drug effects', 'Cell Proliferation/drug effects', 'Fibroblast Growth Factor 8/pharmacology', 'Forkhead Transcription Factors/metabolism', 'Gonadotropin-Releasing Hormone/*metabolism', 'Humans', 'Nerve Tissue Proteins/metabolism', 'Neural Stem Cells/cytology/drug effects/metabolism', 'Neurons/*cytology/drug effects/*metabolism', 'Nose/cytology', 'Pluripotent Stem Cells/*cytology/metabolism', 'Receptors, Notch/metabolism', 'Smad Proteins/antagonists &amp; inhibitors/metabolism']</t>
  </si>
  <si>
    <t>['Animals', 'Dactinomycin/chemistry', '*Enhancer Elements, Genetic', 'Fertility', '*Gene Expression Regulation', 'Gonadotropin-Releasing Hormone/*genetics', 'Humans', 'Hypothalamus/metabolism', 'Mice', 'NIH 3T3 Cells', 'Neurons/*metabolism', 'Neuropeptides/metabolism', 'Polyadenylation', 'Promoter Regions, Genetic', 'Protein Precursors/*genetics', 'RNA, Small Interfering/metabolism', 'RNA, Untranslated/*genetics', 'Rats', 'Sequence Analysis, RNA']</t>
  </si>
  <si>
    <t>['Animal Feed', 'Animal Nutritional Physiological Phenomena/*genetics', 'Animals', 'Ducks/*genetics/physiology', 'Eating/*genetics', 'Gonadotropin-Releasing Hormone/genetics', 'Hypothalamus/*physiology', 'Neuropeptide Y/genetics', 'Neuropeptides/*genetics', 'Ovum', 'Pro-Opiomelanocortin/genetics', 'Protein Precursors/genetics', 'Receptor, Melanocortin, Type 4/genetics', 'Receptors, Neuropeptide Y/genetics', 'Receptors, Prolactin/genetics']</t>
  </si>
  <si>
    <t>['Animals', 'Cell Proliferation/drug effects', 'Gonadotropin-Releasing Hormone/metabolism', 'Pituitary Gland/*drug effects/*metabolism', 'Pregnenolone/*pharmacology', 'Prolactin/blood/*metabolism', 'Rats', 'Signal Transduction/drug effects', 'Tumor Cells, Cultured']</t>
  </si>
  <si>
    <t>['Abdominal Pain', 'Adult', 'Antibodies/blood', 'Case-Control Studies', 'Endometriosis/drug therapy', 'Female', 'Fertilization in Vitro', 'Gastrointestinal Diseases/*chemically induced', 'Gastrointestinal Motility/*drug effects', 'Gonadotropin-Releasing Hormone/*adverse effects/analogs &amp; derivatives/genetics/immunology', 'Humans', 'Immunoglobulin M/blood', 'Intestinal Pseudo-Obstruction/*diagnosis', 'Middle Aged', 'Protein Precursors/genetics/immunology', 'Receptors, LH/genetics/immunology', 'Receptors, LHRH/genetics/immunology', 'Young Adult']</t>
  </si>
  <si>
    <t>['Animals', 'Cichlids/*physiology', 'Connexins/metabolism', '*Electrical Synapses', 'Female', 'Gap Junctions', 'Gene Regulatory Networks', 'Gonadotropin-Releasing Hormone/*metabolism', 'Green Fluorescent Proteins/metabolism', 'In Situ Hybridization', 'Male', 'Meclofenamic Acid/chemistry', 'Models, Neurological', 'Neurons/physiology', 'Pituitary Gland/metabolism', 'Synaptic Transmission', 'Transgenes']</t>
  </si>
  <si>
    <t>['Adult', 'Gender Dysphoria/*diagnosis', 'Humans', 'Kallmann Syndrome/*diagnosis', 'Male', 'Multiple Sclerosis/*diagnosis', 'Thrombophilia/*diagnosis']</t>
  </si>
  <si>
    <t>['Animals', 'Bass/*physiology', 'Brain/metabolism', 'Fish Proteins/genetics/*metabolism', 'Gonads/physiology', 'Male', 'Pituitary Gland/metabolism', 'Puberty/*physiology', 'RNA, Messenger/genetics', 'Real-Time Polymerase Chain Reaction', 'Reproduction/*physiology', 'Reverse Transcriptase Polymerase Chain Reaction', 'Sex Differentiation/physiology', 'Sex Ratio', 'Sexual Maturation/*physiology', 'Smell/*physiology', 'Spermatogenesis/physiology']</t>
  </si>
  <si>
    <t>['Animals', 'Bass/*physiology', 'Follicle Stimulating Hormone/physiology', 'Gonadotrophs/*physiology', 'Gonadotropin-Releasing Hormone/*physiology', 'Kisspeptins/*physiology', 'Luteinizing Hormone/physiology', 'Male', 'Mesencephalon/*physiology', 'Neurosecretory Systems/*physiology', 'Prosencephalon/*physiology', 'Reproduction/physiology', 'Semen Analysis', 'Signal Transduction/*physiology', 'Spermatozoa/physiology', 'Testosterone/analogs &amp; derivatives/physiology']</t>
  </si>
  <si>
    <t>['Animals', 'Cyprinidae/*metabolism', 'Female', 'Fishes/*metabolism', 'Gonadotropin-Releasing Hormone/*metabolism', 'Gonads/metabolism', 'Kisspeptins/genetics/*metabolism', 'Male', 'Perciformes/*metabolism', 'Pyrrolidonecarboxylic Acid/*analogs &amp; derivatives/metabolism', 'RNA, Messenger/*genetics', 'Sex Differentiation/*physiology']</t>
  </si>
  <si>
    <t>['Animals', 'Cell Proliferation/drug effects', 'Estradiol/pharmacology', 'Estrogen Receptor beta/metabolism', 'Gonadotropin-Releasing Hormone/metabolism', 'In Vitro Techniques', 'Kisspeptins/*pharmacology', 'Male', 'Meiosis/drug effects', 'Proliferating Cell Nuclear Antigen/genetics/metabolism', 'RNA, Messenger/genetics/metabolism', 'Rana esculenta/genetics/*metabolism', 'Receptors, LHRH/metabolism', 'Reproduction/drug effects', 'Spermatozoa/*cytology/drug effects/metabolism', 'Testis/cytology/drug effects/*metabolism']</t>
  </si>
  <si>
    <t>['Animals', 'Gonadotropin-Releasing Hormone/*biosynthesis/metabolism', 'Hypothalamus/*metabolism/physiology', 'Male', 'Pyrrolidonecarboxylic Acid/*analogs &amp; derivatives/metabolism', 'RNA, Messenger/*biosynthesis/metabolism', '*Reproduction', 'Smegmamorpha/metabolism/physiology']</t>
  </si>
  <si>
    <t>['Animals', 'Aquaculture/methods', 'Bass/metabolism/*physiology', 'Cloning, Molecular', 'DNA, Complementary/genetics', 'Female', 'Gonadotropin-Releasing Hormone/genetics/*metabolism', 'Gonads/anatomy &amp; histology', 'Hermaphroditic Organisms/*metabolism', 'Male', 'Pituitary Gland/metabolism', 'Pyrrolidonecarboxylic Acid/*analogs &amp; derivatives/metabolism', 'Reproduction/*physiology']</t>
  </si>
  <si>
    <t>['Amino Acid Sequence', 'Amino Acids/chemistry/genetics/metabolism', 'Animals', 'Avian Proteins/*genetics/metabolism', 'Base Sequence', 'Blotting, Western', 'Chickens/*genetics', 'Cloning, Molecular', 'Computational Biology/methods', 'DNA, Complementary/chemistry/genetics', 'Escherichia coli/*genetics', 'Gene Expression', 'Gonadotropin-Releasing Hormone/classification/*genetics/metabolism', 'Hydrophobic and Hydrophilic Interactions', 'Molecular Sequence Data', 'Phylogeny', 'Recombinant Proteins/metabolism', 'Sequence Analysis, DNA']</t>
  </si>
  <si>
    <t>['Animals', 'Brain/*metabolism', 'Female', 'Gene Expression Regulation, Developmental', 'Gonadotropin-Releasing Hormone/*genetics/metabolism', 'Gonads/growth &amp; development/metabolism', 'Kisspeptins/*genetics/metabolism', 'Male', 'Perciformes/*genetics', 'RNA, Messenger/genetics/metabolism', 'Real-Time Polymerase Chain Reaction', 'Receptors, G-Protein-Coupled/*genetics/metabolism', 'Sexual Maturation/*genetics']</t>
  </si>
  <si>
    <t>['Animals', 'Birds/*physiology', 'Gonadotropin-Releasing Hormone/*metabolism', 'Gonads/*physiology', 'Models, Biological', 'Photic Stimulation', '*Photoperiod', '*Seasons']</t>
  </si>
  <si>
    <t>['Animals', 'Gonadotropin-Releasing Hormone/analogs &amp; derivatives/*genetics/pharmacology', 'Hypothalamus/metabolism', 'In Vitro Techniques', 'Luteinizing Hormone/*physiology', 'Male', 'Paracrine Communication/genetics', 'Pituitary Gland, Anterior/metabolism', 'Receptors, LHRH/antagonists &amp; inhibitors', 'Seminiferous Tubules/metabolism', 'Swine', 'Testis/metabolism', 'Testosterone/*metabolism']</t>
  </si>
  <si>
    <t>['Animals', 'Bass/*growth &amp; development/metabolism', 'Endocrine System/*physiology', 'Enzyme-Linked Immunosorbent Assay', 'Gonadotropins/blood', 'Kisspeptins/blood', 'Male', 'Puberty/*physiology', 'Reproduction/*physiology', 'Sex Differentiation/*physiology', 'Sexual Maturation/*physiology', 'Spermatogenesis/*physiology']</t>
  </si>
  <si>
    <t>['Animals', 'Bass/*metabolism', 'Brain/*metabolism', 'Circadian Clocks/*physiology', 'Female', 'Fish Proteins/*biosynthesis', 'Gene Expression Regulation/*physiology', 'Male', 'Nerve Tissue Proteins/*biosynthesis', 'Photoperiod']</t>
  </si>
  <si>
    <t>['Animals', 'Brain/growth &amp; development/metabolism', 'Cichlids', '*Crowding', '*DNA Methylation', '*Gene Expression Regulation, Developmental', 'Gonadotropin-Releasing Hormone/*genetics/metabolism', 'Male']</t>
  </si>
  <si>
    <t>['Amino Acid Sequence', 'Animals', 'Base Sequence', 'COS Cells', 'Cell Differentiation/drug effects', 'Chlorocebus aethiops', 'Cloning, Molecular', 'Colforsin/pharmacology', 'Fish Proteins/genetics/*metabolism', 'Gonadotropin-Releasing Hormone/genetics/metabolism', 'Gonadotropins/*metabolism', 'Gonads/cytology/*metabolism', 'Hermaphroditic Organisms', 'Hypothalamic Hormones/genetics/*metabolism', 'Luteinizing Hormone, beta Subunit/genetics/metabolism', 'Molecular Sequence Data', 'Oocytes/cytology/metabolism', 'Perciformes/genetics/growth &amp; development/*metabolism', 'RNA, Messenger/genetics', 'Real-Time Polymerase Chain Reaction', 'Receptors, Gonadotropin/genetics/*metabolism', 'Reverse Transcriptase Polymerase Chain Reaction', 'Sequence Homology, Amino Acid', 'Sex Determination Processes/drug effects', 'Sex Differentiation/drug effects/*genetics', 'Signal Transduction/drug effects', 'Vasodilator Agents/pharmacology']</t>
  </si>
  <si>
    <t>['Animals', 'Estradiol/administration &amp; dosage/blood/*pharmacology', 'Estrogens/*pharmacology', 'Female', 'Gene Expression Regulation/physiology', 'Gonadotropin-Releasing Hormone/genetics/*metabolism', 'Hypothalamus/*metabolism', 'Kisspeptins/genetics/*metabolism', 'Male', 'Ovariectomy', 'RNA, Messenger/genetics/metabolism', 'Rats', 'Real-Time Polymerase Chain Reaction', 'Sexual Maturation/*physiology']</t>
  </si>
  <si>
    <t>['Animals', 'Autocrine Communication', 'Bass/*metabolism', 'Cells, Cultured', 'Follicle Stimulating Hormone/biosynthesis/*metabolism', 'Gonadotropin-Releasing Hormone/analogs &amp; derivatives', 'Kisspeptins/*metabolism', 'Luteinizing Hormone/biosynthesis/*metabolism', 'Male', 'Paracrine Communication', 'Pituitary Gland/*metabolism']</t>
  </si>
  <si>
    <t>['Animals', 'Bass/*genetics', 'Brain Chemistry/genetics', 'COS Cells', 'Chlorocebus aethiops', 'Gonadotropin-Releasing Hormone/biosynthesis/genetics', 'Humans', 'Kisspeptins/*antagonists &amp; inhibitors/genetics/*metabolism', 'Luteinizing Hormone/metabolism', 'Male', 'Neurons/metabolism', 'Pituitary Gland/metabolism', 'Primary Cell Culture', 'RNA, Messenger/biosynthesis', 'Reproduction/*genetics', 'Vasotocin/metabolism']</t>
  </si>
  <si>
    <t>['Animals', 'Ganglia, Invertebrate/chemistry/*metabolism', 'Gonadotropin-Releasing Hormone/chemistry/*metabolism', 'Oligopeptides/chemistry/*metabolism', 'Pectinidae/chemistry/*metabolism']</t>
  </si>
  <si>
    <t>['Alleles', 'Gonadotropin-Releasing Hormone/*deficiency/*genetics', 'Haplotypes', 'Humans', 'Hypothalamic Diseases/*genetics', '*Mutation', 'Neurokinin B/*genetics', 'Pedigree', 'Receptors, G-Protein-Coupled/*genetics', 'Receptors, LHRH/*genetics', 'Receptors, Peptide/*genetics']</t>
  </si>
  <si>
    <t>['Adolescent', 'Base Sequence', 'Cleft Lip/*genetics', 'Cleft Palate/*genetics', 'DNA Mutational Analysis', 'High-Throughput Nucleotide Sequencing', 'Humans', 'Kallmann Syndrome/*genetics', 'Magnetic Resonance Imaging', 'Male', 'Molecular Sequence Data', 'Mutation/*genetics', 'Receptor, Fibroblast Growth Factor, Type 1/*genetics', 'Receptors, G-Protein-Coupled/genetics', 'Receptors, Kisspeptin-1', 'Reproducibility of Results', 'Young Adult']</t>
  </si>
  <si>
    <t>['Animals', 'Animals, Genetically Modified', 'Brain/metabolism/*physiology', 'Calcium/metabolism', 'Follicle Stimulating Hormone/*metabolism', 'Gonadotropin-Releasing Hormone/*metabolism', 'Luteinizing Hormone/*metabolism', 'Oryzias', 'Pituitary Gland/metabolism/*physiology']</t>
  </si>
  <si>
    <t>["3' Untranslated Regions", 'Adult', 'Austria', 'Body Mass Index', 'Case-Control Studies', 'European Continental Ancestry Group/genetics', 'Female', 'Gene Frequency', 'Genetic Predisposition to Disease', 'Glucose/metabolism', 'Humans', 'Insulin/genetics/*metabolism', 'Insulin Resistance/genetics', 'Metalloendopeptidases/*genetics/metabolism', 'Obesity/complications/genetics/metabolism', 'Overweight/genetics/metabolism', 'Polycystic Ovary Syndrome/complications/*genetics/*metabolism', 'Polymorphism, Single Nucleotide', 'Triglycerides/blood/genetics']</t>
  </si>
  <si>
    <t>['Animals', 'Brain/drug effects/metabolism', 'Female', 'Fishes/*metabolism', 'Follicle Stimulating Hormone, beta Subunit/genetics/metabolism', 'Gonadotropin-Releasing Hormone/genetics/metabolism', 'Injections, Intraventricular', 'Kisspeptins/*metabolism/pharmacology', 'Luteinizing Hormone, beta Subunit/genetics/metabolism', 'Male', 'RNA, Messenger/metabolism', 'Sex Factors', 'Transcription, Genetic']</t>
  </si>
  <si>
    <t>['Animals', 'Binding, Competitive', 'Breast Neoplasms/*diagnosis', 'Chromatography, High Pressure Liquid', 'Female', 'Gonadotropin-Releasing Hormone/*chemistry/*metabolism', 'Heterografts', 'Humans', 'Inhibitory Concentration 50', 'Mice', 'Mice, Nude', 'Molecular Structure', 'Optical Imaging', 'Peptides/chemistry/metabolism', 'Phenylalanine/*chemistry/*metabolism', 'Protein Binding', 'Receptors, LHRH/*metabolism', 'Tomography, Emission-Computed, Single-Photon']</t>
  </si>
  <si>
    <t>['Diagnosis, Differential', 'Humans', 'Hypogonadism/congenital/*diagnosis', 'Kallmann Syndrome/*diagnosis', 'Male']</t>
  </si>
  <si>
    <t>['Animals', 'Aquaculture', 'Axons/drug effects/metabolism', 'Bass/*physiology', 'Dose-Response Relationship, Drug', 'Drug Implants', 'Female', 'Fertility Agents, Female/pharmacology', 'Fish Proteins/biosynthesis/genetics/*metabolism', 'Follicle Stimulating Hormone, beta Subunit/biosynthesis/genetics/metabolism', 'Gonadotropin-Releasing Hormone/genetics/*metabolism', 'Hypothalamo-Hypophyseal System/cytology/drug effects/growth &amp; development/*metabolism', 'Hypothalamus, Middle/cytology/drug effects/growth &amp; development/metabolism', 'Kisspeptins/administration &amp; dosage/*metabolism/pharmacology', 'Maryland', 'Pituitary Gland, Posterior/cytology/drug effects/growth &amp; development/metabolism', '*Sexual Maturation/drug effects', 'Up-Regulation/drug effects', 'Xenopus Proteins/administration &amp; dosage/*metabolism/pharmacology']</t>
  </si>
  <si>
    <t>['Amino Acid Sequence', 'Animals', '*Evolution, Molecular', '*Gene Duplication', '*Genome', 'Gonadotropin-Releasing Hormone/*genetics', 'Mammals/*genetics', 'Molecular Sequence Data', 'Phylogeny', 'Receptors, LHRH/*genetics', 'Sequence Homology, Amino Acid', 'Synteny']</t>
  </si>
  <si>
    <t>['Aggression/*drug effects', 'Animals', 'Behavior, Animal/drug effects/physiology', 'Chick Embryo', 'Chickens/growth &amp; development/*physiology', 'Corticosterone/administration &amp; dosage/*pharmacology', 'Female', 'Hypothalamo-Hypophyseal System/drug effects/metabolism', 'Male', 'Ovum', 'Pituitary-Adrenal System/drug effects/metabolism', 'Reproduction/*drug effects']</t>
  </si>
  <si>
    <t>['Adult', 'Base Sequence', '*DNA Mutational Analysis', 'Exons', 'Female', 'Genetic Predisposition to Disease', 'Genetic Testing/*methods', 'Heterozygote', 'Humans', 'Hypogonadism/*diagnosis/*genetics/therapy', 'Kallmann Syndrome/*diagnosis/*genetics/therapy', 'Molecular Sequence Data', 'Phenotype', '*Point Mutation', 'Predictive Value of Tests', 'Receptor, Fibroblast Growth Factor, Type 1/*genetics']</t>
  </si>
  <si>
    <t>['Analysis of Variance', 'Animals', '*Animals, Newborn', 'Ethinyl Estradiol/*adverse effects', 'Female', 'Gene Expression Regulation/*drug effects', 'Kisspeptins/*metabolism', 'Luteinizing Hormone/*blood', 'Rats', 'Rats, Wistar', 'Real-Time Polymerase Chain Reaction', 'Reproduction/*drug effects']</t>
  </si>
  <si>
    <t>['Animals', 'Brain/cytology', 'Brain Chemistry', 'Circadian Rhythm/*physiology', 'Female', 'Gene Expression Regulation/genetics/*physiology', 'Gonadotropin-Releasing Hormone/genetics/*metabolism', 'Kisspeptins/genetics/*metabolism', 'Male', '*Moon', 'RNA, Messenger/biosynthesis/genetics', 'Reproduction/physiology', 'Takifugu/*physiology']</t>
  </si>
  <si>
    <t>['Animals', 'Berberine/*pharmacology/therapeutic use', 'Blood Glucose/analysis/drug effects', 'Body Weight/drug effects', 'Carbohydrate Metabolism/drug effects', 'Diabetes Mellitus, Experimental/*drug therapy/metabolism', 'Diabetes Mellitus, Type 2/drug therapy', 'Gene Expression/drug effects', 'Glucagon-Like Peptide 1/*blood', 'Glucagon-Like Peptide-1 Receptor', 'Glucose/metabolism', 'Glucose Tolerance Test', 'Gonadotropin-Releasing Hormone/metabolism', 'Ileum/*drug effects/metabolism', 'Insulin/blood', 'Intestinal Mucosa/metabolism', 'Lipid Metabolism/drug effects', 'MAP Kinase Signaling System/*drug effects', 'Male', 'Phytotherapy', 'Plant Extracts/pharmacology/therapeutic use', 'Protein Precursors/metabolism', 'Random Allocation', 'Rats', 'Rats, Sprague-Dawley', 'Receptors, Glucagon/metabolism', 'Reverse Transcriptase Polymerase Chain Reaction']</t>
  </si>
  <si>
    <t>['Aging/genetics/*metabolism', 'Animals', 'Female', 'Gene Expression Regulation, Developmental', 'Humans', 'Hypothalamus/*metabolism', 'Rats', 'Rats, Sprague-Dawley', '*Reproduction']</t>
  </si>
  <si>
    <t>['Animals', 'Cichlids/*physiology', 'Gene Expression Regulation/*physiology', 'Gonadotropin-Releasing Hormone/genetics/metabolism', 'Male', 'Multigene Family', 'RNA, Messenger/genetics/metabolism', 'Receptors, Androgen/genetics/metabolism', 'Receptors, Glucocorticoid/genetics/*metabolism', 'Reproduction/physiology', '*Social Dominance', 'Stress, Physiological']</t>
  </si>
  <si>
    <t>['Amino Acid Sequence', 'Animals', '*Evolution, Molecular', 'Gene Deletion', 'Gonadotropin-Releasing Hormone/classification/*genetics/metabolism', 'Humans', 'Invertebrates/genetics', 'Phylogeny', 'Receptors, LHRH/*genetics/metabolism', 'Reproduction/physiology', 'Vertebrates/genetics']</t>
  </si>
  <si>
    <t>['Amino Acid Sequence', 'Animals', 'Base Sequence', 'Brain/*metabolism', 'Evolution, Molecular', 'Female', 'Follicle Stimulating Hormone, beta Subunit/*metabolism', 'Gonadotropin-Releasing Hormone/*metabolism', 'Luteinizing Hormone, beta Subunit/*metabolism', 'Male', 'Molecular Sequence Data', 'Phascolarctidae/*metabolism', 'Pituitary Gland/metabolism', 'Receptors, FSH/*metabolism', 'Receptors, LH/*metabolism', 'Receptors, LHRH/*metabolism', 'Sequence Analysis, DNA']</t>
  </si>
  <si>
    <t>['Animals', 'Behavior, Animal/*physiology', 'Cichlids/*metabolism', 'Corticotropin-Releasing Hormone/genetics/*metabolism', '*Hierarchy, Social', 'Hydrocortisone/blood', 'Hypothalamo-Hypophyseal System/metabolism', 'Male', 'Pituitary Gland/metabolism', 'Pituitary-Adrenal System/metabolism', 'Preoptic Area/metabolism', 'Prosencephalon/metabolism', 'Receptors, Corticotropin-Releasing Hormone/genetics/*metabolism', '*Territoriality']</t>
  </si>
  <si>
    <t>['Amino Acid Sequence', 'Animals', 'Cell Line', 'Dehydroepiandrosterone Sulfate/*metabolism', 'Diencephalon/drug effects/metabolism', 'Gene Expression Profiling', 'Gonadotropin-Releasing Hormone/*metabolism/pharmacology', 'Hypothalamus/*metabolism', 'In Situ Hybridization', 'Male', 'Microscopy, Confocal', 'Molecular Sequence Data', 'Neurons/metabolism', 'Pituitary Gland/metabolism', 'Pregnenolone/*metabolism', 'Protein Isoforms/genetics/metabolism', 'Ranidae', 'Receptors, LHRH/genetics/metabolism', 'Reverse Transcriptase Polymerase Chain Reaction', 'Sequence Analysis, DNA', 'Sequence Homology, Amino Acid', 'Sulfotransferases/metabolism']</t>
  </si>
  <si>
    <t>['Animals', 'Animals, Genetically Modified', 'Brain/cytology/metabolism/*physiology', 'Electrophysiology/*methods', 'Female', 'Gonadotropin-Releasing Hormone/metabolism', 'Green Fluorescent Proteins/chemistry', 'Male', 'Neurons/metabolism/*physiology', 'Oryzias/*physiology', 'Pyrrolidonecarboxylic Acid/analogs &amp; derivatives/metabolism']</t>
  </si>
  <si>
    <t>['Animals', 'Base Sequence', 'Circadian Rhythm/genetics/*physiology', 'Cloning, Molecular', 'DNA, Complementary/genetics', 'Female', 'Fertility/physiology', 'Gene Expression Profiling', 'Gonadotropin-Releasing Hormone/genetics/*metabolism', 'Kisspeptins/genetics/*metabolism', 'Molecular Sequence Data', 'Ovary/metabolism', 'Perciformes/*physiology', 'Phylogeny', 'Real-Time Polymerase Chain Reaction', 'Receptors, Melatonin/genetics/*metabolism', 'Reproduction/genetics/*physiology', 'Sequence Alignment', 'Sequence Analysis, DNA', 'Signal Transduction/genetics/*physiology']</t>
  </si>
  <si>
    <t>['Animals', 'Brain/*metabolism', 'Gonadotropin-Releasing Hormone/*genetics/*metabolism', '*Photoperiod', 'RNA, Messenger/*genetics', 'Songbirds']</t>
  </si>
  <si>
    <t>['Animals', 'Brain/cytology/metabolism', 'Female', 'Gene Expression Regulation', 'Gonadotropin-Releasing Hormone/metabolism', 'In Situ Hybridization', 'Kisspeptins/*metabolism', 'Male', '*Neuroanatomy', 'Neurons/*metabolism', 'Oxytocin/*analogs &amp; derivatives/metabolism', 'Vasotocin/*metabolism']</t>
  </si>
  <si>
    <t>['Animals', 'Estrous Cycle/*physiology', 'Feedback, Physiological/drug effects/physiology', 'Female', 'Fertility/*physiology', 'Gene Knock-In Techniques', 'Humans', 'Male', 'Mice', 'Mice, Transgenic', 'Models, Animal', 'Phenotype', 'Pituitary Gland/physiology', 'Pregnancy', 'Receptors, LHRH/antagonists &amp; inhibitors/*genetics/*physiology', 'Reproduction/*physiology', 'Sexual Maturation/physiology', 'Testis/growth &amp; development/physiology', 'Thymine/analogs &amp; derivatives/pharmacology']</t>
  </si>
  <si>
    <t>['Animals', 'Cattle/*physiology', 'Embryo Transfer/veterinary', 'Estradiol/analogs &amp; derivatives/*blood', 'Female', 'Fertilization', 'Gonadotropin-Releasing Hormone/administration &amp; dosage/pharmacology/*physiology', 'Ovarian Follicle/*drug effects/physiology', 'Ovulation/*drug effects', 'Postpartum Period/physiology', 'Pregnancy', 'Pregnancy Rate', 'Progesterone/blood']</t>
  </si>
  <si>
    <t>['Animals', '*Evolution, Molecular', 'Gonadotropin-Releasing Hormone/chemistry/genetics/metabolism', 'Humans', 'Kisspeptins/*physiology', 'Nerve Tissue Proteins/*physiology', 'Neurons/metabolism', '*Phylogeny', 'Protein Precursors/chemistry/genetics/metabolism', 'Receptors, G-Protein-Coupled/*physiology', 'Receptors, Kisspeptin-1', 'Structure-Activity Relationship']</t>
  </si>
  <si>
    <t>['Amino Acid Sequence', 'Animals', 'Base Sequence', 'Evolution, Molecular', 'Gonadotropin-Releasing Hormone/*classification/*metabolism', 'Molecular Sequence Data', 'Phylogeny', 'Protein Isoforms', 'Urochordata/*metabolism', 'Vertebrates/*physiology']</t>
  </si>
  <si>
    <t>['Animals', 'Brain/metabolism', 'Fasting/*metabolism', 'Flounder/*genetics', 'Gonadotropin-Releasing Hormone/*genetics', 'RNA, Messenger/*genetics']</t>
  </si>
  <si>
    <t>['Animals', 'Evolution, Molecular', 'Genome/*genetics', 'Gonadotropin-Releasing Hormone/*genetics', 'Lampreys/*genetics', 'Phylogeny', 'Synteny/genetics']</t>
  </si>
  <si>
    <t>['Animals', 'Benzhydryl Compounds/*pharmacology', 'Brain-Derived Neurotrophic Factor/*genetics', 'Female', 'Fluorescent Antibody Technique', '*Gene Expression Regulation', 'Gonadotropin-Releasing Hormone/*genetics', 'In Vitro Techniques', 'Mice', 'Phenols/*pharmacology', 'Pregnancy', 'Receptor, trkB/*genetics', 'Reverse Transcriptase Polymerase Chain Reaction', 'beta Catenin/physiology']</t>
  </si>
  <si>
    <t>['Animals', 'Genetic Association Studies/veterinary', '*Genetic Variation', 'Genetics, Population', 'Genotype', 'Goats/*genetics', 'Gonadotropin-Releasing Hormone/*genetics', 'Growth Differentiation Factor 9/*genetics', 'Linkage Disequilibrium', 'Litter Size/*genetics', 'Models, Genetic', 'Polymorphism, Single Nucleotide/*genetics', 'Protein Precursors/*genetics']</t>
  </si>
  <si>
    <t>['Animals', 'Brain/*metabolism', 'Cell Separation/methods', 'Cells, Cultured', 'Gene Expression Profiling/*methods', 'Gonadotropin-Releasing Hormone/*metabolism', 'Male', 'Neurons/*metabolism', 'Optical Tweezers', 'Oryzias/*metabolism', 'Protein Array Analysis/*methods', 'Transcriptome/*physiology']</t>
  </si>
  <si>
    <t>['Animals', 'Avian Proteins/genetics/metabolism', 'Female', 'Finches', 'Gonadotropin-Releasing Hormone/*genetics/*metabolism', 'Hippocampus/*metabolism', 'Hypothalamic Hormones/genetics/*metabolism', 'Immunohistochemistry', 'Male', 'RNA, Messenger/metabolism', 'Sex Factors']</t>
  </si>
  <si>
    <t>['Amino Acid Sequence', 'Animals', 'Estradiol/blood', 'Fish Proteins/*administration &amp; dosage/chemistry', 'Injections, Subcutaneous', 'Kisspeptins/*administration &amp; dosage/chemistry', 'Male', 'Molecular Sequence Data', 'Peptide Fragments/*administration &amp; dosage/chemistry', 'Perciformes/*physiology', 'Spermatogenesis/*drug effects', 'Testis/cytology/drug effects', 'Testosterone/blood']</t>
  </si>
  <si>
    <t>['Extracellular Matrix Proteins/*genetics', 'Gene Deletion', 'Gene Frequency', 'Gonadotropin-Releasing Hormone/*genetics', 'Humans', 'Hypogonadism/diagnosis/*genetics', 'Male', 'Nerve Tissue Proteins/*genetics', 'Nucleic Acid Amplification Techniques/methods', 'Protein Precursors/*genetics', 'Receptor, Fibroblast Growth Factor, Type 1/*genetics', 'Receptors, LHRH/*genetics']</t>
  </si>
  <si>
    <t>['Adult', 'Aged', 'Aged, 80 and over', 'Animals', 'Female', 'Follicle Stimulating Hormone/genetics/*metabolism', 'Gastrointestinal Tract/*metabolism', 'Gene Expression', 'Gene Expression Profiling', 'Gonadotropin-Releasing Hormone/*analogs &amp; derivatives/genetics/metabolism', 'Humans', 'Immunohistochemistry', 'Luteinizing Hormone/genetics/*metabolism', 'Male', 'Organ Specificity', 'Rats', 'Rats, Sprague-Dawley', 'Real-Time Polymerase Chain Reaction', 'Receptors, FSH/genetics/metabolism', 'Receptors, LH/genetics/metabolism', 'Receptors, LHRH/genetics/metabolism', 'Young Adult']</t>
  </si>
  <si>
    <t>['Animals', 'Animals, Newborn', 'Arcuate Nucleus of Hypothalamus/growth &amp; development/metabolism', 'Female', 'Gene Expression Regulation, Developmental', 'Glutamate Decarboxylase/*deficiency/genetics', 'Gonadotropin-Releasing Hormone/*deficiency/genetics', 'Hypothalamus, Middle/growth &amp; development/*metabolism', 'Kisspeptins/*deficiency/genetics', 'Male', 'Mice', 'Mice, Inbred BALB C', 'Mice, Knockout', 'Protein Precursors/*deficiency/genetics', 'RNA, Messenger/biosynthesis/genetics', 'Receptors, GABA-B/*deficiency/genetics', 'Sex Differentiation/*genetics']</t>
  </si>
  <si>
    <t>['Animals', 'Brain/*metabolism', 'Female', 'Follicle Stimulating Hormone, Human/metabolism', 'Gonadotropin-Releasing Hormone/metabolism', 'Gonads/*metabolism', 'Ovary/*metabolism', 'Pituitary Gland/*metabolism', 'Receptors, LHRH/metabolism', 'Reproduction/physiology', 'Sea Bream/*metabolism/physiology', '*Temperature', 'Water']</t>
  </si>
  <si>
    <t>['Amino Acid Sequence', 'Animals', 'Base Sequence', 'Brain/*metabolism', 'Fishes/*metabolism', 'Gene Expression Regulation', 'Gonadotropin-Releasing Hormone/classification/genetics/*metabolism', 'Molecular Sequence Data', 'Phylogeny', 'Protein Isoforms', 'RNA, Messenger/genetics/metabolism', 'Reproduction/physiology']</t>
  </si>
  <si>
    <t>['Amino Acid Sequence', 'Animals', 'Base Sequence', 'Cloning, Molecular', 'Estradiol', 'Fishes/*genetics', 'Gene Expression', 'Gonadotropin-Releasing Hormone/biosynthesis/chemistry/*genetics', 'Humans', 'Molecular Sequence Data', 'Protein Precursors/chemistry', 'Sequence Alignment', 'Sequence Analysis, DNA', 'Tissue Distribution']</t>
  </si>
  <si>
    <t>['Animals', 'Cattle', 'Dinoprost/administration &amp; dosage/*pharmacology', 'Estrus Synchronization/*methods', 'Female', 'Fertility/drug effects', 'Gonadotropin-Releasing Hormone/administration &amp; dosage/*pharmacology', 'Luteolysis/drug effects', 'Ovulation/drug effects', 'Oxytocics/administration &amp; dosage/*pharmacology', 'Reproductive Techniques, Assisted/veterinary']</t>
  </si>
  <si>
    <t>['Animals', 'Bass/genetics/*metabolism', 'Brain/*metabolism', 'Brain Chemistry', 'Female', 'Fish Proteins/analysis/genetics/*metabolism', 'Kisspeptins/genetics/*metabolism', 'Male', 'Neurons/metabolism', 'RNA, Messenger/analysis', 'Receptors, G-Protein-Coupled/analysis/genetics/*metabolism']</t>
  </si>
  <si>
    <t>['Animals', 'Brain/*metabolism/physiology', 'Follicle Stimulating Hormone/biosynthesis', 'Gene Expression Regulation, Developmental', 'Gonadotropin-Releasing Hormone/biosynthesis', 'Luteinizing Hormone, beta Subunit/genetics/metabolism', 'Oogenesis', 'Peptides/*metabolism/physiology', 'Perciformes/*growth &amp; development/metabolism', 'Pituitary Adenylate Cyclase-Activating Polypeptide/metabolism', 'RNA, Messenger/biosynthesis', 'Reproduction/*genetics/physiology']</t>
  </si>
  <si>
    <t>['Aged', 'Amino Acid Sequence', 'Base Sequence', 'Calcium/metabolism', 'Cell Line', 'CpG Islands', 'Female', 'Gene Expression Regulation', 'Gonadotrophs/metabolism/pathology', 'Gonadotropin-Releasing Hormone/*genetics/metabolism', 'Heterozygote', 'Humans', 'Hypogonadism/congenital/*genetics/physiopathology', 'Inositol Phosphates/metabolism', 'Luteinizing Hormone, beta Subunit/*genetics/metabolism', 'MAP Kinase Signaling System', 'Male', 'Molecular Sequence Data', '*Mutation, Missense', 'Pedigree', 'Protein Binding', 'Protein Precursors/*genetics/metabolism', 'Receptors, LHRH/*genetics/metabolism', 'Young Adult']</t>
  </si>
  <si>
    <t>['Animals', 'Breeding/*methods', 'Gonads/*drug effects/*growth &amp; development', 'Kisspeptins/*pharmacology', 'Male', 'Perciformes/*growth &amp; development', 'Puberty/*physiology']</t>
  </si>
  <si>
    <t>['Animals', 'Buserelin/administration &amp; dosage/pharmacology', 'Cattle', 'Corpus Luteum/drug effects/*growth &amp; development', 'Dinoprost/administration &amp; dosage/pharmacology', 'Estradiol/*blood/physiology', 'Estrus/drug effects/physiology', 'Estrus Synchronization/methods/*physiology', 'Female', 'Gonadotropin-Releasing Hormone/administration &amp; dosage/pharmacology', 'Lactation/drug effects/*physiology', 'Ovarian Follicle/diagnostic imaging/drug effects/*physiology', 'Ovulation/drug effects/physiology', 'Progesterone/administration &amp; dosage/*blood/pharmacology', 'Ultrasonography']</t>
  </si>
  <si>
    <t>['Animals', 'Electrophysiology/methods', 'Female', 'Gonadotropin-Releasing Hormone/*metabolism', 'Gonadotropins/*metabolism', 'Green Fluorescent Proteins/metabolism', 'Luteinizing Hormone/metabolism', 'Male', 'Neurons/metabolism', 'Oryzias', 'Ovulation/*physiology', 'Patch-Clamp Techniques', 'Pituitary Gland/metabolism', 'Protein Precursors/*metabolism', 'RNA, Messenger/metabolism', 'Time Factors', 'Transcription, Genetic', 'Transgenes']</t>
  </si>
  <si>
    <t>['Animals', 'Female', 'Gonadotropin-Releasing Hormone/*genetics', 'In Situ Hybridization', 'Male', 'RNA, Messenger/*genetics', 'Reproduction/genetics/*physiology', 'Seasons', 'Sex Factors', 'Songbirds']</t>
  </si>
  <si>
    <t>['Animals', 'Bass/genetics/*metabolism', 'Female', 'Gonads/physiology', 'Hypothalamo-Hypophyseal System/physiology', 'Hypothalamus/*metabolism', 'Kisspeptins/genetics/*metabolism', 'Male', 'Neurons/metabolism', 'Receptors, G-Protein-Coupled/genetics/*metabolism', '*Reproduction']</t>
  </si>
  <si>
    <t>['Amino Acid Sequence', 'Animals', 'Base Sequence', 'Cells, Cultured/drug effects/metabolism', 'DNA, Complementary/genetics', 'Drug Synergism', 'Female', 'Fishes/genetics', 'Gene Duplication', 'Gene Expression Regulation/drug effects', 'Gonadotropin-Releasing Hormone/genetics/pharmacology/*physiology', 'Gonadotropins, Pituitary/*biosynthesis/genetics', 'Molecular Sequence Data', 'Oogenesis/*physiology', 'Peptide Fragments/genetics/pharmacology/*physiology', 'Perciformes/genetics/growth &amp; development/*physiology', 'Phylogeny', 'Pituitary Adenylate Cyclase-Activating Polypeptide/genetics/pharmacology/*physiology', 'Pituitary Gland/cytology/drug effects/metabolism', 'Protein Isoforms/biosynthesis/genetics/physiology', 'Protein Precursors/genetics/pharmacology/*physiology', 'RNA, Messenger/biosynthesis/genetics', 'Recombinant Fusion Proteins/biosynthesis/genetics', 'Sequence Alignment', 'Sequence Homology', 'Species Specificity', 'Vitellogenesis/physiology']</t>
  </si>
  <si>
    <t>['Abortion, Veterinary/physiopathology', 'Animals', 'Cattle', 'Estrus/physiology', 'Estrus Synchronization/*methods', 'Female', 'Fertility/*physiology', 'Insemination, Artificial/methods/*veterinary', 'Lactation/physiology', 'Ovulation/physiology', 'Pregnancy', 'Progesterone/blood']</t>
  </si>
  <si>
    <t>['ATP-Binding Cassette Transporters/*genetics/metabolism', 'Animals', 'Biological Transport/genetics', 'Cholesterol/*metabolism', 'Cloning, Molecular', 'Female', 'Gonadotropin-Releasing Hormone/genetics/*metabolism', 'Male', 'Neurons/*metabolism', 'Preoptic Area/*metabolism', 'Promoter Regions, Genetic', 'RNA, Messenger/metabolism', 'Tilapia/*genetics/metabolism']</t>
  </si>
  <si>
    <t>['Aging/physiology', 'Amino Acid Sequence', 'Animals', 'Base Sequence', 'Brain/cytology/*physiology', 'Cell Count', 'Female', 'Gene Expression Regulation, Developmental/*physiology', 'Gonadotropin-Releasing Hormone/physiology', 'Hypothalamus/physiology', 'Kisspeptins/analysis/genetics/*physiology', 'Male', 'Molecular Sequence Data', 'Neurons/cytology/*physiology', 'Preoptic Area/physiology', 'Sea Bream/*physiology', 'Sexual Maturation/*physiology']</t>
  </si>
  <si>
    <t>['Adaptation, Physiological/genetics', 'Animals', 'Female', 'Forecasting', '*Gene Expression Regulation/physiology', 'Gonadotropin-Releasing Hormone/*genetics/metabolism', 'Photic Stimulation', 'Photoperiod', 'Preoptic Area/*metabolism/physiology', 'RNA, Messenger/genetics/metabolism', 'Reproduction/*genetics/physiology', '*Seasons', 'Starlings/genetics/metabolism/*physiology']</t>
  </si>
  <si>
    <t>['Animals', 'Buffaloes/*metabolism', 'Corpus Luteum/*metabolism', 'Cyclooxygenase 1/metabolism', 'Cyclooxygenase 2/metabolism', '*Diestrus', 'Female', 'Gene Expression', 'Gonadotropin-Releasing Hormone/*metabolism', 'Hydroxyprostaglandin Dehydrogenases/metabolism', 'Immunohistochemistry', 'Receptors, LHRH/metabolism']</t>
  </si>
  <si>
    <t>['Androgens/*blood', 'Animals', 'Body Weight', 'Brain/metabolism', 'Cholecystokinin/biosynthesis', 'Cichlids/*metabolism', 'Estrogens/*blood', 'Female', 'Food Deprivation/*physiology', 'Gonadotropin-Releasing Hormone/biosynthesis/metabolism', 'Intracellular Signaling Peptides and Proteins', 'Neuropeptides/biosynthesis/*metabolism', 'Orexins', 'Organ Size', 'Ovary/anatomy &amp; histology/*metabolism', 'Protein Precursors/biosynthesis', 'RNA, Messenger/biosynthesis', 'Receptors, LHRH/biosynthesis', 'Receptors, Neuropeptide Y/biosynthesis', 'Reproduction']</t>
  </si>
  <si>
    <t>['Animals', 'Blastocyst/*drug effects/metabolism/physiology', 'Cells, Cultured', 'Embryo Culture Techniques', 'Embryonic Development/drug effects/genetics/physiology', 'Female', '*In Vitro Oocyte Maturation Techniques/veterinary', 'Kisspeptins/genetics/metabolism/*pharmacology', 'Oocytes/*drug effects/metabolism/physiology', 'Oogenesis/drug effects/genetics', 'Parthenogenesis/drug effects/genetics/physiology', 'Receptors, G-Protein-Coupled/genetics/metabolism', 'Swine']</t>
  </si>
  <si>
    <t>['Amino Acid Sequence', 'Animals', 'Brain/*metabolism', 'Female', 'Gonadotropin-Releasing Hormone/*biosynthesis/genetics', 'Male', 'Molecular Sequence Data', 'Oryzias', 'Oxytocin/analogs &amp; derivatives/biosynthesis/genetics', '*Sex Characteristics', 'Tryptophan Hydroxylase/*biosynthesis/genetics', 'Tyrosine 3-Monooxygenase/*biosynthesis/genetics', 'Vasotocin/*biosynthesis/genetics']</t>
  </si>
  <si>
    <t>['Animals', 'Birds/physiology', 'Cichlids/physiology', 'Cricetinae', 'Female', 'Gonadotropin-Releasing Hormone/biosynthesis/chemistry/*physiology', 'Kisspeptins/genetics', 'Male', 'Neuronal Plasticity/*physiology', 'Neurons', 'Photoperiod', 'Preoptic Area/physiology', 'RNA, Messenger/metabolism', 'Reproduction/physiology', 'Seasons', 'Sheep/physiology', 'Territoriality']</t>
  </si>
  <si>
    <t>['Animals', 'Cattle', 'Estrus Synchronization/*methods/physiology', 'Female', 'Fertility/physiology', 'Insemination, Artificial/methods/physiology/*veterinary', 'Lactation/physiology', 'Ovary/diagnostic imaging', 'Parity/drug effects/physiology', 'Pregnancy', 'Progesterone/blood/physiology', 'Ultrasonography']</t>
  </si>
  <si>
    <t>['Animals', 'Brain/*metabolism', 'Brain Chemistry', 'Female', '*Gene Expression', 'Gonadotropin-Releasing Hormone/analysis/*genetics', 'Kisspeptins/analysis/*genetics', 'Ovary/*physiology', 'Ovulation', 'Perciformes/*metabolism', 'RNA, Messenger/analysis', 'Vitellogenesis/physiology']</t>
  </si>
  <si>
    <t>['Animals', 'Arcuate Nucleus of Hypothalamus/drug effects/*metabolism', 'Estradiol/blood', 'Estrous Cycle/drug effects/metabolism', 'Gonadotropin-Releasing Hormone/genetics/*metabolism', 'Kisspeptins/genetics/metabolism', 'Luteinizing Hormone/metabolism', 'Neurokinin B', 'Peptide Fragments/*pharmacology', 'Preoptic Area/drug effects/*metabolism', 'Rats', 'Rats, Sprague-Dawley', 'Receptors, G-Protein-Coupled/genetics/metabolism', 'Receptors, Kisspeptin-1', 'Receptors, Neurokinin-3/*agonists', 'Receptors, Opioid, kappa/*metabolism', 'Substance P/*analogs &amp; derivatives/pharmacology']</t>
  </si>
  <si>
    <t>['Animals', 'Blotting, Western', 'Cell Line', 'Chromatin Immunoprecipitation', 'Electrophoretic Mobility Shift Assay', 'Enzyme-Linked Immunosorbent Assay', 'Gene Expression Regulation/*physiology', 'Gonadotropin-Releasing Hormone/*genetics', 'Histone Deacetylases/*metabolism/physiology', 'Hydroxamic Acids/pharmacology', 'Mice', 'Otx Transcription Factors/*physiology', 'Promoter Regions, Genetic', 'Transcription, Genetic/physiology', 'Valproic Acid/pharmacology']</t>
  </si>
  <si>
    <t>['Action Potentials/physiology', 'Animals', 'Cells, Cultured', 'Gonadotropin-Releasing Hormone/analysis/genetics/*metabolism', 'Hypothalamus/*metabolism/physiology', 'Male', 'Neurons/*metabolism', 'Protein Precursors/analysis', 'Rats', 'Rats, Transgenic', 'Rats, Wistar']</t>
  </si>
  <si>
    <t>['Adolescent', 'Adult', 'DNA Helicases/*genetics', 'DNA-Binding Proteins/*genetics', 'Genotype', 'Hormone Replacement Therapy', 'Humans', 'Hypogonadism/*congenital/*genetics/therapy', 'Kallmann Syndrome/genetics', 'Male', '*Mutation', 'Phenotype', 'Receptor, Fibroblast Growth Factor, Type 1/*genetics', 'Receptors, LHRH/*genetics', 'Young Adult']</t>
  </si>
  <si>
    <t>['Animals', 'Bass/genetics/*metabolism', 'Blotting, Western', 'Female', 'Follicle Stimulating Hormone/*biosynthesis/*chemistry/genetics', 'Male', 'Pichia/genetics/*metabolism']</t>
  </si>
  <si>
    <t>['Animals', 'Arachidonic Acids/biosynthesis/*pharmacology', 'Endocannabinoids/biosynthesis/*pharmacology', 'Gonadotropin-Releasing Hormone/antagonists &amp; inhibitors/*metabolism', 'Male', 'Phospholipase D/metabolism', 'Piperidines/pharmacology', 'Polyunsaturated Alkamides/*pharmacology', 'Pyrazoles/pharmacology', 'Rana esculenta', 'Receptor, Cannabinoid, CB1/antagonists &amp; inhibitors/metabolism', 'Receptors, LHRH/antagonists &amp; inhibitors/*biosynthesis', 'Rimonabant', 'Seasons', 'Spermatogenesis/drug effects/physiology', 'Testis/*drug effects/*metabolism']</t>
  </si>
  <si>
    <t>['Action Potentials/drug effects/physiology', 'Amino Acid Sequence', 'Analysis of Variance', 'Animals', 'Dose-Response Relationship, Drug', 'Female', 'Gonadotropin-Releasing Hormone/*metabolism', 'Kisspeptins/genetics/*pharmacology', 'Male', 'Molecular Sequence Data', 'Neurons/*metabolism', 'Olfactory Bulb/*cytology', 'Oryzias/*physiology', 'Patch-Clamp Techniques', 'Species Specificity', 'Synaptic Transmission/*drug effects']</t>
  </si>
  <si>
    <t>['Animals', 'Evolution, Molecular', 'Gonadotropin-Releasing Hormone/classification/*genetics/*metabolism', 'Humans', 'Receptors, LHRH/*metabolism', 'Vertebrates/genetics/*metabolism']</t>
  </si>
  <si>
    <t>['Animals', 'CHARGE Syndrome/pathology/*physiopathology', 'Cell Count', 'Cell Proliferation', 'DNA-Binding Proteins/deficiency/metabolism', 'Disease Models, Animal', 'Embryo, Mammalian/metabolism/pathology', 'Estrous Cycle/metabolism', 'Female', 'Gene Dosage/genetics', 'Gene Expression Regulation, Developmental', 'Gonadotropin-Releasing Hormone/agonists/blood/*metabolism', 'Hypothalamus/embryology/metabolism', 'Mice', '*Neurogenesis', 'Neurons/metabolism/pathology', 'Nose/embryology/pathology', 'Olfactory Bulb/embryology/pathology', 'Pituitary Gland/embryology/metabolism', 'Puberty/metabolism', 'Reproduction/*physiology']</t>
  </si>
  <si>
    <t>['Androgens/blood/metabolism', 'Animals', 'Cichlids/*physiology', 'Gene Expression Regulation/physiology', 'Gonadotropins, Pituitary/*metabolism', 'Male', 'Receptors, FSH/genetics/metabolism', 'Receptors, LH/genetics/metabolism', 'Receptors, Steroid/genetics/metabolism', 'Reproduction/physiology', '*Social Dominance', 'Spermatogenesis/*physiology', 'Testis/*physiology', 'Time Factors']</t>
  </si>
  <si>
    <t>['Animals', 'Birds/genetics', 'Evolution, Molecular', 'Fishes/genetics', 'Gonadotropin-Releasing Hormone/*genetics', 'Humans', 'Phylogeny', 'Pyrrolidonecarboxylic Acid/analogs &amp; derivatives', 'Tetraploidy', 'Vertebrates/*genetics']</t>
  </si>
  <si>
    <t>['Animals', 'Blood Glucose', '*Down-Regulation', 'Fasting/metabolism', 'Gonads/*metabolism', 'Hypothalamus/*metabolism', 'Macaca mulatta/*genetics/metabolism', 'Male', 'Pituitary Gland/*metabolism', 'Receptors, Neuropeptide/*genetics/metabolism', 'Tumor Suppressor Proteins/*genetics/metabolism']</t>
  </si>
  <si>
    <t>['Animals', 'Avian Proteins/metabolism', 'Cricetinae', 'Environment', 'Gonadotropin-Releasing Hormone/metabolism', 'Hypothalamus/metabolism', 'Information Theory', 'Mesocricetus/*physiology', 'Neurons/metabolism', 'Neuropeptides/metabolism', 'Protein Precursors/metabolism', '*Reproduction', 'Seasons', 'Songbirds/*physiology', 'Species Specificity', 'Tumor Suppressor Proteins/metabolism']</t>
  </si>
  <si>
    <t>['Acoustic Stimulation', 'Analysis of Variance', 'Animals', 'Auditory Perception/drug effects/*physiology', 'Electrophysiology', 'Gonadotropin-Releasing Hormone/*metabolism/pharmacology', 'Hearing/drug effects/physiology', 'Immunohistochemistry', 'Linear Models', 'Mesencephalon/drug effects/*metabolism', 'Neurons/drug effects/*metabolism', 'Perciformes/*metabolism']</t>
  </si>
  <si>
    <t>['Animals', 'Animals, Genetically Modified', 'Female', 'Gene Expression', 'Gonadotropin-Releasing Hormone/genetics/*metabolism', 'In Situ Hybridization', 'Male', 'Nerve Endings/*metabolism', 'Neurons/*metabolism/physiology', '*Oryzias/genetics/metabolism/physiology', 'Pyrrolidonecarboxylic Acid/analogs &amp; derivatives/metabolism', 'Reverse Transcriptase Polymerase Chain Reaction', 'Tissue Distribution', 'Vesicular Glutamate Transport Protein 2/*genetics/metabolism']</t>
  </si>
  <si>
    <t>['Animals', 'Cichlids/*physiology', 'Follicle Stimulating Hormone, beta Subunit/blood/metabolism', 'Gene Expression Regulation/*physiology', 'Gonadotropins, Pituitary/*metabolism', 'Luteinizing Hormone, beta Subunit/blood/metabolism', 'Male', 'Neurons/metabolism', 'RNA, Messenger/genetics/metabolism', 'Receptors, LHRH/metabolism', 'Reproduction/physiology', 'Reverse Transcriptase Polymerase Chain Reaction', '*Social Dominance', 'Time Factors']</t>
  </si>
  <si>
    <t>['Animals', 'Bass/blood/growth &amp; development/*physiology', 'Brain/metabolism', 'Cell Count', 'Estradiol/blood', 'Female', 'Fish Proteins/genetics/metabolism', 'Follicle Stimulating Hormone/genetics/metabolism', 'Gene Expression Regulation, Developmental', 'Gonadotropin-Releasing Hormone/genetics/metabolism', '*Models, Biological', 'Oocytes/cytology/*physiology', '*Oogenesis', 'Organ Size', '*Ovariectomy', 'Ovary/cytology/growth &amp; development/metabolism', 'Pituitary Gland/metabolism', 'Protein Precursors/genetics/metabolism', 'RNA, Messenger/metabolism', 'Random Allocation', 'Signal Transduction', 'Testosterone/blood']</t>
  </si>
  <si>
    <t>['Animals', 'Gonadotropin-Releasing Hormone/*deficiency/*genetics', 'Heterozygote', 'Homozygote', 'Humans', 'Mutation/genetics', 'Phenotype', 'Protein Precursors/*genetics']</t>
  </si>
  <si>
    <t>['Animals', '*Gonadotropin-Releasing Hormone/pharmacokinetics', 'Humans', 'Immunohistochemistry', '*Indium Radioisotopes', 'Male', 'Mice', 'Mice, Nude', 'Molecular Structure', 'Neoplasm Transplantation', 'Neoplasms, Experimental/diagnosis', 'Prostatic Neoplasms/*diagnosis', 'Tissue Distribution', 'Tomography, Emission-Computed, Single-Photon', 'Transplantation, Heterologous']</t>
  </si>
  <si>
    <t>['Adult', 'Aged', 'Chorionic Gonadotropin, beta Subunit, Human/blood/*genetics', 'Female', 'Gene Expression Regulation, Neoplastic', 'Genital Neoplasms, Female/blood/*genetics/*pathology', 'Gonadotropin-Releasing Hormone/blood/*genetics', 'Humans', 'Middle Aged', 'Neoplasm Metastasis', 'Protein Precursors/blood/*genetics']</t>
  </si>
  <si>
    <t>['Adolescent', 'Adult', 'Female', 'Gene Frequency', 'Humans', 'Hypogonadism/epidemiology/*genetics', 'Kallmann Syndrome/epidemiology/*genetics', 'Male', 'Models, Biological', '*Mutation', 'Polymorphism, Single Nucleotide', 'Prevalence', 'Young Adult']</t>
  </si>
  <si>
    <t>['Animals', 'Antigens, CD/*physiology', '*Bone Resorption', 'Female', 'Male', 'Mice', 'Osteoclasts/cytology/physiology', 'Ovarian Function Tests', 'Ovary/*physiology', 'Semaphorins/deficiency/*physiology', 'Sex Factors']</t>
  </si>
  <si>
    <t>['Cell Movement/genetics', 'Gonadotropin-Releasing Hormone/*genetics/metabolism', 'Humans', 'Hypogonadism/congenital/*genetics', 'Kallmann Syndrome/*genetics', 'Mutation/*genetics', 'Neurons/metabolism']</t>
  </si>
  <si>
    <t>['Animals', 'Breast Neoplasms/diagnosis/*diagnostic imaging/pathology', 'Diagnostic Imaging/methods', 'Female', 'Humans', 'Indium Radioisotopes', 'Mice', 'Mice, Nude', '*Peptides/chemical synthesis/chemistry', 'Radiopharmaceuticals/chemical synthesis', 'Receptors, LHRH/*metabolism', 'Tissue Distribution', 'Tomography, Emission-Computed, Single-Photon/methods', 'Transplantation, Heterologous']</t>
  </si>
  <si>
    <t>['Activins/pharmacology', 'Animals', 'Base Sequence', 'Cell Line', 'Early Growth Response Protein 1/*metabolism', 'Gonadotropin-Releasing Hormone/pharmacology', 'Humans', 'Luteinizing Hormone, beta Subunit/genetics', 'Mice', 'Molecular Sequence Data', 'Paired Box Transcription Factors/metabolism', '*Promoter Regions, Genetic', 'Smad3 Protein/*metabolism', 'Species Specificity']</t>
  </si>
  <si>
    <t>['Animals', 'Cattle/*physiology', 'Dinoprost/blood', 'Estradiol/blood', 'Estrous Cycle/*drug effects/physiology', 'Estrus Detection', 'Estrus Synchronization/drug effects/physiology/radiation effects', 'Female', 'Gonadotropin-Releasing Hormone/*pharmacology', 'Luteolysis/drug effects/physiology', 'Ovarian Follicle/*anatomy &amp; histology/diagnostic imaging/drug effects/growth &amp; development', 'Ovulation/drug effects/*physiology', 'Postpartum Period/drug effects/physiology', 'Pregnancy', 'Progesterone/blood', 'Ultrasonography']</t>
  </si>
  <si>
    <t>['Adolescent', 'Adult', 'Amenorrhea/etiology', 'Female', 'Genotype', 'Gonadotropin-Releasing Hormone/genetics', 'Humans', 'Hypogonadism/diagnosis/*genetics/physiopathology', 'Infant', 'Kallmann Syndrome/genetics/physiopathology', 'Male', 'Neurokinin B/genetics', 'Phenotype', 'Protein Precursors/genetics', 'Receptors, G-Protein-Coupled/genetics', 'Receptors, Kisspeptin-1', 'Receptors, LHRH/genetics', 'Receptors, Neurokinin-3/genetics', 'Testosterone/blood']</t>
  </si>
  <si>
    <t>['Adolescent', 'Adult', 'Brazil', 'Chromosome Disorders/genetics', 'Exons', 'Female', '*Gene Deletion', 'Gene Dosage', 'Humans', 'Hypogonadism/*genetics', 'Ligase Chain Reaction', 'Male', 'Middle Aged', 'Receptor, Fibroblast Growth Factor, Type 1/*genetics', 'Young Adult']</t>
  </si>
  <si>
    <t>['Disorders of Sex Development/*genetics', 'Gonadotropin-Releasing Hormone/*metabolism', 'Humans', 'Inheritance Patterns/genetics', 'Puberty/*genetics', 'Puberty, Precocious/genetics']</t>
  </si>
  <si>
    <t>['Adolescent', 'Anophthalmos/genetics', 'Child', 'Child, Preschool', 'Female', 'Gene Deletion', 'Gonadotropin-Releasing Hormone/genetics', 'Heterozygote', 'Homeodomain Proteins/genetics', 'Humans', 'Infant', 'Male', 'Microphthalmos/genetics', '*Mutation', 'Otx Transcription Factors/*genetics', 'Phenotype', 'Pituitary Diseases/*genetics', 'Protein Precursors/genetics']</t>
  </si>
  <si>
    <t>['Carcinoma/*genetics/metabolism', 'Chorionic Gonadotropin/*genetics/metabolism', 'Endometrial Hyperplasia/*genetics/metabolism', 'Endometrial Neoplasms/*genetics/metabolism', 'Endometrium/metabolism', 'Female', 'Gene Expression Profiling', 'Gene Expression Regulation, Neoplastic', 'Gonadotropin-Releasing Hormone/*genetics/metabolism', 'Humans', 'RNA, Messenger/metabolism', 'Receptors, LH/*genetics/metabolism', 'Receptors, LHRH/*genetics/metabolism']</t>
  </si>
  <si>
    <t>['Animals', 'Animals, Genetically Modified/physiology', 'Biological Clocks/physiology', 'Brain/*physiology', 'Codon/genetics', 'DNA Primers', 'Electrophysiology/methods', 'Female', 'Genetic Markers', 'Green Fluorescent Proteins/genetics', 'Male', 'Methionine/genetics', 'Neurons/*physiology', 'Oryzias/genetics/*physiology', 'Patch-Clamp Techniques', 'Receptors, LHRH/*genetics']</t>
  </si>
  <si>
    <t>['Animals', 'Brain/*physiology', 'Cichlids/*physiology', 'DNA-Binding Proteins/*metabolism', 'Gene Expression Regulation/*physiology', 'Gonadotropin-Releasing Hormone/*metabolism', 'Mice', 'Nerve Tissue Proteins/metabolism', 'Protein Precursors/*metabolism', 'Transcriptional Activation/*genetics']</t>
  </si>
  <si>
    <t>['Female', 'Fibroblast Growth Factor 8/genetics', 'Follicle Stimulating Hormone/deficiency/genetics/physiology', 'Gastrointestinal Hormones/genetics', 'Humans', 'Hypogonadism/*genetics/physiopathology', 'Kallmann Syndrome/genetics', 'Leptin/genetics', 'Luteinizing Hormone/deficiency/genetics/physiology', 'Mutation', 'Neuropeptides/genetics', 'Ovarian Follicle/cytology/physiology', 'Ovulation', 'Prader-Willi Syndrome/genetics', 'Pregnancy', 'Pregnancy Complications/genetics', 'Puberty', 'Receptor, Fibroblast Growth Factor, Type 1/genetics', 'Receptors, G-Protein-Coupled/genetics', 'Receptors, Leptin/genetics', 'Receptors, Peptide/genetics', 'Theca Cells/cytology/physiology']</t>
  </si>
  <si>
    <t>['Animals', 'Cell Proliferation', 'Female', 'Gonadotropin-Releasing Hormone/*metabolism', 'Gonads/metabolism', 'Humans', 'Hydrolysis', 'Hypothalamus/metabolism', 'Male', 'Mammary Glands, Human/metabolism', 'Metalloendopeptidases/*metabolism', 'Peptide Fragments/*metabolism', 'Pituitary Gland/metabolism', 'Prostate/metabolism', 'Protein Precursors/*metabolism', '*Protein Processing, Post-Translational', 'Receptors, LHRH/metabolism', 'Reproduction', 'Signal Transduction', 'Substrate Specificity']</t>
  </si>
  <si>
    <t>['Anestrus/drug effects/*physiology', 'Animals', 'Cattle/physiology', 'Delayed-Action Preparations', 'Estradiol/blood', 'Estrous Cycle/drug effects/physiology', 'Female', 'Gonadotropin-Releasing Hormone/*pharmacology', 'Ovarian Follicle/*anatomy &amp; histology/diagnostic imaging/drug effects/growth &amp; development', 'Ovulation/drug effects/*physiology', 'Postpartum Period/drug effects/physiology', 'Progesterone/administration &amp; dosage/blood/pharmacology', 'Ultrasonography']</t>
  </si>
  <si>
    <t>['Animals', 'Animals, Genetically Modified', 'Brain/anatomy &amp; histology/*metabolism', 'Electrophysiology', 'Fishes/anatomy &amp; histology/*metabolism', 'Gonadotropin-Releasing Hormone/*analogs &amp; derivatives/genetics/*metabolism', 'Neurons/cytology/*metabolism', 'Pyrrolidonecarboxylic Acid/*analogs &amp; derivatives/metabolism']</t>
  </si>
  <si>
    <t>['Amino Acid Sequence', 'Animals', 'Base Sequence', 'COS Cells', 'Chlorocebus aethiops', 'Female', 'Fish Proteins/*metabolism', 'Follicle Stimulating Hormone, beta Subunit/metabolism', 'Gonadotropin-Releasing Hormone/metabolism', '*Hermaphroditic Organisms', 'Hypothalamo-Hypophyseal System/*metabolism', 'Luteinizing Hormone, beta Subunit/metabolism', 'Molecular Sequence Data', 'Perciformes/*metabolism', 'Sequence Analysis, DNA', '*Sex Determination Processes', 'Signal Transduction']</t>
  </si>
  <si>
    <t>['Animals', '*Biological Evolution', 'Brain/*metabolism', 'Fishes/classification/*physiology', 'Gene Expression Regulation', 'Ligands', 'Tumor Suppressor Proteins/genetics/*metabolism']</t>
  </si>
  <si>
    <t>['DNA Helicases/genetics', 'DNA-Binding Proteins/genetics', 'Extracellular Matrix Proteins/genetics', 'Female', 'Fibroblast Growth Factor 8/genetics', 'Gastrointestinal Hormones/genetics', 'Gonads/*metabolism', 'Humans', 'Hypogonadism/genetics/*metabolism', 'Hypothalamus/*metabolism', 'Kallmann Syndrome/genetics/metabolism', 'Leptin/genetics', 'Male', 'Nerve Tissue Proteins/genetics', 'Neuropeptides/genetics', 'Olfaction Disorders/genetics', 'Pituitary Gland/*metabolism', 'Pituitary Hormone Release Inhibiting Hormones/metabolism', 'Receptor, Fibroblast Growth Factor, Type 1/genetics', 'Receptors, G-Protein-Coupled/genetics', 'Receptors, Leptin/genetics', 'Receptors, Peptide/genetics']</t>
  </si>
  <si>
    <t>['Abnormalities, Multiple/*pathology', 'Cell Movement', '*Chromosomes, Human, Pair 13', '*Chromosomes, Human, Pair 18', 'Gonadotropin-Releasing Hormone/*analysis', 'Humans', 'Hypothalamus/pathology', 'Kallmann Syndrome/*pathology', 'Neuroendocrine Cells/*physiology', 'Olfactory Bulb/*abnormalities', 'Preoptic Area/pathology', '*Trisomy']</t>
  </si>
  <si>
    <t>['Amino Acid Sequence', 'Animals', 'Disease Models, Animal', 'Gonadotropin-Releasing Hormone/chemistry/*genetics/metabolism', 'Gonadotropins/*deficiency', 'Humans', 'Hypogonadism/congenital/*genetics', 'Hypothalamus/*physiology', 'Mice', 'Molecular Sequence Data', 'Mutation/physiology', 'Protein Precursors/chemistry/*genetics/metabolism', 'Puberty/genetics/physiology', 'Sexual Maturation/genetics/physiology']</t>
  </si>
  <si>
    <t>['Amino Acid Sequence', 'Animals', 'Female', 'Follicle Stimulating Hormone', 'Gonadotropin-Releasing Hormone/*genetics', 'Heterozygote', 'Humans', 'Hypogonadism/*genetics', 'Luteinizing Hormone/metabolism', 'Male', 'Mice', 'Molecular Sequence Data', 'Mutation', 'Protein Precursors/*genetics']</t>
  </si>
  <si>
    <t>['Animals', 'Cichlids/classification/*genetics', 'Fish Proteins/*genetics', 'In Situ Hybridization', 'Phylogeny', 'RNA, Messenger/*genetics', 'Reverse Transcriptase Polymerase Chain Reaction']</t>
  </si>
  <si>
    <t>['Animals', 'Anovulation/veterinary', 'Cattle/*physiology', 'Cattle Diseases/physiopathology', 'Estrus Synchronization/methods', 'Female', 'Fertility/*physiology', 'Fertility Agents, Female/administration &amp; dosage/pharmacology', 'Gonadotropin-Releasing Hormone/administration &amp; dosage/pharmacology', 'Insemination, Artificial/methods/*veterinary', '*Lactation', 'Ovarian Follicle/*physiology', 'Ovulation/drug effects', 'Pregnancy', 'Progesterone/blood', 'Prostaglandins F/administration &amp; dosage/pharmacology']</t>
  </si>
  <si>
    <t>['Adult', 'Age of Onset', 'Disease Progression', 'Follicle Stimulating Hormone/blood', 'Follow-Up Studies', 'Humans', 'Hypogonadism/epidemiology/*etiology/*pathology/physiopathology', 'Luteinizing Hormone/blood', 'Male', 'Middle Aged', 'Pedigree', 'Testis/physiology', 'Testosterone/blood', 'Treatment Outcome']</t>
  </si>
  <si>
    <t>['Animals', 'Brain/*metabolism', 'Female', 'Fish Proteins/genetics/*metabolism', 'Gene Expression Regulation, Developmental/genetics/physiology', 'Male', 'Pituitary Gland/*metabolism', 'Polymerase Chain Reaction', 'Tetraodontiformes/genetics/*metabolism']</t>
  </si>
  <si>
    <t>['*Chromosome Deletion', 'Chromosome Disorders/*genetics', '*Chromosomes, Human, Pair 8', 'Female', 'Gonadotropin-Releasing Hormone/genetics', 'Heart Defects, Congenital/*genetics', 'Humans', 'Infant', 'Male', 'Nerve Tissue Proteins/genetics', 'Neuregulin-1', 'Phenotype', 'Protein Precursors/genetics']</t>
  </si>
  <si>
    <t>['Animals', 'Depression, Chemical', 'Estradiol/blood', 'Female', 'Follicle Stimulating Hormone, Human/*pharmacology', 'Gonadotrophs/chemistry/*metabolism', 'Gonadotropin-Releasing Hormone/pharmacology', 'Immunohistochemistry', 'Luteinizing Hormone/analysis/*metabolism', 'Marine Toxins', 'Organ Culture Techniques', 'Ovary/*drug effects', 'Oxazoles/pharmacology', 'Phosphorylation/drug effects', 'Proestrus/metabolism', 'Progesterone/metabolism/pharmacology', 'Rats', 'Rats, Wistar', 'Receptors, Progesterone/*metabolism']</t>
  </si>
  <si>
    <t>['Adrenal Glands/cytology/*physiology', 'Female', '*Fetus/anatomy &amp; histology/physiology', '*Gene Expression Regulation, Developmental', 'Humans', 'Oligonucleotide Array Sequence Analysis', 'Pregnancy', 'Receptor, Angiotensin, Type 2/genetics/metabolism', 'Receptors, G-Protein-Coupled/genetics/*metabolism', 'Receptors, LHRH/genetics/metabolism', 'Receptors, Melanocortin/genetics/metabolism', 'Receptors, Peptide/genetics/metabolism']</t>
  </si>
  <si>
    <t>['Amino Acid Sequence', 'Analysis of Variance', 'Animals', 'Base Sequence', 'DNA, Complementary/*genetics', 'Finches/*genetics', 'Gene Expression Regulation/radiation effects', 'Gonadotropin-Releasing Hormone/chemistry/*genetics/physiology', 'In Situ Hybridization', 'Male', 'Molecular Sequence Data', 'Photoperiod', 'Polymerase Chain Reaction', 'RNA, Messenger', 'Reproduction/*genetics', 'Reverse Transcriptase Polymerase Chain Reaction', '*Seasons', 'Sequence Alignment']</t>
  </si>
  <si>
    <t>['Animals', 'Apoptosis', 'Autocrine Communication', 'Cell Proliferation', 'Female', 'Gonadotropin-Releasing Hormone/analogs &amp; derivatives/*metabolism/therapeutic use', 'Humans', 'Paracrine Communication', 'Receptors, LHRH/metabolism', '*Signal Transduction', 'Uterine Diseases/drug therapy/metabolism', 'Uterus/*metabolism/pathology']</t>
  </si>
  <si>
    <t>['Amino Acid Sequence', 'Animals', 'Animals, Wild/*metabolism', 'Cloning, Molecular', 'Enzyme-Linked Immunosorbent Assay', 'Female', 'Flatfishes/genetics/*metabolism', 'Gene Expression/*genetics', 'Gonadal Steroid Hormones/blood', 'Gonadotropin-Releasing Hormone/*metabolism', 'Gonadotropins/analysis/*genetics/*metabolism', 'Molecular Sequence Data', 'Pituitary Gland/*metabolism', 'RNA, Messenger/genetics', 'Reverse Transcriptase Polymerase Chain Reaction', 'Vitellogenins/blood']</t>
  </si>
  <si>
    <t>['Amino Acid Sequence', 'Animals', 'Chordata', 'DNA, Complementary/genetics', '*Evolution, Molecular', 'Humans', '*Invertebrates', 'Molecular Sequence Data', '*Phylogeny', 'Receptors, LHRH/*analysis/*genetics/physiology', 'Reproduction/physiology', 'Signal Transduction/physiology', '*Vertebrates']</t>
  </si>
  <si>
    <t>['Animals', 'Base Sequence', 'Binding Sites/genetics/physiology', 'CHO Cells', 'Cell Line', 'Cricetinae', 'Cricetulus', 'Dose-Response Relationship, Drug', 'Early Growth Response Protein 1/genetics/metabolism', 'Electrophoretic Mobility Shift Assay', 'Gene Expression Regulation', 'Gonadotropin-Releasing Hormone/*pharmacology', 'Homeodomain Proteins/genetics/metabolism', 'Humans', 'Immunoblotting', 'Luteinizing Hormone, beta Subunit/*genetics', 'Mitogen-Activated Protein Kinase 3/antagonists &amp; inhibitors/physiology', 'Molecular Sequence Data', 'Paired Box Transcription Factors/genetics/metabolism', 'Promoter Regions, Genetic/drug effects/genetics', 'Protein Binding', 'Sequence Homology, Nucleic Acid', 'Steroidogenic Factor 1/genetics/metabolism', 'Transcription Factors/genetics/metabolism', 'Transcription, Genetic/*drug effects/genetics']</t>
  </si>
  <si>
    <t>['AMP-Activated Protein Kinases/antagonists &amp; inhibitors', 'Analysis of Variance', 'Animals', 'Cell Line', 'Chromatin Immunoprecipitation', 'Follicle Stimulating Hormone, beta Subunit/*genetics/metabolism', 'Gene Expression Regulation', 'Gene Knockdown Techniques', 'Genes, Reporter', 'Gonadotropin-Releasing Hormone/administration &amp; dosage/agonists/antagonists &amp; inhibitors/*metabolism', 'Luteinizing Hormone, beta Subunit/genetics/metabolism', 'Mice', 'Nuclear Receptor Coactivator 3/genetics/metabolism', 'Phosphorylation', 'Pituitary Gland/cytology/*metabolism', 'Progesterone/administration &amp; dosage', 'Protein Binding', 'Protein Isoforms', 'Protein Kinase C/antagonists &amp; inhibitors', 'Protein Processing, Post-Translational', 'RNA, Messenger/metabolism', 'RNA, Small Interfering', 'Receptors, Progesterone/genetics/metabolism/*physiology', 'Response Elements', 'Time Factors', 'Up-Regulation']</t>
  </si>
  <si>
    <t>['Adolescent', 'Amino Acid Sequence', 'Base Sequence', 'Child', 'DNA Mutational Analysis', 'DNA Primers/genetics', 'Female', 'Genetic Testing', 'Gonadal Steroid Hormones/blood', 'Gonadotropin-Releasing Hormone/*genetics', 'Humans', 'Hypogonadism/*genetics', 'Male', 'Molecular Sequence Data', 'Mutation/*genetics', 'Protein Precursors/*genetics', 'Smell/genetics']</t>
  </si>
  <si>
    <t>['Animals', 'Disease Models, Animal', 'Exons', 'Gonadotropin-Releasing Hormone/*genetics', 'Humans', 'Hypogonadism/*genetics', 'Mice', '*Mutation', 'Protein Precursors/*genetics', 'Transcription, Genetic']</t>
  </si>
  <si>
    <t>['Breast Neoplasms/diagnosis/ethnology/*genetics', 'Cohort Studies', 'European Continental Ancestry Group', 'Exons', 'Female', 'Genetic Variation', 'Genotype', 'Gonadotropin-Releasing Hormone/*genetics', 'Haplotypes', 'Humans', 'Neoplasm Invasiveness', '*Polymorphism, Genetic', 'Polymorphism, Single Nucleotide', 'Prospective Studies', 'Protein Precursors/*genetics', 'Receptors, LHRH/*genetics']</t>
  </si>
  <si>
    <t>['Animals', 'Estrone/analogs &amp; derivatives/metabolism', 'Fishes/*physiology', 'Ganglion Cysts/metabolism', 'Gonadotropin-Releasing Hormone/*metabolism', 'Hypothalamus/physiology', 'Mesencephalon/physiology', 'Models, Biological', 'Neurons/*physiology', 'Preoptic Area/physiology', '*Sex Characteristics', 'Steroids/*metabolism', 'Tumor Suppressor Proteins/*metabolism']</t>
  </si>
  <si>
    <t>['Adolescent', 'Estradiol/blood', 'Female', 'Follicle Stimulating Hormone/blood', '*Frameshift Mutation', 'Genes, Recessive', 'Gonadotropin-Releasing Hormone/administration &amp; dosage/deficiency/*genetics', 'Homozygote', 'Humans', 'Hypogonadism/*genetics', 'Luteinizing Hormone/blood/metabolism', 'Male', 'Pedigree', 'Protein Precursors/*genetics', 'Sequence Analysis, DNA', 'Testosterone/blood']</t>
  </si>
  <si>
    <t>['Animals', 'Gonadotropin-Releasing Hormone/*metabolism', 'Male', '*Photoperiod', 'Preoptic Area/cytology/*metabolism', 'RNA, Messenger/metabolism', 'Sexual Behavior, Animal/*physiology', 'Starlings/anatomy &amp; histology/*metabolism']</t>
  </si>
  <si>
    <t>['Animals', 'Apoptosis/*physiology', 'Gene Expression Profiling', 'Gene Expression Regulation', 'Gonadotropins/genetics/*metabolism', 'Hypogonadism/*genetics', 'Male', 'Mice', 'Protein Array Analysis', 'Signal Transduction', 'Spermatogenesis/physiology', 'Testis/cytology/physiology', 'Transcription, Genetic']</t>
  </si>
  <si>
    <t>['Animals', 'Binding Sites/physiology', 'Cell Line, Transformed', 'Cichlids', 'Cloning, Molecular', 'Gene Expression Regulation/*physiology', 'Gonadotropin-Releasing Hormone/*metabolism', 'Heterogeneous-Nuclear Ribonucleoproteins/*classification/*physiology', 'Mice', 'Molecular Sequence Data', 'Peptide Mapping/methods', 'Promoter Regions, Genetic/physiology', 'Protein Binding/physiology', 'Transfection/methods']</t>
  </si>
  <si>
    <t>['Animals', 'Brain/*metabolism', 'Cloning, Molecular', 'Cyprinidae/genetics/*growth &amp; development', 'Female', 'Fertilization', 'Fish Proteins/analysis/genetics/*metabolism', 'Gene Expression/drug effects', 'Gonadotropin-Releasing Hormone/*analogs &amp; derivatives/analysis/genetics/*metabolism', 'Hypothalamo-Hypophyseal System/metabolism', 'Kisspeptins', 'Male', 'Oligopeptides/analysis/genetics/*metabolism/pharmacology', 'Oogenesis/genetics', 'Ovary/cytology/growth &amp; development', 'Pyrrolidonecarboxylic Acid/*analogs &amp; derivatives/analysis/metabolism', '*Sexual Maturation/drug effects/genetics', 'Signal Transduction', 'Spermatogenesis/genetics']</t>
  </si>
  <si>
    <t>['Animals', 'Down-Regulation', 'Estrogens/*pharmacology', 'Female', 'Feminization/*blood', 'Gonadotropin-Releasing Hormone/*metabolism', 'Kisspeptins', 'Luteinizing Hormone/*blood', 'Male', 'Mice', 'Mice, Knockout', 'Neurons/metabolism', 'Oncogene Proteins v-fos/metabolism', 'Ovulation/*blood', 'Pregnancy', 'Prenatal Exposure Delayed Effects/*blood', 'Proteins/*metabolism', 'Sex Characteristics', 'alpha-Fetoproteins/*genetics']</t>
  </si>
  <si>
    <t>['Amino Acid Sequence', 'Animals', '*Evolution, Molecular', 'Gene Duplication', 'Gonadotropin-Releasing Hormone/*genetics/physiology', 'Molecular Sequence Data', 'Reproduction/genetics/physiology', 'Species Specificity', 'Structure-Activity Relationship', 'Vertebrates/*genetics/physiology']</t>
  </si>
  <si>
    <t>['Adolescent', 'Cohort Studies', 'Extracellular Matrix Proteins/genetics', 'Female', '*Gene Deletion', 'Gene Frequency', 'Gonadotropin-Releasing Hormone/genetics', 'Heterozygote', 'Humans', 'Hypogonadism/complications/*genetics', 'Kallmann Syndrome/*genetics', 'Male', 'Nerve Tissue Proteins/genetics', 'Olfaction Disorders/complications/genetics', 'Protein Precursors/genetics', 'Receptor, Fibroblast Growth Factor, Type 1/genetics', 'Receptors, G-Protein-Coupled/genetics', 'Receptors, Kisspeptin-1', 'Receptors, LHRH/genetics', 'Sex Characteristics', 'Transcription Factors/genetics']</t>
  </si>
  <si>
    <t>['Animals', 'Autocrine Communication/genetics', 'Cell Count', 'Cell Movement/genetics', 'Cell Size', 'Electrophysiology', 'Female', 'Gonadotropin-Releasing Hormone/*genetics/*metabolism', 'Green Fluorescent Proteins/genetics/metabolism', 'Hypogonadism/genetics/metabolism/*pathology/physiopathology', 'Male', 'Mice', 'Mice, Inbred C3H', 'Mice, Transgenic', 'Models, Biological', 'Mutant Proteins/genetics/metabolism', 'Neurons/metabolism/*pathology/physiology', 'Paracrine Communication/genetics', 'Receptors, LHRH/*genetics/metabolism']</t>
  </si>
  <si>
    <t>['Base Sequence', 'Binding Sites/genetics', 'Cells, Cultured', 'Follicle Stimulating Hormone, beta Subunit/*genetics', 'Gene Expression Regulation/drug effects', 'Genes, Reporter', 'Gonadotropin-Releasing Hormone/pharmacology', 'Humans', 'MAP Kinase Signaling System/drug effects/physiology', 'Molecular Sequence Data', '*Promoter Regions, Genetic/drug effects', 'Protein Binding', 'Smad Proteins/metabolism/*physiology', 'Transcription Factor AP-1/metabolism/*physiology', 'Transfection']</t>
  </si>
  <si>
    <t>['Analysis of Variance', 'Animals', 'Brain/*anatomy &amp; histology/cytology/*metabolism', 'Cell Count', 'Cell Size', 'Female', 'Gonadotropin-Releasing Hormone/*metabolism', 'Hypothalamus/anatomy &amp; histology/cytology/metabolism', 'Luteinizing Hormone/blood', 'Male', 'Median Eminence/anatomy &amp; histology/cytology/metabolism', 'Photomicrography', 'Preoptic Area/anatomy &amp; histology/cytology/metabolism', 'Rodentia/*anatomy &amp; histology/*metabolism', '*Seasons', 'Septum of Brain/anatomy &amp; histology/cytology/metabolism', 'Sex Characteristics', 'Sexual Behavior, Animal/physiology']</t>
  </si>
  <si>
    <t>['Animals', 'Brain/metabolism', 'Cichlids/genetics/*physiology', 'Female', '*Gene Expression Regulation', 'Gonadotropin-Releasing Hormone/genetics', 'Male', 'Pituitary Gland/metabolism', 'Polymerase Chain Reaction', 'RNA, Messenger', 'Receptors, Androgen/*genetics', 'Receptors, Estrogen/*genetics', 'Receptors, LHRH/genetics', '*Social Dominance', 'Testis/metabolism']</t>
  </si>
  <si>
    <t>['Amino Acid Sequence', 'Animals', 'Base Sequence', 'Brain/metabolism/physiology', 'Cloning, Molecular', 'DNA, Complementary/genetics/isolation &amp; purification', 'Female', 'Gene Expression', 'Gonadotropin-Releasing Hormone/*biosynthesis/genetics', 'Molecular Sequence Data', 'Ovary/physiology', 'Pituitary Gland/metabolism/physiology', 'Receptors, Dopamine D2/*biosynthesis/genetics', 'Receptors, G-Protein-Coupled/*biosynthesis/genetics', 'Reverse Transcriptase Polymerase Chain Reaction', 'Sequence Alignment', 'Sexual Maturation/*physiology', 'Smegmamorpha/genetics/*metabolism']</t>
  </si>
  <si>
    <t>['Animals', 'Base Sequence', 'Brain/*metabolism', 'Cichlids/*metabolism', 'Gene Expression Regulation', 'Gonadotropin-Releasing Hormone/*metabolism', 'Male', 'Molecular Sequence Data', 'Pituitary Gland/metabolism', 'Protein Subunits', 'RNA, Messenger/analysis', 'Receptors, Androgen/classification/genetics/*metabolism', 'Reproduction/*physiology', 'Sequence Homology', 'Structure-Activity Relationship', 'Testosterone/analogs &amp; derivatives/*metabolism', 'Tissue Distribution']</t>
  </si>
  <si>
    <t>['Androgen-Binding Protein/genetics', 'Case-Control Studies', 'Genotype', 'Humans', 'Male', 'Odds Ratio', '*Polymorphism, Genetic', 'Prostatic Neoplasms/epidemiology/*genetics', 'Risk Factors', 'Sex Hormone-Binding Globulin/*genetics']</t>
  </si>
  <si>
    <t>['Amino Acid Sequence', 'Animals', 'Binding, Competitive', 'Brain/metabolism', 'Cichlids/*metabolism', 'Circadian Rhythm', 'Cloning, Molecular', '*Evolution, Molecular', 'Female', 'Gonadotropin-Releasing Hormone/metabolism', 'Ligands', 'Male', 'Phylogeny', 'RNA, Messenger/metabolism', 'Receptors, LHRH/*chemistry/genetics/*metabolism/*physiology', 'Reproduction/physiology', 'Tissue Distribution']</t>
  </si>
  <si>
    <t>['Animals', 'Carrier Proteins/genetics/metabolism', 'Down-Regulation/genetics', 'Estrous Cycle/genetics/*metabolism', 'Female', 'Gonadotropin-Releasing Hormone/*biosynthesis/genetics', 'Humans', 'Hypothalamo-Hypophyseal System/cytology/*metabolism', 'Lentivirus', 'Macaca mulatta', 'Neoplasm Proteins/*biosynthesis/genetics', 'Neuroglia/cytology/pathology', 'Neurons/cytology/*metabolism', 'Nuclear Proteins/genetics/metabolism', 'Ovary/cytology/growth &amp; development/metabolism', 'Protein Precursors/*biosynthesis/genetics', 'Protein Structure, Tertiary/genetics', 'Rats', 'Rats, Sprague-Dawley', 'Securin', '*Sexual Maturation/genetics', 'Transcription Factors/genetics/*metabolism', 'Transduction, Genetic']</t>
  </si>
  <si>
    <t>['Animals', 'Arcuate Nucleus of Hypothalamus/drug effects/*metabolism', 'Body Weight/drug effects', 'Ciliary Neurotrophic Factor/*pharmacology', 'Eating/drug effects', 'Gene Expression/drug effects', 'Gonadotropin-Releasing Hormone/biosynthesis', 'Growth Hormone-Releasing Hormone/biosynthesis', 'Injections, Intraventricular', 'Insulin/blood', 'Janus Kinase 2/biosynthesis', 'Leptin/blood/*pharmacology', 'Male', 'Median Eminence/drug effects/*metabolism', 'Mitogen-Activated Protein Kinase 1/biosynthesis', 'Nerve Tissue Proteins/biosynthesis', 'Pro-Opiomelanocortin/biosynthesis', 'Prostaglandin-E Synthases', 'Prostaglandin-Endoperoxide Synthases/biosynthesis', 'Protein Precursors/biosynthesis', 'RNA, Messenger/metabolism', 'Rats', 'Rats, Sprague-Dawley', 'STAT3 Transcription Factor/biosynthesis', 'Suppressor of Cytokine Signaling 3 Protein', 'Suppressor of Cytokine Signaling Proteins/biosynthesis', 'Tumor Necrosis Factor-alpha/biosynthesis', 'Tyrosine 3-Monooxygenase/biosynthesis']</t>
  </si>
  <si>
    <t>['Animals', 'Cell Transformation, Neoplastic/*chemically induced/drug effects', 'Chorionic Gonadotropin/administration &amp; dosage/*toxicity', 'Diet', 'Disease Models, Animal', 'Estradiol/administration &amp; dosage', 'Female', 'Follicle Stimulating Hormone/administration &amp; dosage', 'Genistein/administration &amp; dosage/toxicity', 'Granulosa Cell Tumor/*chemically induced/pathology/prevention &amp; control', 'Isoflavones/administration &amp; dosage/*toxicity', 'Mice', 'Mice, Mutant Strains', 'Ovarian Neoplasms/*chemically induced/pathology/prevention &amp; control']</t>
  </si>
  <si>
    <t>['Animals', 'Binding Sites', 'Cell Line', 'Colforsin/pharmacology', 'Cyclic AMP/*metabolism', 'Cyclic AMP-Dependent Protein Kinases/metabolism', 'Gonadal Steroid Hormones/*metabolism', 'Gonadotrophs/*metabolism', 'Gonadotropin-Releasing Hormone/*metabolism', 'Luteinizing Hormone, beta Subunit/*metabolism', 'Metestrus/metabolism', 'Mice', 'Mice, Transgenic', 'Pituitary Adenylate Cyclase-Activating Polypeptide/metabolism', 'Proestrus/metabolism', 'Promoter Regions, Genetic/drug effects', 'Protein Kinase C/metabolism', 'Protein Precursors/*metabolism', 'Steroidogenic Factor 1/metabolism', 'Transcription Factors/metabolism', 'Transcription, Genetic']</t>
  </si>
  <si>
    <t>['Adolescent', 'Adult', 'Animals', 'Base Sequence', 'COS Cells', 'Cell Membrane/metabolism', 'Chlorocebus aethiops', 'DNA Mutational Analysis', 'Female', 'Humans', 'Hypogonadism/*genetics/metabolism', 'Male', 'Molecular Sequence Data', '*Mutation', 'Receptors, LHRH/*genetics', 'Transfection', 'Turkey']</t>
  </si>
  <si>
    <t>['Animals', 'Chromatin/physiology', 'Follicle Stimulating Hormone, beta Subunit/genetics/metabolism/physiology', 'Gene Expression Regulation/*physiology', 'Glycoprotein Hormones, alpha Subunit/genetics/metabolism/physiology', 'Gonadotropin-Releasing Hormone/*physiology', 'Gonadotropins/*genetics/metabolism/physiology', 'Gonads/physiology', 'Humans', 'Hypothalamo-Hypophyseal System/physiology', 'Hypothalamus/metabolism', 'Luteinizing Hormone, beta Subunit/genetics/metabolism/physiology', 'Protein Processing, Post-Translational/genetics/physiology', 'Signal Transduction/genetics/physiology', 'Transcription, Genetic/genetics/*physiology']</t>
  </si>
  <si>
    <t>['Animals', 'Axons/*physiology', 'Cells, Cultured', 'Coculture Techniques', 'Female', 'Fibroblast Growth Factor 2/metabolism/pharmacology', 'Gonadotropin-Releasing Hormone/*metabolism', 'Green Fluorescent Proteins/genetics', 'Male', '*Median Eminence/cytology/embryology/physiology', 'Mice', 'Mice, Inbred C57BL', 'Mice, Inbred CBA', 'Mice, Transgenic', 'Microspheres', 'Neural Pathways/physiology', 'Neurons/physiology/ultrastructure', 'Pregnancy', 'Protein Precursors/*metabolism', 'Receptor, Fibroblast Growth Factor, Type 1/*genetics/*metabolism', 'Signal Transduction/physiology', 'Stilbamidines']</t>
  </si>
  <si>
    <t>['Animals', 'Animals, Genetically Modified', 'Brain/metabolism', '*Chromosomes, Human, X', 'Cloning, Molecular', 'Cytoplasm/metabolism', 'DNA, Complementary/metabolism', 'Disease Models, Animal', '*Gene Expression Regulation', 'Gene Expression Regulation, Developmental', '*Genetic Linkage', 'Gonadotropin-Releasing Hormone/*metabolism', 'Green Fluorescent Proteins/metabolism', 'Humans', 'Hypothalamus/metabolism', 'In Situ Hybridization', 'Kallmann Syndrome/*genetics', 'Models, Genetic', 'Neurons/*metabolism', 'Olfactory Bulb/metabolism', 'Olfactory Pathways/metabolism', 'Oryzias/*genetics', 'Phylogeny', 'Prosencephalon/*metabolism', 'Time Factors', 'Transgenes']</t>
  </si>
  <si>
    <t>['Animals', 'Brain/*metabolism', 'Cichlids/*physiology', 'Gene Expression', 'Gene Expression Profiling', 'Immunohistochemistry', 'In Situ Hybridization', 'Pituitary Gland/metabolism', 'RNA, Messenger/analysis', 'Receptors, LHRH/*biosynthesis']</t>
  </si>
  <si>
    <t>['Amino Acid Substitution', 'Androgens/*deficiency', 'Animals', 'Aspartic Acid', 'Glycine', 'Gonadotropin-Releasing Hormone/agonists', 'Gonadotropins/*deficiency', 'Humans', 'Male', 'Mice', 'Mice, Transgenic', 'Mutation', 'Receptors, FSH/genetics/*metabolism', 'Spermatogenesis/*physiology', 'Testis/cytology/*physiology']</t>
  </si>
  <si>
    <t>['Base Sequence', 'Child, Preschool', '*Chromosome Deletion', '*Chromosomes, Human, Pair 8', 'Comparative Genomic Hybridization', 'Cytogenetic Analysis', 'DNA', 'Developmental Disabilities/genetics', 'Eye Abnormalities/genetics', 'Female', 'Humans', 'Infant', 'Oligonucleotide Array Sequence Analysis', 'Peripheral Nervous System Diseases/genetics']</t>
  </si>
  <si>
    <t>['Aggression', 'Animals', 'Cichlids/*physiology', 'Gonadotropin-Releasing Hormone/immunology/*physiology', 'Immune Sera/administration &amp; dosage/*pharmacology', 'Immunohistochemistry', 'Injections, Intraventricular', 'Male', '*Reproduction', 'Sexual Behavior, Animal']</t>
  </si>
  <si>
    <t>['Animals', 'Brain Chemistry', 'Cichlids/*physiology', 'Enzyme-Linked Immunosorbent Assay/methods', 'Gene Expression', 'Gonadotropin-Releasing Hormone/genetics', '*Hierarchy, Social', 'Hydrocortisone/blood', 'Male', 'Pituitary Gland/chemistry', 'RNA, Messenger/analysis', 'Reproduction/*physiology', 'Reverse Transcriptase Polymerase Chain Reaction', 'Stress, Physiological/*blood', 'Testosterone/blood', 'Time Factors']</t>
  </si>
  <si>
    <t>['Androstatrienes/pharmacology', 'Animals', 'Aromatase Inhibitors/pharmacology', 'Brain/embryology', 'Estrogens/metabolism', 'Female', 'Fertility/*genetics', 'Fetal Development/*genetics', '*Gene Expression Regulation, Developmental', 'Gonadotropin-Releasing Hormone/genetics', 'Hypothalamus/physiology', 'Infertility, Female/drug therapy/genetics', 'Mice', 'Mice, Knockout', 'Pituitary Gland/physiology', 'Pituitary Hormone-Releasing Hormones/*metabolism', 'Pregnancy', 'Protein Precursors/genetics', 'alpha-Fetoproteins/genetics/*metabolism']</t>
  </si>
  <si>
    <t>['Aggression/physiology', 'Amino Acids/metabolism', 'Animals', 'Behavior, Animal', 'Cell Count/methods', 'Cell Size', 'Gonadotropin-Releasing Hormone/classification/genetics/*metabolism', 'Immunohistochemistry/methods', 'Male', 'Nasal Cavity/innervation/physiology', 'Neural Networks, Computer', 'Neurons/*physiology', 'Olfactory Pathways/*physiology', 'Pituitary Gland/*cytology', 'RNA, Messenger/genetics', 'Reverse Transcriptase Polymerase Chain Reaction', 'Sexual Behavior, Animal/*physiology', 'Testis/cytology/metabolism', 'Tilapia']</t>
  </si>
  <si>
    <t>['Age Factors', 'Continental Population Groups/genetics', 'Female', '*Genetic Variation', 'Genotype', 'Gonadotropin-Releasing Hormone/*genetics', 'Haplotypes', 'Humans', 'Male', 'Menarche', 'Polymorphism, Single Nucleotide/*genetics', 'Puberty/genetics/*physiology', 'Receptors, LHRH/*genetics', 'Sex Characteristics']</t>
  </si>
  <si>
    <t>['Animals', 'Brain/drug effects/growth &amp; development/*physiology', 'Cadmium/analysis/*pharmacology', 'Dose-Response Relationship, Drug', 'Endocrine System/drug effects', 'Estradiol/pharmacology', 'Estrogen Receptor alpha/drug effects/genetics', 'Female', 'Gene Expression/*drug effects', 'Gonadotropin-Releasing Hormone/drug effects/genetics', 'Liver/drug effects/growth &amp; development/*physiology', 'Oncorhynchus mykiss/genetics/*growth &amp; development', 'Salmon/genetics', 'Vitellogenins/drug effects/genetics']</t>
  </si>
  <si>
    <t>['Animals', '*Animals, Genetically Modified', 'Brain/anatomy &amp; histology/*metabolism', 'Female', 'Genes, Reporter', 'Gonadotropin-Releasing Hormone/chemistry/*metabolism', 'Hypothalamus/cytology/metabolism', 'Immunohistochemistry', 'Male', 'Neurons/chemistry/cytology/metabolism', '*Promoter Regions, Genetic', 'Protein Isoforms/chemistry/*metabolism', 'Rats', 'Rats, Wistar']</t>
  </si>
  <si>
    <t>['Animals', 'Brain/cytology/growth &amp; development/*metabolism', '*Brain Mapping', 'Female', 'Gonadotropin-Releasing Hormone/*analogs &amp; derivatives/*metabolism', 'Immunohistochemistry', 'Male', 'Oligopeptides/metabolism', 'Pyrrolidonecarboxylic Acid/*analogs &amp; derivatives/metabolism', 'Receptors, LHRH/*metabolism', 'Tilapia/anatomy &amp; histology/growth &amp; development/*metabolism', 'Tissue Distribution']</t>
  </si>
  <si>
    <t>['Amino Acid Sequence', 'Animals', 'Base Sequence', 'DNA, Complementary/analysis', 'Gonadotropin-Releasing Hormone/*genetics/metabolism', 'Guinea Pigs/*genetics', 'Hypothalamus/cytology/*metabolism', 'Mole Rats/*genetics', 'Molecular Sequence Data', 'Neurons/cytology/*metabolism', 'Protein Precursors/*genetics/metabolism', 'RNA Precursors/metabolism', 'Sequence Homology', 'Species Specificity']</t>
  </si>
  <si>
    <t>['Animals', 'Antineoplastic Agents/adverse effects/*pharmacology', 'Breast Neoplasms/*drug therapy/metabolism', 'Doxorubicin/analogs &amp; derivatives/pharmacology', 'Endometrial Neoplasms/*drug therapy/metabolism', 'Epithelial Cells/drug effects/pathology', 'Female', 'Gonadotropin-Releasing Hormone/*analogs &amp; derivatives/pharmacology', 'Humans', 'Male', 'Ovarian Neoplasms/*drug therapy/metabolism', 'Prostatic Neoplasms/*drug therapy/metabolism', 'Pyrroles/pharmacology', 'Receptors, LHRH/drug effects/metabolism']</t>
  </si>
  <si>
    <t>['Animals', 'Base Sequence', 'Chromosome Mapping/*methods', 'Cloning, Molecular/*methods', 'Gonadotropin-Releasing Hormone/*genetics/*metabolism', 'Molecular Sequence Data', 'Promoter Regions, Genetic/*genetics', 'Recombinant Proteins/metabolism', 'Sequence Homology, Nucleic Acid', 'Tilapia/*genetics/*metabolism']</t>
  </si>
  <si>
    <t>['Animals', '*Behavior, Animal', '*Brain Mapping', 'Cerebellum/metabolism', 'Cichlids', 'Early Growth Response Protein 1/metabolism', 'Fertility', 'Genes, Dominant', 'Genetic Techniques', 'Genome', 'Gonadotropin-Releasing Hormone/biosynthesis', 'Hierarchy, Social', 'In Situ Hybridization', 'Male', 'Molecular Sequence Data', 'Neurons/metabolism', 'Preoptic Area/physiology', 'Protein Precursors/biosynthesis', '*Social Behavior', 'Species Specificity', 'Time Factors']</t>
  </si>
  <si>
    <t>['Adult', 'Family Health', 'Female', 'Gonadotropin-Releasing Hormone/*metabolism', 'Heterozygote', 'Humans', 'Hypogonadism/*genetics/physiopathology', 'Male', 'Polymorphism, Genetic', 'Promoter Regions, Genetic/*genetics', 'Receptors, LHRH/*genetics/*metabolism']</t>
  </si>
  <si>
    <t>['Animals', 'Brain/metabolism', 'Chromosome Mapping', 'Chromosomes/*ultrastructure', 'Cloning, Molecular', 'DNA, Complementary/metabolism', 'Evolution, Molecular', '*Gene Expression Regulation', 'Gonadotropin-Releasing Hormone/*analogs &amp; derivatives/biosynthesis/*genetics', 'Humans', 'Immunohistochemistry', 'In Situ Hybridization', 'Models, Genetic', 'Oligopeptides/biosynthesis/*genetics', 'Phylogeny', 'Pyrrolidonecarboxylic Acid/*analogs &amp; derivatives', 'Species Specificity', 'Tissue Distribution', 'Zebrafish']</t>
  </si>
  <si>
    <t>['Adenosine Deaminase/genetics', 'Adult', 'Alleles', 'DNA/genetics', '*Dipeptidyl Peptidase 4', 'Female', 'Fibrinogen/genetics', 'Gene Frequency/genetics', 'Genetic Markers/*genetics', '*Genome, Human', 'Genotype', 'Glycoproteins/genetics', 'Gonadotropin-Releasing Hormone/genetics', 'Humans', 'Isoenzymes/genetics', 'Japan', 'Male', 'Periodontitis/*genetics', 'Phosphatidylinositol 3-Kinases/genetics', 'Polymerase Chain Reaction', 'Polymorphism, Single Nucleotide', 'Receptors, Calcitonin/genetics', 'T-Lymphocytes/metabolism']</t>
  </si>
  <si>
    <t>['Amino Acid Sequence', 'Animals', 'Base Sequence', 'Cichlids/*metabolism', 'GTP-Binding Proteins/*physiology', 'Gonadotropin-Releasing Hormone/*analysis', 'Male', 'Molecular Sequence Data', 'Neurons/*chemistry', 'Polymerase Chain Reaction', 'Receptors, Neuropeptide/*analysis/genetics']</t>
  </si>
  <si>
    <t>['Animals', 'Blotting, Northern', 'Blotting, Western', 'Brain/anatomy &amp; histology/cytology/*metabolism', 'Brain Chemistry', 'Cell Nucleus/chemistry/metabolism', 'Cytoplasm/chemistry/metabolism', 'Cytosol/chemistry', 'Gene Expression/drug effects', 'Gonadotropin-Releasing Hormone/agonists/*analogs &amp; derivatives/analysis/antagonists &amp; inhibitors/*metabolism/pharmacology', 'Immunohistochemistry', 'Male', 'Neurons/chemistry/metabolism', 'Pituitary Gland/anatomy &amp; histology/cytology/*metabolism', 'Preoptic Area/anatomy &amp; histology/cytology/metabolism', 'Proto-Oncogene Proteins c-jun/analysis/genetics/*metabolism', 'Pyrrolidonecarboxylic Acid/analogs &amp; derivatives', 'RNA, Messenger/genetics/metabolism', 'Rana esculenta', 'Reproduction/physiology', 'Seasons']</t>
  </si>
  <si>
    <t>['Adolescent', 'Female', '*Genes, Recessive', 'Gonadal Steroid Hormones/blood', 'Gonadotropin-Releasing Hormone/genetics', 'Gonadotropins/blood', 'Haplotypes', 'Humans', 'Hypogonadism/*genetics', 'Male', 'Mutation', 'Pedigree', 'Receptors, LHRH/genetics']</t>
  </si>
  <si>
    <t>['Aging/physiology', 'Amino Acid Sequence/genetics', 'Animals', 'Binding Sites/genetics', 'Ciona intestinalis/*genetics/growth &amp; development/metabolism', 'Cross Reactions', 'Germ Cells/physiology', 'Gonadotropin-Releasing Hormone/*genetics/immunology/metabolism', 'Humans', 'Molecular Sequence Data', 'Peptide Fragments/immunology/metabolism', 'Polymerase Chain Reaction', 'Promoter Regions, Genetic/physiology', 'RNA, Messenger/metabolism', 'Rats', 'Receptors, LHRH/metabolism', 'Transcription Factors/genetics', 'Transcription Initiation Site', 'Trinucleotide Repeats']</t>
  </si>
  <si>
    <t>['Aging', 'Animals', 'Brain/*cytology', 'Cell Count', 'Cichlids/anatomy &amp; histology/*metabolism', 'Fluorescent Antibody Technique', 'Gonadotropin-Releasing Hormone/*analogs &amp; derivatives/*analysis/*genetics/physiology', 'Male', 'Neurons/*chemistry', 'Olfactory Bulb/cytology', 'Preoptic Area/cytology', 'RNA, Messenger/analysis', '*Reverse Transcriptase Polymerase Chain Reaction', 'Tegmentum Mesencephali/cytology', 'Testis/growth &amp; development']</t>
  </si>
  <si>
    <t>['Animals', 'Antibodies/*blood', 'Female', 'Gonadotropin-Releasing Hormone/*immunology/physiology', '*Immunization, Passive', 'Kinetics', 'Male', 'Orchiectomy/veterinary', 'Ovariectomy/veterinary', '*Sexual Behavior, Animal', 'Sheep/*physiology', 'Testosterone/*blood']</t>
  </si>
  <si>
    <t>['Alternative Splicing', 'Amino Acid Sequence', 'Animals', 'Base Sequence', 'Blotting, Southern', 'Brain/metabolism', 'Cloning, Molecular', 'DNA, Complementary', 'Gene Expression Profiling', 'Gonadotropin-Releasing Hormone/*analogs &amp; derivatives/classification/*genetics', 'Humans', 'Molecular Sequence Data', 'Phylogeny', 'Protein Precursors/*genetics', 'Rana catesbeiana', 'Sequence Homology, Amino Acid']</t>
  </si>
  <si>
    <t>['*ADP Ribose Transferases', 'Animals', 'Antibodies, Bacterial/biosynthesis/blood', '*Bacterial Toxins', 'Binding, Competitive', 'Cancer Vaccines/*chemistry', 'Dose-Response Relationship, Drug', 'Enzyme-Linked Immunosorbent Assay', 'Exotoxins/*immunology/metabolism', 'Female', 'Gonadotropin-Releasing Hormone/*antagonists &amp; inhibitors/*immunology', 'Ovarian Neoplasms/drug therapy', 'Ovary/immunology/pathology', 'Peptides/immunology/metabolism', 'Plasmids', 'Protein Structure, Tertiary', 'Rabbits', 'Recombinant Fusion Proteins/metabolism', 'Reverse Transcriptase Polymerase Chain Reaction', 'Vaccines, DNA/administration &amp; dosage/immunology', '*Virulence Factors']</t>
  </si>
  <si>
    <t>['Animals', 'Catheters, Indwelling/veterinary', 'Cohort Studies', 'Estradiol/*metabolism', 'Female', 'Gonadotropin-Releasing Hormone/administration &amp; dosage/analogs &amp; derivatives/*antagonists &amp; inhibitors/pharmacology', 'Hormone Antagonists/administration &amp; dosage/pharmacology', 'Luteinizing Hormone/drug effects/*metabolism', 'Male', 'Ovulation/*blood/drug effects/metabolism', 'Random Allocation', 'Swine/*blood/physiology', 'Time Factors']</t>
  </si>
  <si>
    <t>['Cell Membrane/enzymology', 'Edetic Acid/pharmacology', 'HeLa Cells/*enzymology', 'Humans', 'Isoenzymes', 'Metalloendopeptidases/antagonists &amp; inhibitors/*isolation &amp; purification/*metabolism', 'Mitochondria/*enzymology', 'Plasma/enzymology', 'Protease Inhibitors/pharmacology']</t>
  </si>
  <si>
    <t>['Amino Acid Sequence', 'Animals', 'Chromatography, High Pressure Liquid', 'Detergents', 'Gonadotropin-Releasing Hormone/*metabolism', 'Hypothalamus/enzymology/*metabolism', 'Metalloendopeptidases/isolation &amp; purification/*metabolism', 'Molecular Sequence Data', 'Octoxynol', 'Peptide Fragments/metabolism', 'Polyethylene Glycols', 'Prolyl Oligopeptidases', 'Recombinant Proteins/isolation &amp; purification/metabolism', 'Serine Endopeptidases/*metabolism', 'Sheep', 'Tissue Extracts']</t>
  </si>
  <si>
    <t>['Amino Acid Sequence', 'Animals', 'Cattle', 'Cell Membrane/enzymology', 'Cells, Cultured', 'Chromatography, High Pressure Liquid', 'Endothelium, Vascular/cytology/*enzymology', 'Enzyme Inhibitors/pharmacology', 'Gonadotropin-Releasing Hormone/metabolism', 'Hydrogen-Ion Concentration', 'Kinetics', 'Median Eminence/blood supply/cytology/*enzymology', 'Molecular Sequence Data', 'Peptide Hydrolases/*biosynthesis', 'Regional Blood Flow/physiology', 'Sheep']</t>
  </si>
  <si>
    <t>['Animals', 'Bacitracin/pharmacology', 'Cell Membrane/enzymology', 'Chromatography, High Pressure Liquid', 'Gonadotropin-Releasing Hormone/isolation &amp; purification/*metabolism', 'Hypothalamo-Hypophyseal System/*enzymology', 'Hypothalamus/enzymology', 'Kinetics', 'Metalloendopeptidases/*metabolism', 'Pituitary Gland, Anterior/enzymology', '*Protein Processing, Post-Translational', 'Protein Sorting Signals/*metabolism', 'Sheep']</t>
  </si>
  <si>
    <t>['Amino Acid Sequence', 'Animals', 'Brain/metabolism', 'Chromatography, High Pressure Liquid', 'Endopeptidases/blood', 'Gonadotropin-Releasing Hormone/chemistry/metabolism', 'Hormones/chemistry/*metabolism', 'Male', 'Molecular Sequence Data', 'Peptide Fragments/chemistry/metabolism', 'Peptides/chemistry/*metabolism', 'Pituitary Gland/metabolism', 'Rats', 'Testis/metabolism', 'Thyrotropin-Releasing Hormone/chemistry/metabolism', 'Trypanosoma brucei brucei/*enzymology', 'Trypanosomiasis, African/*enzymology/parasitology']</t>
  </si>
  <si>
    <t>['Anabolic Agents/administration &amp; dosage/pharmacology', 'Animals', 'Antibody Formation', 'Cattle/growth &amp; development/immunology/*physiology', 'Drug Implants', 'Female', 'Gonadotropin-Releasing Hormone/*immunology', 'Hemocyanins', 'Immunization/*veterinary', 'Melengestrol Acetate/pharmacology', 'Organ Size', 'Ovary/anatomy &amp; histology', 'Progesterone/blood', 'Random Allocation', '*Reproduction', 'Uterus/anatomy &amp; histology', 'Weight Gain']</t>
  </si>
  <si>
    <t>['genetic variant', 'hypogonadotropic hypogonadism', 'ovarian cyst', 'precocious puberty', 'prenatal ovarian cyst']</t>
  </si>
  <si>
    <t>['*GCaMP', '*GnRH', '*dendron', '*kisspeptin', '*rat']</t>
  </si>
  <si>
    <t>['Development', 'GPR173', 'Gonadotropin-releasing hormone (GnRH)', 'Hypothalamus', 'Kisspeptin']</t>
  </si>
  <si>
    <t>['glucagon-like peptide-1', 'gonadotropin-releasing hormone', 'hypothalamus', 'sheep']</t>
  </si>
  <si>
    <t>['chronic variable stress', 'hypothalamus', 'neuroendocrine', 'pituitary', 'reproductive function']</t>
  </si>
  <si>
    <t>['Coding RNA', 'Hypothalamus', 'Non-coding RNA', 'Pig', 'XX-DSD']</t>
  </si>
  <si>
    <t>['hypergonadotropic hypogonadism', 'hypogonadotropic hypogonadism', 'novel variant', 'whole-exome sequencing']</t>
  </si>
  <si>
    <t>['Alligator Sinensis', 'Gonadotropin-releasing hormone', 'Hypothalamus-pituitary-gonad axis', 'Reproduction']</t>
  </si>
  <si>
    <t>['*Gnrh1', '*Kiss1', '*bisphenol A', '*female rat', '*pubertal development']</t>
  </si>
  <si>
    <t>['*GABA', '*GABAB receptors', '*Kiss1', '*gonadotropins', '*sex steroids']</t>
  </si>
  <si>
    <t>['*Embryogenesis', '*Fibroblast growth factor', '*Gonadotropin-releasing hormone', '*Insulin-like growth factor', '*Kisspeptin', '*Medaka', '*Zebrafish']</t>
  </si>
  <si>
    <t>['*gonadotropin releasing hormone', '*gonadotropins', '*hypothalamus']</t>
  </si>
  <si>
    <t>['2020', 'Adult', 'Asian - Pakistani', 'Female', 'Genetics', 'Gynaecology', 'Insight into disease pathogenesis or mechanism of therapy', 'Male', 'March', 'Paediatrics', 'Pituitary', 'United Kingdom', 'Urology']</t>
  </si>
  <si>
    <t>['Annual reproduction', 'GnRHs', 'Grass puffer', 'Kiss2', 'LPXRFa', 'Melatonin', 'Photoperiod']</t>
  </si>
  <si>
    <t>['*Arginine-vasotocin', '*GnRH', '*Gonad', '*Oreochromis niloticus', '*Sex steroids', '*Sex-reversal', '*Temperature']</t>
  </si>
  <si>
    <t>['*Chub mackerel puberty onset', '*Leptin', '*Puberty stimulation']</t>
  </si>
  <si>
    <t>['aggression', 'social stress', 'steroids', 'teleosts', 'xenobiotic']</t>
  </si>
  <si>
    <t>['*DNA methylation', '*Diabetes mellitus', '*Epigenetics', '*Metabolic programming', '*Newborn', '*Obesity']</t>
  </si>
  <si>
    <t>['*Brain', '*Gonads', '*Neuropeptides', '*Pituitary', '*Reproduction', '*Teleosts']</t>
  </si>
  <si>
    <t>['*GnRH neuron', '*Human', '*ISL1', '*Reporter', '*Transcriptome', '*hPSCs']</t>
  </si>
  <si>
    <t>['*Brain-pituitary-gonad axis', '*Chelon labrosus', '*Gonadotropins', '*Intersex condition', '*Kisspeptins']</t>
  </si>
  <si>
    <t>['Coral reef', 'Damselfish', 'Estradiol', 'Gonadotropin-releasing hormone', 'In situ hybridization', 'Kisspeptin', 'Real-time PCR', 'Vitellogenesis']</t>
  </si>
  <si>
    <t>['*Decapeptide', '*GAP', '*Half-life', '*Proteolytic stability', '*rGnRH']</t>
  </si>
  <si>
    <t>['BIBP3226', 'Neuropeptide Y', 'dynorphin', 'kisspeptin', 'neurokinin B', 'sexual behavior']</t>
  </si>
  <si>
    <t>['Expression', 'GnRH', 'Kisspeptin', 'Myxocyprinus asiaticus', 'Puberty']</t>
  </si>
  <si>
    <t>['GnRH', 'Horse', 'Kisspeptin', 'Leydig cell', 'Prostaglandins', 'Testosterone']</t>
  </si>
  <si>
    <t>['*Estrogen receptor', '*GnRH1', '*Lordosis', '*Progesterone receptor', '*Tibolone']</t>
  </si>
  <si>
    <t>['*GAP', '*GnRH', '*GnRHR', '*cichlid', '*reproduction']</t>
  </si>
  <si>
    <t>['*Brain-Pituitary-Gonadal Axis', '*Dopamine', '*GnRH1', '*Osmotic Pump', '*Sex steroids', '*Teleosts']</t>
  </si>
  <si>
    <t>['*GnRH', '*GnRH neuron', '*Mitochondria', '*Ndufs4', '*Transcription']</t>
  </si>
  <si>
    <t>['CHH', 'GHRH1', 'congenital hypogonadism', 'pubertal delay']</t>
  </si>
  <si>
    <t>['Gonadotropin-inhibitory hormone', 'Gonadotropin-releasing hormone', 'Luteinizing hormone', 'Sexual behavior', 'Tachykinins']</t>
  </si>
  <si>
    <t>['*Estrous cycle', '*Experimental autoimmune encephalomyelitis', '*Gonadotropin releasing hormone', '*Hypothalamic-pituitary gonadal axis', '*Kisspeptin', '*Luteinizing hormone', '*Multiple sclerosis']</t>
  </si>
  <si>
    <t>['Anabantidae', 'Trichogaster', 'gonadotropic brain pituitary gonad axis', 'hormone receptors', 'vitellogenesis', 'yolk accumulation']</t>
  </si>
  <si>
    <t>['*fshbeta expression', '*hypothalamic-pituitary-gonadal axis', '*induced spawning', '*lhbeta expression', '*maturation-induced steroid levels']</t>
  </si>
  <si>
    <t>['*EFNA5', '*EPHA7', '*estradiol', '*estrogen receptor-alpha', '*hypothalamus', '*luteinizing hormone']</t>
  </si>
  <si>
    <t>['Double Ovsynch', 'Ovulation synchronization', 'Pre-synchronization', 'Pregnancy loss', 'Pregnancy probability']</t>
  </si>
  <si>
    <t>['*Continuous light', '*Precocity', '*Reproduction', '*Spermatogenesis disruption', '*Teleost']</t>
  </si>
  <si>
    <t>['L-carnitine', 'aging cock', 'antioxidant', 'melatonin receptors', 'semen quality']</t>
  </si>
  <si>
    <t>['*Feeding', '*Gnrh2', '*Neuroendocrinology', '*Null mutation/knockout', '*Reproduction', '*Zebrafish']</t>
  </si>
  <si>
    <t>['CRISPR/Cas9', 'GNRH1', 'MKRN3', 'protein interaction', 'puberty timing']</t>
  </si>
  <si>
    <t>['*Domestication', '*Evolution', '*Gene loss', '*Genome', '*GnIH', '*Kisspeptin', '*Synteny', '*Zebrafish']</t>
  </si>
  <si>
    <t>['Chicken', 'egg production', 'egg quality', 'polymorphism']</t>
  </si>
  <si>
    <t>['Brain', 'GTH', 'GnRH', 'Immunohistochemistry', 'In situ hybridization', 'Self-fertilizing fish']</t>
  </si>
  <si>
    <t>["2,2'-Dithiobis-pyridin", 'Poecilia reticulata', 'Reproductive toxicity', 'Sex steroid hormone', 'Sperm motility']</t>
  </si>
  <si>
    <t>['*Appetite', '*Endocrine regulation', '*Glass catfish', '*Reproduction']</t>
  </si>
  <si>
    <t>['*Appetite', '*Behaviour', '*Cichlid', '*Fasting', '*Reproduction']</t>
  </si>
  <si>
    <t>['*Black porgy (Acanthopagrus schlegelii)', '*GPR54', '*HPG axis', '*Kisspeptin', '*Reproduction']</t>
  </si>
  <si>
    <t>['*Brain', '*Fish', '*GnIH', '*GnRH variants', '*Neurons', '*Pituitary']</t>
  </si>
  <si>
    <t>['*GnRH', '*Hypothalamus', '*Pituitary gland', '*Reproduction dysfunction', '*Seasonal reproduction']</t>
  </si>
  <si>
    <t>['Cadmium', 'Cyanidin-3-O-Glucoside', 'Hypothalamus-pituitary- gonadal axis', 'Puberty', 'Sex hormone']</t>
  </si>
  <si>
    <t>['*GH', '*GnIH', '*LPXRFamide peptide', '*PRL', '*Puffer fish', '*Seasonal reproduction', '*Sexual maturation', '*Temperature']</t>
  </si>
  <si>
    <t>['Hypothalamic', 'Kisspeptin', 'Kisspeptin receptor', 'Oxidative stress', 'Swimming exercise']</t>
  </si>
  <si>
    <t>['Gonadotropin-releasing hormone', 'Kisspeptin', 'Morphine', 'RF-amid-related petide-3', 'Substance P']</t>
  </si>
  <si>
    <t>['GnRH', 'hypothalamus', 'mRNAs', 'miRNAs', 'reproduction', 'sheep']</t>
  </si>
  <si>
    <t>['Buffalo', 'Hypothalamus', 'KNDy Pathway', 'Kisspeptin']</t>
  </si>
  <si>
    <t>['*Brain', '*Gonadal differentiation', '*Gonadotropic axis', '*Teleost', '*cyp19a1b', '*gnrh']</t>
  </si>
  <si>
    <t>['chicken', 'cocaine- and amphetamine-regulated transcript', 'gonadotropin-releasing hormone', 'hypothalamus', 'pituitary']</t>
  </si>
  <si>
    <t>['Neuromodulation', 'Neuropeptide', 'Non-hypophysiotropic GnRH', 'Vertebrate']</t>
  </si>
  <si>
    <t>['*Apoptosis', '*Chicken', '*GnRH', '*Isl1', '*Lhx2', '*Terminal nerve ganglion']</t>
  </si>
  <si>
    <t>['*GABAB1KO mice', '*GnRH pulsatility', '*kisspeptin', '*oestrogen receptors', '*ovulation']</t>
  </si>
  <si>
    <t>['*CRISPR/Cas9', '*GT1-7 cells', '*GnRH', '*Tbx21', '*female mouse', '*miR-29 family', '*puberty onset', '*stereotactic brain infusions']</t>
  </si>
  <si>
    <t>['*Female', '*GnRH', '*Grouper', '*GtH', '*Lunar cycle', '*Melatonin', '*Moonlight', '*PCR']</t>
  </si>
  <si>
    <t>['*Brain', '*Cichlid', '*GnRH1', '*Pituitary', '*Teleost', '*Testis']</t>
  </si>
  <si>
    <t>['Antibodies', 'Autoimmunity', 'Endometriosis', 'Enteric dysmotility', 'Gastrointestinal symptoms', 'Irritable bowel syndrome (IBS)', 'Tenascin-C']</t>
  </si>
  <si>
    <t>['CVD, cardiovascular disease', 'Evolutionary biology', 'GWAS, genome-wide association study', 'GnRH', 'GnRH, Gonadotropin-releasing hormone', 'IHD', 'IHD, ischemic heart disease', 'Mendelian randomization', 'SNP, single nucleotide polymorphism']</t>
  </si>
  <si>
    <t>['*genetic', '*gonadotropin-releasing hormone', '*neoplasm metastasis', '*polymorphism', '*prostatic neoplasms', '*testosterone']</t>
  </si>
  <si>
    <t>['*Early ovarian development', '*Epinephelus coioides', '*Gene therapy', '*Luteinizing hormone']</t>
  </si>
  <si>
    <t>['*Gene expression', '*NKB', '*Reproductive axis']</t>
  </si>
  <si>
    <t>['*Expression patterns', '*Orange-spotted grouper', '*Reproductive function', '*Secretoneurin']</t>
  </si>
  <si>
    <t>['*Central precocious puberty', '*Genetic alteration', '*MKRN3 promoter region', '*Regulatory region']</t>
  </si>
  <si>
    <t>['*Development', '*Gonadotropin-releasing hormone', '*Transcription regulation', '*Ventral anterior homeobox 1', '*cFOS']</t>
  </si>
  <si>
    <t>['Arsenic', 'Hypothalamus', 'Offspring', 'Puberty']</t>
  </si>
  <si>
    <t>['*ER stress', '*GnRH', '*Hypothalamus', '*Infertility', '*Obesity', '*Palmitate']</t>
  </si>
  <si>
    <t>['Amino acid', 'Chordata', 'Evolution', 'GnRH (gonadotropin-releasing hormone)', 'Nucleic acid']</t>
  </si>
  <si>
    <t>['DNA methylome', 'Jining Gray goats', 'integrated analysis', 'sexual precocity', 'transcriptome']</t>
  </si>
  <si>
    <t>['cartilaginous fish', 'elasmobranchii', 'evolution', 'gonadotropin-releasing hormone', 'holocephali', 'multigenic family', 'neuropeptides', 'vertebrates']</t>
  </si>
  <si>
    <t>['Adaptogen', 'Melatonin', 'Pathway analysis', 'RNA sequencing', 'Rhodiola', 'Withania']</t>
  </si>
  <si>
    <t>['Gh release', 'GnRH', 'GnRHR', 'ricefield eel Monopterus albus', 'somatotrope']</t>
  </si>
  <si>
    <t>['*11-Ketotestosterone', '*Gonadotropin-releasing hormone', '*Kisspeptin', '*Male-male competition', '*Medaka', '*Social rank']</t>
  </si>
  <si>
    <t>['*Androgens', '*Gonadotropin-releasing hormone', '*Gonadotropins', '*Kisspeptin', '*Photoperiod', '*Puberty', '*Teleost']</t>
  </si>
  <si>
    <t>['*GTH', '*GnRH', '*Kisspeptin', '*Puffer', '*Seasonal reproduction', '*Sexual maturation', '*Temperature']</t>
  </si>
  <si>
    <t>['*Chub mackerel', '*Gonadotropin releasing hormone', '*Gonadotropin releasing hormone receptor', '*Luteinizing hormone', '*Puberty']</t>
  </si>
  <si>
    <t>['*Behavior', '*Fish', '*Gonadotropin-releasing hormone (GnRH)', '*Kisspeptins', '*LPXRFamide', '*Pinealectomy', '*Reproduction', '*Sea bass']</t>
  </si>
  <si>
    <t>['*kisspeptins', '*kisspeptin receptors', '*GnRH1', '*hexadecapeptide', '*scombridae', '*chub mackerel']</t>
  </si>
  <si>
    <t>['Epigenetics', 'Genetics', 'Idiopathic central precocious puberty', 'Puberty onset']</t>
  </si>
  <si>
    <t>['*Gnrh', '*gonadotropes', '*neuroanatomy', '*neuropeptides', '*reproductive axis']</t>
  </si>
  <si>
    <t>['*GnRH/LH surge', '*metastin', '*oestrogen-positive feedback', '*olfactory cues']</t>
  </si>
  <si>
    <t>['enteric nervous system', 'enteric neurodegeneration', 'gonadotropin-releasing hormone', 'gonadotropin-releasing hormone antibodies', 'gonadotropin-releasing hormone receptor']</t>
  </si>
  <si>
    <t>['Ovsynch', 'anovular', 'buffalo', 'ovarian response', 'pregnancy']</t>
  </si>
  <si>
    <t>['G protein-coupled receptor', 'G protein-coupled receptor signal transduction', 'GnRH2', 'GnRH2 receptor', 'autocrine/paracrine mechanisms', 'cancer', 'reproductive function', 'testis']</t>
  </si>
  <si>
    <t>['4T1', '68Ga', 'GnRH', 'Peptide synthesis', 'Triptorelin']</t>
  </si>
  <si>
    <t>['*Activin', '*Atresia', '*Blastocyst', '*Bone morphogenetic protein', '*Corpus luteum', '*Differentiation', '*Embryogenesis', '*Endometrium', '*Endosalpinx', '*Follicle stimulating hormone', '*Folliculogenesis', '*Gonadotropin-releasing hormone', '*Granulosa cell', '*Human chorionic gonadotropin', '*Human embryonic stem cell', '*Hypothalamic-pituitary-gonadal axis', '*Implantation', '*Kit ligand', '*Meiosis', '*Ovulation', '*anti-Mullerian hormone']</t>
  </si>
  <si>
    <t>['*LPXRFamide', '*fish', '*gonadotropin-releasing hormone (GnRH)', '*gonadotropins', '*kisspeptins', '*perciforms', '*reproduction', '*sea bass']</t>
  </si>
  <si>
    <t>['Feeding control', 'Orange-spotted grouper', 'Reproduction', 'Spexin']</t>
  </si>
  <si>
    <t>['*GPR147', '*GnRH', '*RRID:AB_2490075', '*RRID:AB_2493182', '*RRID:AB_2493183', '*cichlid', '*kisspeptin', '*reproduction']</t>
  </si>
  <si>
    <t>['Calcium imaging', 'Gonadotrope', 'Pituitary', 'Reproduction', 'Teleost']</t>
  </si>
  <si>
    <t>['GnRH', 'GnRH neuronal ontogeny', 'GnRH1', 'GnRH3', 'development', 'medaka', 'pituitary', 'transgenics']</t>
  </si>
  <si>
    <t>['Presynch-Ovsynch', 'dairy cow', 'estrus detection', 'timed artificial insemination']</t>
  </si>
  <si>
    <t>['Acute heat stress', 'Gene expression', 'Hypothalamus', 'Microarray analysis', 'Taiwan country chicken']</t>
  </si>
  <si>
    <t>['Feeding behavior', 'Gonadotropin-inhibitory hormone (GnIH)', 'Gonadotropins', 'RFamide-related peptide (RFRP)', 'Socio-sexual behavior', 'Stress']</t>
  </si>
  <si>
    <t>['EGR1', 'GnRH2 receptor', 'NF-kappaB', 'SP1', 'SP3', 'transcriptional regulation']</t>
  </si>
  <si>
    <t>['*GNRHR/GNRH1', '*GPR54', '*Kallmann', '*TAC3/TACR3', '*delayed puberty', '*neurokinin B']</t>
  </si>
  <si>
    <t>['GnRH', 'fertility', 'hypogonadism', 'transcription', 'ventral anterior homeobox']</t>
  </si>
  <si>
    <t>['*Brain', '*Food restriction', '*Kisspeptins', '*Reproductive hormones', '*Sexual maturation', '*Teleost']</t>
  </si>
  <si>
    <t>['Cichlid', 'GnRH1', 'Rapamycin', 'Reproduction', 'Sexual behavior']</t>
  </si>
  <si>
    <t>['Cultured brain cells', 'GnRH', 'Kisspeptin', 'Paralichthys olivaceus', 'Prokaryotic expression']</t>
  </si>
  <si>
    <t>['GnRH neuron', 'Inherited infertility', 'VAX1', 'development', 'homeodomain transcription factor', 'hypogonadism']</t>
  </si>
  <si>
    <t>['Gonadal sex differentiation', 'Hermaphroditism', 'Protogynous', 'Red spotted grouper']</t>
  </si>
  <si>
    <t>['*Dopamine', '*GnRH', '*HPG axis', '*Hypothalamus', '*Reproduction']</t>
  </si>
  <si>
    <t>['*GT1-7 cells', '*GnRH neuron', '*Hormones', '*Microcystin-LR']</t>
  </si>
  <si>
    <t>['*Ovsynch-TAI program', '*Ovulation', '*Pregnancy', '*River buffalo']</t>
  </si>
  <si>
    <t>['*GnRH', '*Kallmann syndrome', '*gonadotropin-releasing hormone', '*human embryonic stem cells', '*human pluripotent stem cells', '*hypogonadotropic hypogonadism', '*induced pluripotent stem cells', '*puberty']</t>
  </si>
  <si>
    <t>['duck', 'egg quality', 'gene expression', 'residual feed intake']</t>
  </si>
  <si>
    <t>['*neurosteroid', '*pituitary prolactin', '*pregnenolone sulfate']</t>
  </si>
  <si>
    <t>['chronic intestinal pseudo-obstruction', 'enteric dysmotility', 'gonadotropin-releasing hormone', 'in vitro fertilization', 'luteinizing hormone', 'progonadoliberin-2']</t>
  </si>
  <si>
    <t>['GnRH', 'cichlid', 'electrophysiology', 'gap junction', 'transgenic']</t>
  </si>
  <si>
    <t>['Gender dysphoria', 'Kallmann syndrome', 'Multiple sclerosis', 'Thrombophilia']</t>
  </si>
  <si>
    <t>['Chemical communication', 'Olfaction', 'Puberty', 'Reproduction', 'Sea bass']</t>
  </si>
  <si>
    <t>['forebrain-midbrain', 'gonadotropin-releasing hormone (GnRH)', 'intracerebroventricular injection', 'kisspeptin', 'sperm quality', 'teleost fish']</t>
  </si>
  <si>
    <t>['Chub mackerel', 'GnRHs', 'Gonadal sex differentiation', 'Kisspeptin receptors', 'Kisspeptins']</t>
  </si>
  <si>
    <t>['ERbeta', 'Gnrh', 'Kisspeptin', 'Pcna', 'Spermatogonial proliferation']</t>
  </si>
  <si>
    <t>['Feedback', 'GnRH2', 'GnRH3', 'Gonadectomy', 'Photoperiod', 'Stickleback', 'mRNA']</t>
  </si>
  <si>
    <t>['GnRH1', 'Kisspeptin', 'Kisspeptin receptor', 'Puberty', 'Scombridae', 'Teleost']</t>
  </si>
  <si>
    <t>['Birds', 'GnRH1', 'Photoperiodism', 'Photorefractoriness', 'Quail', 'Seasonality', 'Starling']</t>
  </si>
  <si>
    <t>['GNRH2', 'GNRHR2', 'porcine', 'testis', 'testosterone']</t>
  </si>
  <si>
    <t>['Idiopathic hypogonadotropic hypogonadism', 'Kallmann syndrome', 'Olfaction disorders']</t>
  </si>
  <si>
    <t>['Gnrh1', 'Gonadotropins', 'Kisspeptin', 'Puberty', 'Sex-steroids', 'Teleost']</t>
  </si>
  <si>
    <t>['Epinephelus coioides', 'GnIH/GnIHR', 'GnRH', 'GtH']</t>
  </si>
  <si>
    <t>['Estrogen', 'GnRH', 'Kisspeptin', 'Puberty', 'Rat']</t>
  </si>
  <si>
    <t>['follicle-stimulating hormone', 'gonadotropins', 'kisspeptin', 'luteinizing hormone', 'pituitary cell culture', 'reproduction']</t>
  </si>
  <si>
    <t>['gonadotropes', 'neuroanatomy', 'neuropeptides', 'reproductive axis', 'spawning']</t>
  </si>
  <si>
    <t>['Bivalve', 'Cerebral and pedal ganglia', 'Mollusk', 'Neuropeptide', 'Visceral ganglion']</t>
  </si>
  <si>
    <t>['25(OH)D', '25-hydroxyvitamin D', "3' untranslated regions", "3'UTR", 'ANOVA', 'ASRM', 'American Society for Reproductive Medicine', 'BMI', 'DHEAS', 'DNA', 'EDTA', 'ESHRE', 'European Society of Human Reproduction and Embryology', 'FAI', 'GNRH1', 'HDL', 'HOMA-IR', 'IR', 'International System of Units', 'LDL', 'Lipids', 'Meprin 1A', 'Metabolic', 'NCBI', 'NICHD', 'National Center for Biotechnology Information', 'National Institute of Child Health and Human Development', 'Obesity', 'PASW', 'PCOS', 'PTH', 'Polymorphism', 'Predictive Analytics Software', 'QChol/HDL', 'SHBG', 'SI', 'SNP', 'TG', 'TT', 'WHR', 'analysis of variance', 'body mass index', 'dehydroepiandrosterone sulfate', 'deoxyribonucleic acid', 'ethylenediaminetetraacetate', 'fT', 'free androgen index', 'free testosterone', 'gonadotropin-realeasing hormone', 'high density lipoprotein', 'homeostatic model assessment-insulin resistance', 'insulin resistance', 'low density lipoprotein', 'parathyroid hormone', 'polycystic ovary syndrome', 'quotient total cholesterol to HDL', 'sex hormone-binding globulin', 'single nucleotide polymorphism', 'total testosterone', 'triglycerides', 'waist-to-hip ratio']</t>
  </si>
  <si>
    <t>['Kiss1-15', 'Kiss2-12', 'Perciformes']</t>
  </si>
  <si>
    <t>['Breast cancer', 'Gonadotropin-releasing hormone', 'Receptor binding affinity', 'SPECT imaging']</t>
  </si>
  <si>
    <t>['Behavior', 'Chicken', 'Corticosterone', 'Eggs', 'Ovary']</t>
  </si>
  <si>
    <t>['GPR54', 'circadian rhythm', 'circalunar rhythm', 'gonadotrophin-inhibitory hormone', 'gonadotrophin-releasing hormone', 'kisspeptin', 'puffer', 'spawning rhythm']</t>
  </si>
  <si>
    <t>['Androgen receptors', 'Cichlid', 'Glucocorticoid receptors', 'Social stress']</t>
  </si>
  <si>
    <t>['Kallman syndrome', 'genetics', 'hypogonadotropic hypogonadism', 'kisspeptin', 'male', 'olfaction', 'reproduction']</t>
  </si>
  <si>
    <t>['Cartilaginous GnRH1 peptide', 'Cartilaginous type I GnRH receptor', 'GnRH synteny and phylogenetics', 'GnRHR superfamily', 'GnRHR synteny and phylogenetics']</t>
  </si>
  <si>
    <t>['follicle-stimulating hormone', 'gonadotrophin-releasing hormone', 'luteinising hormone', 'marsupials', 'neuropeptides', 'receptors']</t>
  </si>
  <si>
    <t>['Antibodies', 'Diabetes mellitus', 'Gastrointestinal dysmotility', 'gonadotropin-releasing hormone (GnRH)', 'luteinizing hormone (LH)', 'progonadoliberin-2']</t>
  </si>
  <si>
    <t>['LHRH', 'Photoperiod', 'Plasticity', 'Preoptic area']</t>
  </si>
  <si>
    <t>['follicle-stimulating hormone', 'gonadotropin-releasing hormone', 'luteinizing hormone']</t>
  </si>
  <si>
    <t>['1R', '1st round WGD', '2R', '2nd round of WGD', '3R', 'Agnathans', 'Evolution', 'GnRHs', 'Gnathostomes', 'NPY', 'Orthologs', 'Paralogs', 'Phylogenetics', 'WGD', 'base pair', 'bp', 'gonadotropin-releasing hormones', 'kb', 'kilobase', 'lGnRH', 'lamprey GnRH', 'neuropeptide Y', 'teleost-specific 3rd round of WGD', 'whole genome duplication']</t>
  </si>
  <si>
    <t>['Brain', 'Hypothalamus', 'LHRH', 'Memory', 'RFRP-3', 'Sex difference', 'Zebra finch']</t>
  </si>
  <si>
    <t>['11-KT', '11-ketotestosterone', '17,20beta-P', '17,20beta-dihydroxy-4-pregnen-3-one', 'E2', 'FSH', 'GSI', 'GnRH', 'GnRH analogue', 'GnRHa', 'GtHs', 'Kiss-10', 'Kiss1-15', 'Kiss2-12', 'Kisspeptins', 'LH', 'Spermatogenesis', 'T', 'estradiol-17beta', 'follicle stimulating hormone', 'gonadosomatic index', 'gonadotropin-releasing hormone', 'gonadotropins', 'kiss1 pentadecapeptide', 'kiss2 dodecapeptide', 'kisspeptin decapeptide', 'luteinizing hormone', 'testosterone']</t>
  </si>
  <si>
    <t>['cichlid', 'hypothalamus', 'in situ hybridization', 'kisspeptin', 'thyroid receptor']</t>
  </si>
  <si>
    <t>['GnRH', 'behavior', 'electrophysiology', 'evolution', 'gnrh1', 'gnrh2', 'gnrh3', 'morphology']</t>
  </si>
  <si>
    <t>['Follicle-stimulating hormone (FSH)', 'Gastrointestinal tract', 'Gonadotropin-releasing hormone (GnRH)', 'Luteinizing hormone (LH)', 'Man', 'Rat']</t>
  </si>
  <si>
    <t>['FSH', 'GnRH', 'GnRH-R', 'Gonadal regression', 'LH', 'Teleost']</t>
  </si>
  <si>
    <t>['17beta-estradiol', 'BPG', 'Chinese sturgeon', 'E2', 'GAP', 'GKR', 'GnRH', 'GnRH associated peptide', 'GnRH1', 'LS', 'ORF', 'RACE', 'Real-time PCR', 'UTR', 'aa', 'amino acid', 'brain-pituitary-gonad', 'cGnRH2', 'cleavage site', 'gonadotropin-releasing hormone', 'open reading frame', 'proteolytic cleavage site', 'rapid amplification of cDNA ends', 'terminal untranslated region']</t>
  </si>
  <si>
    <t>['Dairy cow', 'Double-Ovsynch', 'GnRH dose', 'Luteal regression', 'Ovulatory response', 'PGF(2alpha) dose']</t>
  </si>
  <si>
    <t>['Breeding season', 'Kingfish', 'Kisspeptin', 'Puberty']</t>
  </si>
  <si>
    <t>['Genes', 'Gonadotropins', 'Precocious puberty']</t>
  </si>
  <si>
    <t>['Idiopathic Hypogonadotropic Hypogonadism', 'Isolated Hypogonadotropic Hypogonadism', 'Isolated Hypogonadotropic Hypogonadism', 'Idiopathic Hypogonadotropic Hypogonadism', 'Normosmic Isolated Gonadotropin-Releasing Hormone Deficiency', 'Anosmin-1', 'Chromodomain-helicase-DNA-binding protein 7', 'Coiled-coil domain-containing protein 141', 'DNA-directed RNA polymerase III subunit RPC2', 'Dual specificity protein phosphatase 6', 'Fez family zinc finger protein 1', 'Fibroblast growth factor 17', 'Fibroblast growth factor 8', 'Fibroblast growth factor receptor 1', 'Gonadotropin-releasing hormone receptor', 'Heparan-sulfate 6-O-sulfotransferase 1', 'Interleukin-17 receptor D', 'KiSS-1 receptor', 'Leucine-rich repeat transmembrane protein FLRT3', 'Metastasis-suppressor KiSS-1', 'Neuromedin-K receptor', 'NMDA receptor synaptonuclear signaling and neuronal migration factor', 'Progonadoliberin-1', 'Prokineticin receptor 2', 'Prokineticin-2', 'Protein sprouty homolog 4', 'Semaphorin-3A', 'Semaphorin-3E', 'Steroid receptor RNA activator 1', 'Tachykinin-3', 'Transcription factor SOX-10', 'Tyrosine-protein kinase receptor UFO', 'WD repeat-containing protein 11', 'ANOS1', 'AXL', 'CCDC141', 'CHD7', 'DUSP6', 'FEZF1', 'FGF17', 'FGF8', 'FGFR1', 'FLRT3', 'GNRH1', 'GNRHR', 'HS6ST1', 'IL17RD', 'KISS1', 'KISS1R', 'NSMF', 'POLR3B', 'PROK2', 'PROKR2', 'SEMA3A', 'SEMA3E', 'SOX10', 'SPRY4', 'SRA1', 'TAC3', 'TACR3', 'WDR11', 'Isolated Gonadotropin-Releasing Hormone (GnRH) Deficiency']</t>
  </si>
  <si>
    <t>target_id</t>
  </si>
  <si>
    <t>disease_area</t>
  </si>
  <si>
    <t>disease_name</t>
  </si>
  <si>
    <t>overall_score</t>
  </si>
  <si>
    <t>genetic_association</t>
  </si>
  <si>
    <t>known_drug</t>
  </si>
  <si>
    <t>litterature_mining</t>
  </si>
  <si>
    <t>animal_model</t>
  </si>
  <si>
    <t>affected_pathway</t>
  </si>
  <si>
    <t>rna_expression</t>
  </si>
  <si>
    <t>somatic_mutation</t>
  </si>
  <si>
    <t>P01148</t>
  </si>
  <si>
    <t>urinary system disease</t>
  </si>
  <si>
    <t>endocrine system disease</t>
  </si>
  <si>
    <t>endocrine system disease,reproductive system or breast disease,urinary system disease</t>
  </si>
  <si>
    <t>genetic, familial or congenital disease</t>
  </si>
  <si>
    <t>reproductive system or breast disease,urinary system disease</t>
  </si>
  <si>
    <t>endocrine system disease,genetic, familial or congenital disease</t>
  </si>
  <si>
    <t>endocrine system disease,reproductive system or breast disease,genetic, familial or congenital disease,urinary system disease</t>
  </si>
  <si>
    <t>measurement</t>
  </si>
  <si>
    <t>cell proliferation disorder</t>
  </si>
  <si>
    <t>reproductive system or breast disease,respiratory or thoracic disease</t>
  </si>
  <si>
    <t>reproductive system or breast disease,integumentary system disease,cell proliferation disorder,respiratory or thoracic disease</t>
  </si>
  <si>
    <t>musculoskeletal or connective tissue disease</t>
  </si>
  <si>
    <t>psychiatric disorder</t>
  </si>
  <si>
    <t>nervous system disease,psychiatric disorder</t>
  </si>
  <si>
    <t>nutritional or metabolic disease</t>
  </si>
  <si>
    <t>endocrine system disease,genetic, familial or congenital disease,nutritional or metabolic disease</t>
  </si>
  <si>
    <t>nervous system disease,disease of visual system</t>
  </si>
  <si>
    <t>nervous system disease,disease of visual system,genetic, familial or congenital disease,musculoskeletal or connective tissue disease</t>
  </si>
  <si>
    <t>nervous system disease,disease of visual system,endocrine system disease,reproductive system or breast disease,psychiatric disorder,genetic, familial or congenital disease,musculoskeletal or connective tissue disease,urinary system disease,nutritional or metabolic disease,gastrointestinal disease</t>
  </si>
  <si>
    <t>nervous system disease,endocrine system disease</t>
  </si>
  <si>
    <t>nervous system disease,endocrine system disease,reproductive system or breast disease,genetic, familial or congenital disease,urinary system disease</t>
  </si>
  <si>
    <t>cardiovascular disease</t>
  </si>
  <si>
    <t>cell proliferation disorder,gastrointestinal disease</t>
  </si>
  <si>
    <t>nervous system disease,psychiatric disorder,genetic, familial or congenital disease</t>
  </si>
  <si>
    <t>immune system disease</t>
  </si>
  <si>
    <t>genetic, familial or congenital disease,nutritional or metabolic disease</t>
  </si>
  <si>
    <t>pancreas disease,nutritional or metabolic disease</t>
  </si>
  <si>
    <t>integumentary system disease,nutritional or metabolic disease</t>
  </si>
  <si>
    <t>immune system disease,genetic, familial or congenital disease,hematologic disease</t>
  </si>
  <si>
    <t>disease of visual system,endocrine system disease,reproductive system or breast disease,integumentary system disease,cardiovascular disease,immune system disease,genetic, familial or congenital disease,musculoskeletal or connective tissue disease,respiratory or thoracic disease,urinary system disease,hematologic disease</t>
  </si>
  <si>
    <t>nervous system disease,endocrine system disease,psychiatric disorder,genetic, familial or congenital disease,nutritional or metabolic disease</t>
  </si>
  <si>
    <t>genetic, familial or congenital disease,musculoskeletal or connective tissue disease</t>
  </si>
  <si>
    <t>endocrine system disease,genetic, familial or congenital disease,injury, poisoning or other complication</t>
  </si>
  <si>
    <t>reproductive system or breast disease,genetic, familial or congenital disease,urinary system disease</t>
  </si>
  <si>
    <t>nervous system disease,disease of visual system,endocrine system disease,genetic, familial or congenital disease,musculoskeletal or connective tissue disease,nutritional or metabolic disease</t>
  </si>
  <si>
    <t>endocrine system disease,genetic, familial or congenital disease,pancreas disease,nutritional or metabolic disease</t>
  </si>
  <si>
    <t>integumentary system disease,genetic, familial or congenital disease,musculoskeletal or connective tissue disease</t>
  </si>
  <si>
    <t>integumentary system disease,genetic, familial or congenital disease</t>
  </si>
  <si>
    <t>nervous system disease,phenotype,psychiatric disorder,genetic, familial or congenital disease</t>
  </si>
  <si>
    <t>endocrine system disease,integumentary system disease,genetic, familial or congenital disease,nutritional or metabolic disease</t>
  </si>
  <si>
    <t>nervous system disease,genetic, familial or congenital disease</t>
  </si>
  <si>
    <t>phenotype</t>
  </si>
  <si>
    <t>nervous system disease,disease of visual system,endocrine system disease,psychiatric disorder,genetic, familial or congenital disease,nutritional or metabolic disease</t>
  </si>
  <si>
    <t>nervous system disease,disease of visual system,endocrine system disease,integumentary system disease,psychiatric disorder,genetic, familial or congenital disease,pancreas disease,nutritional or metabolic disease</t>
  </si>
  <si>
    <t>integumentary system disease,cardiovascular disease,genetic, familial or congenital disease,respiratory or thoracic disease</t>
  </si>
  <si>
    <t>nervous system disease,psychiatric disorder,genetic, familial or congenital disease,musculoskeletal or connective tissue disease</t>
  </si>
  <si>
    <t>endocrine system disease,immune system disease,genetic, familial or congenital disease</t>
  </si>
  <si>
    <t>nervous system disease,disease of visual system,integumentary system disease,cardiovascular disease,psychiatric disorder,immune system disease,genetic, familial or congenital disease,urinary system disease,hematologic disease</t>
  </si>
  <si>
    <t>disease of visual system,integumentary system disease,cardiovascular disease,immune system disease,genetic, familial or congenital disease,urinary system disease,hematologic disease</t>
  </si>
  <si>
    <t>nervous system disease,endocrine system disease,reproductive system or breast disease,psychiatric disorder,genetic, familial or congenital disease,urinary system disease</t>
  </si>
  <si>
    <t>nervous system disease,disease of visual system,psychiatric disorder,genetic, familial or congenital disease</t>
  </si>
  <si>
    <t>integumentary system disease,genetic, familial or congenital disease,hematologic disease</t>
  </si>
  <si>
    <t>disease of visual system,integumentary system disease,genetic, familial or congenital disease,respiratory or thoracic disease,nutritional or metabolic disease</t>
  </si>
  <si>
    <t>nervous system disease,psychiatric disorder,genetic, familial or congenital disease,musculoskeletal or connective tissue disease,respiratory or thoracic disease,urinary system disease</t>
  </si>
  <si>
    <t>integumentary system disease,musculoskeletal or connective tissue disease,cell proliferation disorder</t>
  </si>
  <si>
    <t>nervous system disease,endocrine system disease,reproductive system or breast disease,genetic, familial or congenital disease,urinary system disease,nutritional or metabolic disease</t>
  </si>
  <si>
    <t>immune system disease,genetic, familial or congenital disease,cell proliferation disorder</t>
  </si>
  <si>
    <t>biological process</t>
  </si>
  <si>
    <t>reproductive system or breast disease,cell proliferation disorder,urinary system disease</t>
  </si>
  <si>
    <t>endocrine system disease,cell proliferation disorder</t>
  </si>
  <si>
    <t>endocrine system disease,reproductive system or breast disease,cell proliferation disorder,urinary system disease</t>
  </si>
  <si>
    <t>endocrine system disease,integumentary system disease,cell proliferation disorder</t>
  </si>
  <si>
    <t>endocrine system disease,pancreas disease,cell proliferation disorder,gastrointestinal disease</t>
  </si>
  <si>
    <t>endocrine system disease,gastrointestinal disease</t>
  </si>
  <si>
    <t>endocrine system disease,cell proliferation disorder,gastrointestinal disease</t>
  </si>
  <si>
    <t>nervous system disease,cell proliferation disorder</t>
  </si>
  <si>
    <t>nervous system disease,endocrine system disease,musculoskeletal or connective tissue disease,cell proliferation disorder</t>
  </si>
  <si>
    <t>nervous system disease,disease of visual system,endocrine system disease,integumentary system disease,cell proliferation disorder</t>
  </si>
  <si>
    <t>nervous system disease,endocrine system disease,reproductive system or breast disease,genetic, familial or congenital disease,musculoskeletal or connective tissue disease,cell proliferation disorder,urinary system disease</t>
  </si>
  <si>
    <t>nervous system disease,disease of visual system,endocrine system disease,integumentary system disease,cardiovascular disease,genetic, familial or congenital disease,cell proliferation disorder,respiratory or thoracic disease</t>
  </si>
  <si>
    <t>injury, poisoning or other complication</t>
  </si>
  <si>
    <t>gonadal disease</t>
  </si>
  <si>
    <t>genetic disorder</t>
  </si>
  <si>
    <t>infertility</t>
  </si>
  <si>
    <t>hypogonadism</t>
  </si>
  <si>
    <t>hypogonadotropic hypogonadism</t>
  </si>
  <si>
    <t>male infertility</t>
  </si>
  <si>
    <t>Pituitary deficiency</t>
  </si>
  <si>
    <t>Congenital hypogonadotropic hypogonadism</t>
  </si>
  <si>
    <t>Isolated congenital hypogonadotropic hypogonadism</t>
  </si>
  <si>
    <t>Normosmic congenital hypogonadotropic hypogonadism</t>
  </si>
  <si>
    <t>age at menopause</t>
  </si>
  <si>
    <t>lean body mass</t>
  </si>
  <si>
    <t>heel bone mineral density</t>
  </si>
  <si>
    <t>menstrual cycle measurement</t>
  </si>
  <si>
    <t>age at menarche</t>
  </si>
  <si>
    <t>neoplasm</t>
  </si>
  <si>
    <t>cancer</t>
  </si>
  <si>
    <t>carcinoma</t>
  </si>
  <si>
    <t>fat body mass</t>
  </si>
  <si>
    <t>breast disease</t>
  </si>
  <si>
    <t>breast neoplasm</t>
  </si>
  <si>
    <t>breast cancer</t>
  </si>
  <si>
    <t>breast carcinoma</t>
  </si>
  <si>
    <t>body weights and measures</t>
  </si>
  <si>
    <t>whole body water mass</t>
  </si>
  <si>
    <t>adolescent idiopathic scoliosis</t>
  </si>
  <si>
    <t>platelet component distribution width</t>
  </si>
  <si>
    <t>body height</t>
  </si>
  <si>
    <t>hypothyroidism</t>
  </si>
  <si>
    <t>Central congenital hypothyroidism</t>
  </si>
  <si>
    <t>Isolated thyroid-stimulating hormone deficiency</t>
  </si>
  <si>
    <t>waist-hip ratio</t>
  </si>
  <si>
    <t>mean platelet volume</t>
  </si>
  <si>
    <t>syndromic intellectual disability</t>
  </si>
  <si>
    <t>obesity</t>
  </si>
  <si>
    <t>Genetic obesity</t>
  </si>
  <si>
    <t>retinopathy</t>
  </si>
  <si>
    <t>BMI-adjusted waist-hip ratio</t>
  </si>
  <si>
    <t>Retinitis pigmentosa</t>
  </si>
  <si>
    <t>Bardet-Biedl syndrome</t>
  </si>
  <si>
    <t>ovarian dysfunction</t>
  </si>
  <si>
    <t>adenocarcinoma</t>
  </si>
  <si>
    <t>primary ovarian insufficiency</t>
  </si>
  <si>
    <t>hypopituitarism</t>
  </si>
  <si>
    <t>Combined pituitary hormone deficiencies, genetic forms</t>
  </si>
  <si>
    <t>gonadal dysgenesis</t>
  </si>
  <si>
    <t>gastric adenocarcinoma</t>
  </si>
  <si>
    <t>Non-acquired isolated growth hormone deficiency</t>
  </si>
  <si>
    <t>Autosomal dominant non-syndromic intellectual disability</t>
  </si>
  <si>
    <t>azoospermia</t>
  </si>
  <si>
    <t>isolated congenital growth hormone deficiency</t>
  </si>
  <si>
    <t>immunodeficiency disease</t>
  </si>
  <si>
    <t>Mitochondrial oxidative phosphorylation disorder</t>
  </si>
  <si>
    <t>46,XX gonadal dysgenesis</t>
  </si>
  <si>
    <t>base metabolic rate measurement</t>
  </si>
  <si>
    <t>Leydig cell hypoplasia</t>
  </si>
  <si>
    <t>diabetes mellitus</t>
  </si>
  <si>
    <t>Kallmann syndrome</t>
  </si>
  <si>
    <t>Androgen insensitivity syndrome</t>
  </si>
  <si>
    <t>Leydig cell hypoplasia, type 1</t>
  </si>
  <si>
    <t>X-linked non-syndromic intellectual disability</t>
  </si>
  <si>
    <t>lipodystrophy</t>
  </si>
  <si>
    <t>Isolated agammaglobulinemia</t>
  </si>
  <si>
    <t>46,XY complete gonadal dysgenesis</t>
  </si>
  <si>
    <t>46,XY partial gonadal dysgenesis</t>
  </si>
  <si>
    <t>Panhypopituitarism</t>
  </si>
  <si>
    <t>MEHMO syndrome</t>
  </si>
  <si>
    <t>Osteogenesis imperfecta</t>
  </si>
  <si>
    <t>Isolated growth hormone deficiency type III</t>
  </si>
  <si>
    <t>De Barsy syndrome</t>
  </si>
  <si>
    <t>Primary pigmented nodular adrenocortical disease</t>
  </si>
  <si>
    <t>reticulocyte count</t>
  </si>
  <si>
    <t>cryptorchidism</t>
  </si>
  <si>
    <t>Sertoli Cell-Only Syndrome</t>
  </si>
  <si>
    <t>Complete androgen insensitivity syndrome</t>
  </si>
  <si>
    <t>Familial adrenal hypoplasia with absent pituitary luteinizing hormone</t>
  </si>
  <si>
    <t>Autosomal recessive non-syndromic intellectual disability</t>
  </si>
  <si>
    <t>MORM syndrome</t>
  </si>
  <si>
    <t>MODY</t>
  </si>
  <si>
    <t>Upper limb defect - eye and ear abnormalities</t>
  </si>
  <si>
    <t>Obesity due to MC3R deficiency</t>
  </si>
  <si>
    <t>Dermo-odonto dysplasia</t>
  </si>
  <si>
    <t>Recessive aplasia cutis congenita of limbs</t>
  </si>
  <si>
    <t>spermatogenic failure 28</t>
  </si>
  <si>
    <t>congenital heart defects and ectodermal dysplasia</t>
  </si>
  <si>
    <t>Bardet-Biedl syndrome 9</t>
  </si>
  <si>
    <t>Bardet-Biedl syndrome 7</t>
  </si>
  <si>
    <t>Bardet-Biedl syndrome 5</t>
  </si>
  <si>
    <t>Bardet-Biedl syndrome 12</t>
  </si>
  <si>
    <t>Ehlers-Danlos syndrome, periodontitis type</t>
  </si>
  <si>
    <t>Congenital osteogenesis imperfecta - microcephaly - cataracts</t>
  </si>
  <si>
    <t>Ehlers-Danlos syndrome, spondylocheirodysplastic type</t>
  </si>
  <si>
    <t>Bardet-Biedl syndrome 10</t>
  </si>
  <si>
    <t>intellectual disability, autosomal dominant 52</t>
  </si>
  <si>
    <t>mental retardation, autosomal dominant 52</t>
  </si>
  <si>
    <t>Periventricular nodular heterotopia</t>
  </si>
  <si>
    <t>X-linked agammaglobulinemia</t>
  </si>
  <si>
    <t>Obesity due to melanocortin 4 receptor deficiency</t>
  </si>
  <si>
    <t>Lipodystrophy due to peptidic growth factors deficiency</t>
  </si>
  <si>
    <t>hypogonadotropic hypogonadism 1 with or without anosmia</t>
  </si>
  <si>
    <t>46,XX testicular disorder of sex development</t>
  </si>
  <si>
    <t>Combined oxidative phosphorylation defect type 15</t>
  </si>
  <si>
    <t>Hypoinsulinemic hypoglycemia and body hemihypertrophy</t>
  </si>
  <si>
    <t>spastic paraplegia-severe developmental delay-epilepsy syndrome</t>
  </si>
  <si>
    <t>Exostoses - anetodermia - brachydactyly type E</t>
  </si>
  <si>
    <t>cerebellar ataxia</t>
  </si>
  <si>
    <t>Intellectual disability-severe speech delay-mild dysmorphism syndrome</t>
  </si>
  <si>
    <t>mental retardation with language impairment</t>
  </si>
  <si>
    <t>Urban-Rogers-Meyer syndrome</t>
  </si>
  <si>
    <t>metabolic syndrome</t>
  </si>
  <si>
    <t>Borjeson-Forssman-Lehmann syndrome</t>
  </si>
  <si>
    <t>SHORT syndrome</t>
  </si>
  <si>
    <t>hypersensitivity reaction disease</t>
  </si>
  <si>
    <t>Testicular regression syndrome</t>
  </si>
  <si>
    <t>16p13.2 microdeletion syndrome</t>
  </si>
  <si>
    <t>Osteogenesis imperfecta type 2</t>
  </si>
  <si>
    <t>Ehlers-Danlos syndrome, cardiac valvular type</t>
  </si>
  <si>
    <t>neurodevelopmental disorder with or without variable brain abnormalities; NEDBA</t>
  </si>
  <si>
    <t>Acrofacial dysostosis, Rodríguez type</t>
  </si>
  <si>
    <t>Trichomegaly - retina pigmentary degeneration - dwarfism</t>
  </si>
  <si>
    <t>Isolated growth hormone deficiency type II</t>
  </si>
  <si>
    <t>Isolated growth hormone deficiency type IB</t>
  </si>
  <si>
    <t>Laron syndrome with immunodeficiency</t>
  </si>
  <si>
    <t>Aarskog-Scott syndrome</t>
  </si>
  <si>
    <t>Aarskog-Scott syndrome, X-linked</t>
  </si>
  <si>
    <t>Obesity due to CEP19 deficiency</t>
  </si>
  <si>
    <t>Summitt syndrome</t>
  </si>
  <si>
    <t>X-linked intellectual disability with isolated growth hormone deficiency</t>
  </si>
  <si>
    <t>Joubert syndrome</t>
  </si>
  <si>
    <t>Stüve-Wiedemann syndrome</t>
  </si>
  <si>
    <t>Ehlers-Danlos syndrome, fibronectinemic type</t>
  </si>
  <si>
    <t>ALDH18A1-related De Barsy syndrome</t>
  </si>
  <si>
    <t>Simpson-Golabi-Behmel syndrome type 2</t>
  </si>
  <si>
    <t>X-linked intellectual disability - cubitus valgus - dysmorphism</t>
  </si>
  <si>
    <t>adiposis dolorosa</t>
  </si>
  <si>
    <t>3q13 microdeletion syndrome</t>
  </si>
  <si>
    <t>Morgagni-Stewart-Morel syndrome</t>
  </si>
  <si>
    <t>Intellectual disability-seizures-macrocephaly-obesity syndrome</t>
  </si>
  <si>
    <t>developmental delay, intellectual disability, obesity, and dysmorphic features</t>
  </si>
  <si>
    <t>2q32q33 microdeletion syndrome</t>
  </si>
  <si>
    <t>congenital heart defects and skeletal malformations syndrome</t>
  </si>
  <si>
    <t>Macrosomia - microphthalmia - cleft palate</t>
  </si>
  <si>
    <t>Leydig cell hypoplasia due to partial LH resistance</t>
  </si>
  <si>
    <t>Leydig cell hypoplasia due to complete LH resistance</t>
  </si>
  <si>
    <t>Perrault syndrome</t>
  </si>
  <si>
    <t>Gabriele de Vries syndrome</t>
  </si>
  <si>
    <t>peripheral neuropathy, autosomal recessive, with or without impaired intellectual development</t>
  </si>
  <si>
    <t>Bonnemann-Meinecke-Reich syndrome</t>
  </si>
  <si>
    <t>intellectual disability, autosomal dominant 49</t>
  </si>
  <si>
    <t>Autoimmune lymphoproliferative syndrome</t>
  </si>
  <si>
    <t>forced expiratory volume</t>
  </si>
  <si>
    <t>smoking behavior</t>
  </si>
  <si>
    <t>Hernia</t>
  </si>
  <si>
    <t>Inguinal hernia</t>
  </si>
  <si>
    <t>reproductive system neoplasm</t>
  </si>
  <si>
    <t>endocrine neoplasm</t>
  </si>
  <si>
    <t>hyperplasia</t>
  </si>
  <si>
    <t>benign prostatic hyperplasia</t>
  </si>
  <si>
    <t>ovarian neoplasm</t>
  </si>
  <si>
    <t>ovarian cancer</t>
  </si>
  <si>
    <t>ovarian carcinoma</t>
  </si>
  <si>
    <t>prostate neoplasm</t>
  </si>
  <si>
    <t>prostate carcinoma</t>
  </si>
  <si>
    <t>prostate adenocarcinoma</t>
  </si>
  <si>
    <t>melanoma</t>
  </si>
  <si>
    <t>Malignant Pancreatic Neoplasm</t>
  </si>
  <si>
    <t>liver disease</t>
  </si>
  <si>
    <t>adenoma</t>
  </si>
  <si>
    <t>endometrium neoplasm</t>
  </si>
  <si>
    <t>endometrial carcinoma</t>
  </si>
  <si>
    <t>liver neoplasm</t>
  </si>
  <si>
    <t>brain neoplasm</t>
  </si>
  <si>
    <t>pituitary tumor</t>
  </si>
  <si>
    <t>Pituitary Gland Adenoma</t>
  </si>
  <si>
    <t>triple-negative breast cancer</t>
  </si>
  <si>
    <t>Uveal Melanoma</t>
  </si>
  <si>
    <t>growth hormone-producing pituitary gland neoplasm</t>
  </si>
  <si>
    <t>Growth Hormone-Producing Pituitary Gland Adenoma</t>
  </si>
  <si>
    <t>acromegaly</t>
  </si>
  <si>
    <t>Carney complex</t>
  </si>
  <si>
    <t>precocious puberty</t>
  </si>
  <si>
    <t>endometriosis</t>
  </si>
  <si>
    <t>Menstrual disorder</t>
  </si>
  <si>
    <t>amenorrhea</t>
  </si>
  <si>
    <t>injury</t>
  </si>
  <si>
    <t>polycystic ovary syndrome</t>
  </si>
  <si>
    <t>Gene_name</t>
  </si>
  <si>
    <t>Synonyms</t>
  </si>
  <si>
    <t>Target_id</t>
  </si>
  <si>
    <t>Protein_class</t>
  </si>
  <si>
    <t>Protein_class_desc</t>
  </si>
  <si>
    <t>Species</t>
  </si>
  <si>
    <t>Number_isoforms</t>
  </si>
  <si>
    <t>Tractable</t>
  </si>
  <si>
    <t>Tractability_probability</t>
  </si>
  <si>
    <t>In Training data set ?</t>
  </si>
  <si>
    <t>DISEASE</t>
  </si>
  <si>
    <t>disease_id</t>
  </si>
  <si>
    <t>PATHWAYS</t>
  </si>
  <si>
    <t>Reactome</t>
  </si>
  <si>
    <t>KEGG</t>
  </si>
  <si>
    <t>GNRH1</t>
  </si>
  <si>
    <t>Homo sapiens (Human).</t>
  </si>
  <si>
    <t>GNRH, GRH, LHRH</t>
  </si>
  <si>
    <t>True</t>
  </si>
  <si>
    <t>No</t>
  </si>
  <si>
    <t>HYPOGONADOTROPIC HYPOGONADISM 7 WITH OR WITHOUT ANOSMIA</t>
  </si>
  <si>
    <t>https://omim.org/entry/146110</t>
  </si>
  <si>
    <t>OMIM:146110</t>
  </si>
  <si>
    <t>HYPOGONADOTROPIC HYPOGONADISM 12 WITH OR WITHOUT ANOSMIA</t>
  </si>
  <si>
    <t>https://omim.org/entry/614841</t>
  </si>
  <si>
    <t>OMIM:614841</t>
  </si>
  <si>
    <t>Class A/1 (Rhodopsin-like receptors)</t>
  </si>
  <si>
    <t>G alpha (q) signalling events</t>
  </si>
  <si>
    <t>GPCR downstream signalling</t>
  </si>
  <si>
    <t>GPCR ligand binding</t>
  </si>
  <si>
    <t>Hormone ligand-binding receptors</t>
  </si>
  <si>
    <t>Signal Transduction</t>
  </si>
  <si>
    <t>Signaling by GPCR</t>
  </si>
  <si>
    <t>DISEASE REGULATION</t>
  </si>
  <si>
    <t>GWAS</t>
  </si>
  <si>
    <t>disease</t>
  </si>
  <si>
    <t>t_stat</t>
  </si>
  <si>
    <t>std_dev_t</t>
  </si>
  <si>
    <t>n</t>
  </si>
  <si>
    <t>direction</t>
  </si>
  <si>
    <t>organism</t>
  </si>
  <si>
    <t>author</t>
  </si>
  <si>
    <t>year</t>
  </si>
  <si>
    <t>p_value</t>
  </si>
  <si>
    <t>pubmed_id</t>
  </si>
  <si>
    <t>hepatitis c</t>
  </si>
  <si>
    <t>UP</t>
  </si>
  <si>
    <t>precursor T lymphoblastic leukemia</t>
  </si>
  <si>
    <t>Huntingtons disease</t>
  </si>
  <si>
    <t>small cell lung cancer</t>
  </si>
  <si>
    <t>dermatitis</t>
  </si>
  <si>
    <t>(empty)</t>
  </si>
  <si>
    <t>neuroblastoma-poorly differentiated</t>
  </si>
  <si>
    <t>T cell acute lymphoblastic leukemia</t>
  </si>
  <si>
    <t>Erythromyeloblastoid leukemia</t>
  </si>
  <si>
    <t>common variable immunodeficiency</t>
  </si>
  <si>
    <t>large cell carcinoma</t>
  </si>
  <si>
    <t>Lung adenocarcinoma, gemcitabine treated, gemcitabine resistant</t>
  </si>
  <si>
    <t>alzheimers disease</t>
  </si>
  <si>
    <t>osteomyelitis</t>
  </si>
  <si>
    <t>pterygium</t>
  </si>
  <si>
    <t>schwannoma</t>
  </si>
  <si>
    <t>DOWN</t>
  </si>
  <si>
    <t>breast tumor, basal</t>
  </si>
  <si>
    <t>prostate cancer</t>
  </si>
  <si>
    <t>osteosarcoma</t>
  </si>
  <si>
    <t>Breast adenocarcinoma</t>
  </si>
  <si>
    <t>colon cancer</t>
  </si>
  <si>
    <t>acute promyelocytic leukemia</t>
  </si>
  <si>
    <t>B-cell lymphoma</t>
  </si>
  <si>
    <t>germ cell tumor</t>
  </si>
  <si>
    <t>breast tumor, normal like</t>
  </si>
  <si>
    <t>multiple myeloma</t>
  </si>
  <si>
    <t>acute myeloid leukemia</t>
  </si>
  <si>
    <t>brain tumor</t>
  </si>
  <si>
    <t>breast tumor, luminal</t>
  </si>
  <si>
    <t>diffuse large B-cell lymphoma</t>
  </si>
  <si>
    <t>Heel bone mineral density</t>
  </si>
  <si>
    <t>H. sapiens</t>
  </si>
  <si>
    <t>Morris JA</t>
  </si>
  <si>
    <t>https://www.ncbi.nlm.nih.gov/pubmed/30598549</t>
  </si>
  <si>
    <t>30598549</t>
  </si>
  <si>
    <t>Menopause (age at onset)</t>
  </si>
  <si>
    <t>Horikoshi M</t>
  </si>
  <si>
    <t>https://www.ncbi.nlm.nih.gov/pubmed/29773799</t>
  </si>
  <si>
    <t>29773799</t>
  </si>
  <si>
    <t>Selectivity</t>
  </si>
  <si>
    <t>ORGANS</t>
  </si>
  <si>
    <t>organ_name</t>
  </si>
  <si>
    <t>Total_value</t>
  </si>
  <si>
    <t>n_tissues</t>
  </si>
  <si>
    <t>avg_value</t>
  </si>
  <si>
    <t>Kidney &amp; urinary bladder</t>
  </si>
  <si>
    <t>Gastrointestinal tract</t>
  </si>
  <si>
    <t>Female tissues</t>
  </si>
  <si>
    <t>Brain</t>
  </si>
  <si>
    <t>Skin</t>
  </si>
  <si>
    <t>Adipose &amp; soft tissue</t>
  </si>
  <si>
    <t>Proximal digestive tract</t>
  </si>
  <si>
    <t>Lung</t>
  </si>
  <si>
    <t>Pancreas</t>
  </si>
  <si>
    <t>Male tissues</t>
  </si>
  <si>
    <t>Liver &amp; gallbladder</t>
  </si>
  <si>
    <t>Bone marrow &amp; lymphoid tissues</t>
  </si>
  <si>
    <t>Muscle tissues</t>
  </si>
  <si>
    <t>Endocrine tissues</t>
  </si>
  <si>
    <t>ADIPOSE &amp; SOFT TISSUE</t>
  </si>
  <si>
    <t>tissue name</t>
  </si>
  <si>
    <t>Cell type</t>
  </si>
  <si>
    <t>Value</t>
  </si>
  <si>
    <t>Adipose tissue</t>
  </si>
  <si>
    <t>Adipocytes</t>
  </si>
  <si>
    <t>Soft tissue 1</t>
  </si>
  <si>
    <t>Chondrocytes</t>
  </si>
  <si>
    <t>Fibroblasts</t>
  </si>
  <si>
    <t>Soft tissue 2</t>
  </si>
  <si>
    <t>BONE MARROW &amp; LYMPHOID TISSUES</t>
  </si>
  <si>
    <t>Appendix</t>
  </si>
  <si>
    <t>Glandular cells</t>
  </si>
  <si>
    <t>Lymphoid tissue</t>
  </si>
  <si>
    <t>Bone marrow</t>
  </si>
  <si>
    <t>Hematopoietic cells</t>
  </si>
  <si>
    <t>Lymph node</t>
  </si>
  <si>
    <t>Germinal center cells</t>
  </si>
  <si>
    <t>Non-germinal center cells</t>
  </si>
  <si>
    <t>Spleen</t>
  </si>
  <si>
    <t>Cells in red pulp</t>
  </si>
  <si>
    <t>Cells in white pulp</t>
  </si>
  <si>
    <t>Tonsil</t>
  </si>
  <si>
    <t>Squamous epithelial cells</t>
  </si>
  <si>
    <t>BRAIN</t>
  </si>
  <si>
    <t>Caudate</t>
  </si>
  <si>
    <t>Glial cells</t>
  </si>
  <si>
    <t>Neuronal cells</t>
  </si>
  <si>
    <t>Cerebellum</t>
  </si>
  <si>
    <t>Cells in granular layer</t>
  </si>
  <si>
    <t>Cells in molecular layer</t>
  </si>
  <si>
    <t>Purkinje cells</t>
  </si>
  <si>
    <t>Cerebral cortex</t>
  </si>
  <si>
    <t>Endothelial cells</t>
  </si>
  <si>
    <t>Neuropil</t>
  </si>
  <si>
    <t>Hippocampus</t>
  </si>
  <si>
    <t>ENDOCRINE TISSUES</t>
  </si>
  <si>
    <t>Adrenal gland</t>
  </si>
  <si>
    <t>Parathyroid gland</t>
  </si>
  <si>
    <t>Thyroid gland</t>
  </si>
  <si>
    <t>FEMALE TISSUES</t>
  </si>
  <si>
    <t>Breast</t>
  </si>
  <si>
    <t>Myoepithelial cells</t>
  </si>
  <si>
    <t>Cervix, uterine</t>
  </si>
  <si>
    <t>Endometrium 1</t>
  </si>
  <si>
    <t>Cells in endometrial stroma</t>
  </si>
  <si>
    <t>Endometrium 2</t>
  </si>
  <si>
    <t>Fallopian tube</t>
  </si>
  <si>
    <t>Ciliated cells (cell body)</t>
  </si>
  <si>
    <t>Ciliated cells (cilia axoneme)</t>
  </si>
  <si>
    <t>Ciliated cells (ciliary rootlets)</t>
  </si>
  <si>
    <t>Ciliated cells (tip of cilia)</t>
  </si>
  <si>
    <t>Non-ciliated cells</t>
  </si>
  <si>
    <t>Ovary</t>
  </si>
  <si>
    <t>Follicle cells</t>
  </si>
  <si>
    <t>Ovarian stroma cells</t>
  </si>
  <si>
    <t>Placenta</t>
  </si>
  <si>
    <t>Decidual cells</t>
  </si>
  <si>
    <t>Trophoblastic cells</t>
  </si>
  <si>
    <t>Vagina</t>
  </si>
  <si>
    <t>GASTROINTESTINAL TRACT</t>
  </si>
  <si>
    <t>Colon</t>
  </si>
  <si>
    <t>Peripheral nerve/ganglion</t>
  </si>
  <si>
    <t>Duodenum</t>
  </si>
  <si>
    <t>Rectum</t>
  </si>
  <si>
    <t>Small intestine</t>
  </si>
  <si>
    <t>Stomach 1</t>
  </si>
  <si>
    <t>Stomach 2</t>
  </si>
  <si>
    <t>KIDNEY &amp; URINARY BLADDER</t>
  </si>
  <si>
    <t>Kidney</t>
  </si>
  <si>
    <t>Cells in glomeruli</t>
  </si>
  <si>
    <t>Cells in tubules</t>
  </si>
  <si>
    <t>Urinary bladder</t>
  </si>
  <si>
    <t>Urothelial cells</t>
  </si>
  <si>
    <t>LIVER &amp; GALLBLADDER</t>
  </si>
  <si>
    <t>Gallbladder</t>
  </si>
  <si>
    <t>Liver</t>
  </si>
  <si>
    <t>Cholangiocytes</t>
  </si>
  <si>
    <t>Hepatocytes</t>
  </si>
  <si>
    <t>LUNG</t>
  </si>
  <si>
    <t>Bronchus</t>
  </si>
  <si>
    <t>Basal cells</t>
  </si>
  <si>
    <t>Goblet cells</t>
  </si>
  <si>
    <t>Alveolar cells</t>
  </si>
  <si>
    <t>Macrophages</t>
  </si>
  <si>
    <t>Nasopharynx</t>
  </si>
  <si>
    <t>MALE TISSUES</t>
  </si>
  <si>
    <t>Epididymis</t>
  </si>
  <si>
    <t>Prostate</t>
  </si>
  <si>
    <t>Seminal vesicle</t>
  </si>
  <si>
    <t>Testis</t>
  </si>
  <si>
    <t>Elongated or late spermatids</t>
  </si>
  <si>
    <t>Leydig cells</t>
  </si>
  <si>
    <t>Pachytene spermatocytes</t>
  </si>
  <si>
    <t>Peritubular cells</t>
  </si>
  <si>
    <t>Preleptotene spermatocytes</t>
  </si>
  <si>
    <t>Round or early spermatids</t>
  </si>
  <si>
    <t>Sertoli cells</t>
  </si>
  <si>
    <t>Spermatogonia cells</t>
  </si>
  <si>
    <t>MUSCLE TISSUES</t>
  </si>
  <si>
    <t>Heart muscle</t>
  </si>
  <si>
    <t>Cardiomyocytes</t>
  </si>
  <si>
    <t>Skeletal muscle</t>
  </si>
  <si>
    <t>Myocytes</t>
  </si>
  <si>
    <t>Smooth muscle</t>
  </si>
  <si>
    <t>Smooth muscle cells</t>
  </si>
  <si>
    <t>PANCREAS</t>
  </si>
  <si>
    <t>Exocrine glandular cells</t>
  </si>
  <si>
    <t>Pancreatic endocrine cells</t>
  </si>
  <si>
    <t>PROXIMAL DIGESTIVE TRACT</t>
  </si>
  <si>
    <t>Esophagus</t>
  </si>
  <si>
    <t>Oral mucosa</t>
  </si>
  <si>
    <t>Salivary gland</t>
  </si>
  <si>
    <t>SKIN</t>
  </si>
  <si>
    <t>Skin 1</t>
  </si>
  <si>
    <t>Keratinocytes</t>
  </si>
  <si>
    <t>Langerhans</t>
  </si>
  <si>
    <t>Melanocytes</t>
  </si>
  <si>
    <t>Skin 2</t>
  </si>
  <si>
    <t>Epidermal cells</t>
  </si>
  <si>
    <t>no abnormal phenotype detected</t>
  </si>
  <si>
    <t>Gnrh1&lt;hpg&gt;/Gnrh1&lt;hpg&gt;,Inha&lt;tm1Bay&gt;/Inha&lt;tm1Bay&gt;</t>
  </si>
  <si>
    <t>abnormal circulating protein level</t>
  </si>
  <si>
    <t>absent seminal vesicle</t>
  </si>
  <si>
    <t>decreased circulating testosterone level</t>
  </si>
  <si>
    <t>decreased kidney weight</t>
  </si>
  <si>
    <t>decreased liver weight</t>
  </si>
  <si>
    <t>decreased tumor incidence</t>
  </si>
  <si>
    <t>small salivary gland</t>
  </si>
  <si>
    <t>Prkdc&lt;scid&gt;/Prkdc&lt;scid&gt;,Gnrh1&lt;hpg&gt;/Gnrh1&lt;hpg&gt;</t>
  </si>
  <si>
    <t>HETEROZYGOTE</t>
  </si>
  <si>
    <t>abnormal anogenital distance</t>
  </si>
  <si>
    <t>abnormal female reproductive system morphology</t>
  </si>
  <si>
    <t>abnormal gametogenesis</t>
  </si>
  <si>
    <t>abnormal male reproductive system morphology</t>
  </si>
  <si>
    <t>abnormal pituitary gland physiology</t>
  </si>
  <si>
    <t>abnormal scrotum morphology</t>
  </si>
  <si>
    <t>abnormal sex gland morphology</t>
  </si>
  <si>
    <t>abnormal splenic cell ratio</t>
  </si>
  <si>
    <t>abnormal vagina orifice morphology</t>
  </si>
  <si>
    <t>absent Leydig cells</t>
  </si>
  <si>
    <t>arrest of male meiosis</t>
  </si>
  <si>
    <t>cryptorchism</t>
  </si>
  <si>
    <t>decreased adrenocorticotropin level</t>
  </si>
  <si>
    <t>decreased body weight</t>
  </si>
  <si>
    <t>decreased circulating follicle stimulating hormone level</t>
  </si>
  <si>
    <t>decreased follicle stimulating hormone level</t>
  </si>
  <si>
    <t>decreased luteinizing hormone level</t>
  </si>
  <si>
    <t>decreased prolactin level</t>
  </si>
  <si>
    <t>impaired ovarian folliculogenesis</t>
  </si>
  <si>
    <t>increased B cell number</t>
  </si>
  <si>
    <t>increased bone marrow cell number</t>
  </si>
  <si>
    <t>increased immature B cell number</t>
  </si>
  <si>
    <t>increased mature B cell number</t>
  </si>
  <si>
    <t>small ovary</t>
  </si>
  <si>
    <t>small penis</t>
  </si>
  <si>
    <t>small seminal vesicle</t>
  </si>
  <si>
    <t>small testis</t>
  </si>
  <si>
    <t>small uterus</t>
  </si>
  <si>
    <t>thin skin</t>
  </si>
  <si>
    <t>Gnrh1&lt;hpg&gt;/Gnrh1&lt;hpg&gt;</t>
  </si>
  <si>
    <t>HOMOZYGOTE</t>
  </si>
  <si>
    <t xml:space="preserve">Spontaneous, </t>
  </si>
  <si>
    <t>Gnrh1&lt;hpg&gt;</t>
  </si>
  <si>
    <t>obese</t>
  </si>
  <si>
    <t>Gnrh1&lt;mpc294H&gt;/Gnrh1&lt;mpc294H&gt;</t>
  </si>
  <si>
    <t>Chemically induced (ENU), Not Specified</t>
  </si>
  <si>
    <t>Gnrh1&lt;mpc294H&gt;</t>
  </si>
  <si>
    <t>abnormal female reproductive system physiology</t>
  </si>
  <si>
    <t>abnormal hormone level</t>
  </si>
  <si>
    <t>abnormal ovary physiology</t>
  </si>
  <si>
    <t>delayed female fertility</t>
  </si>
  <si>
    <t>delayed vaginal opening</t>
  </si>
  <si>
    <t>increased circulating estradiol level</t>
  </si>
  <si>
    <t>increased circulating luteinizing hormone level</t>
  </si>
  <si>
    <t>increased circulating progesterone level</t>
  </si>
  <si>
    <t>short diestrus</t>
  </si>
  <si>
    <t>short estrous cycle</t>
  </si>
  <si>
    <t>short metestrus</t>
  </si>
  <si>
    <t>short proestrus</t>
  </si>
  <si>
    <t>Gnrh1&lt;tm1.1Hjn&gt;/Gnrh1&lt;tm1.1Hjn&gt;</t>
  </si>
  <si>
    <t>Targeted, Not Applicable</t>
  </si>
  <si>
    <t>Gnrh1&lt;tm1.1Hjn&gt;</t>
  </si>
  <si>
    <t>VARIANTS</t>
  </si>
  <si>
    <t>start</t>
  </si>
  <si>
    <t>stop</t>
  </si>
  <si>
    <t>previous_seq</t>
  </si>
  <si>
    <t>modification_type</t>
  </si>
  <si>
    <t>new_seq</t>
  </si>
  <si>
    <t>in_domains</t>
  </si>
  <si>
    <t>comments</t>
  </si>
  <si>
    <t>W</t>
  </si>
  <si>
    <t>replace</t>
  </si>
  <si>
    <t>S</t>
  </si>
  <si>
    <t xml:space="preserve">(in dbSNP:rs6185) </t>
  </si>
  <si>
    <t>R</t>
  </si>
  <si>
    <t>C</t>
  </si>
  <si>
    <t xml:space="preserve">(in HH12; uncertain pathological significance; the patient also carries mutations in PROKR2 and FGFR1) </t>
  </si>
  <si>
    <t>PDB</t>
  </si>
  <si>
    <t>PDB: Ligand</t>
  </si>
  <si>
    <t>ChEMBL - DruggEbillity</t>
  </si>
  <si>
    <t>PDB_code</t>
  </si>
  <si>
    <t>Technique</t>
  </si>
  <si>
    <t>Resolution</t>
  </si>
  <si>
    <t>Chain</t>
  </si>
  <si>
    <t>Domain_name</t>
  </si>
  <si>
    <t>n_residues</t>
  </si>
  <si>
    <t>% of full protein</t>
  </si>
  <si>
    <t>start_stop</t>
  </si>
  <si>
    <t>type_of_binder</t>
  </si>
  <si>
    <t>binding_type</t>
  </si>
  <si>
    <t>operator</t>
  </si>
  <si>
    <t>value</t>
  </si>
  <si>
    <t>units</t>
  </si>
  <si>
    <t>Ligand_name</t>
  </si>
  <si>
    <t>publication_year</t>
  </si>
  <si>
    <t>PDBbind_link</t>
  </si>
  <si>
    <t>SITES_tractable</t>
  </si>
  <si>
    <t>SITES_druggable</t>
  </si>
  <si>
    <t>4D5M</t>
  </si>
  <si>
    <t>X-ray</t>
  </si>
  <si>
    <t>0.85 A</t>
  </si>
  <si>
    <t>A,B,C,D</t>
  </si>
  <si>
    <t>inf</t>
  </si>
  <si>
    <t>druggability_score</t>
  </si>
  <si>
    <t>pocket_score</t>
  </si>
  <si>
    <t>pocket_number</t>
  </si>
  <si>
    <t>volume</t>
  </si>
  <si>
    <t>area</t>
  </si>
  <si>
    <t>fraction_apolar</t>
  </si>
  <si>
    <t>domains</t>
  </si>
  <si>
    <t>p1</t>
  </si>
  <si>
    <t>DRUGGABLE POCKETS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</si>
</sst>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u/>
      <sz val="11"/>
      <color rgb="FF0000FF"/>
      <name val="Calibri"/>
      <family val="2"/>
      <scheme val="minor"/>
    </font>
    <font>
      <u/>
      <sz val="11"/>
      <color theme="10"/>
      <name val="Calibri"/>
      <family val="2"/>
    </font>
    <font>
      <b/>
      <sz val="11"/>
      <color rgb="FF00800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98F5A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2"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1" fillId="2" borderId="0" xfId="0" applyFont="1" applyFill="1" applyAlignment="1">
      <alignment horizontal="center" textRotation="90"/>
    </xf>
    <xf numFmtId="0" fontId="3" fillId="0" borderId="0" xfId="1" applyAlignment="1" applyProtection="1"/>
    <xf numFmtId="0" fontId="1" fillId="3" borderId="0" xfId="0" applyFont="1" applyFill="1" applyAlignment="1">
      <alignment horizontal="center" vertical="center"/>
    </xf>
    <xf numFmtId="0" fontId="4" fillId="0" borderId="0" xfId="0" applyFont="1" applyAlignment="1">
      <alignment vertical="center"/>
    </xf>
    <xf numFmtId="0" fontId="0" fillId="0" borderId="0" xfId="0" applyAlignment="1">
      <alignment vertical="center"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13</xdr:col>
      <xdr:colOff>304809</xdr:colOff>
      <xdr:row>14</xdr:row>
      <xdr:rowOff>76205</xdr:rowOff>
    </xdr:to>
    <xdr:pic>
      <xdr:nvPicPr>
        <xdr:cNvPr id="2" name="Picture 1" descr="spider_plot"/>
        <xdr:cNvPicPr>
          <a:picLocks noChangeAspect="1"/>
        </xdr:cNvPicPr>
      </xdr:nvPicPr>
      <xdr:blipFill>
        <a:blip xmlns:r="http://schemas.openxmlformats.org/officeDocument/2006/relationships" r:embed="rId1"/>
        <a:stretch>
          <a:fillRect/>
        </a:stretch>
      </xdr:blipFill>
      <xdr:spPr>
        <a:xfrm>
          <a:off x="3657600" y="0"/>
          <a:ext cx="4572009" cy="2743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mim.org/entry/146110" TargetMode="External"/><Relationship Id="rId2" Type="http://schemas.openxmlformats.org/officeDocument/2006/relationships/hyperlink" Target="https://omim.org/entry/61484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cbi.nlm.nih.gov/pubmed/34055685/" TargetMode="External"/><Relationship Id="rId2" Type="http://schemas.openxmlformats.org/officeDocument/2006/relationships/hyperlink" Target="https://www.ncbi.nlm.nih.gov/pubmed/33744966/" TargetMode="External"/><Relationship Id="rId3" Type="http://schemas.openxmlformats.org/officeDocument/2006/relationships/hyperlink" Target="https://www.ncbi.nlm.nih.gov/pubmed/33057587/" TargetMode="External"/><Relationship Id="rId4" Type="http://schemas.openxmlformats.org/officeDocument/2006/relationships/hyperlink" Target="https://www.ncbi.nlm.nih.gov/pubmed/33385537/" TargetMode="External"/><Relationship Id="rId5" Type="http://schemas.openxmlformats.org/officeDocument/2006/relationships/hyperlink" Target="https://www.ncbi.nlm.nih.gov/pubmed/33446613/" TargetMode="External"/><Relationship Id="rId6" Type="http://schemas.openxmlformats.org/officeDocument/2006/relationships/hyperlink" Target="https://www.ncbi.nlm.nih.gov/pubmed/33896057/" TargetMode="External"/><Relationship Id="rId7" Type="http://schemas.openxmlformats.org/officeDocument/2006/relationships/hyperlink" Target="https://www.ncbi.nlm.nih.gov/pubmed/33746111/" TargetMode="External"/><Relationship Id="rId8" Type="http://schemas.openxmlformats.org/officeDocument/2006/relationships/hyperlink" Target="https://www.ncbi.nlm.nih.gov/pubmed/33819414/" TargetMode="External"/><Relationship Id="rId9" Type="http://schemas.openxmlformats.org/officeDocument/2006/relationships/hyperlink" Target="https://www.ncbi.nlm.nih.gov/pubmed/33882325/" TargetMode="External"/><Relationship Id="rId10" Type="http://schemas.openxmlformats.org/officeDocument/2006/relationships/hyperlink" Target="https://www.ncbi.nlm.nih.gov/pubmed/32109339/" TargetMode="External"/><Relationship Id="rId11" Type="http://schemas.openxmlformats.org/officeDocument/2006/relationships/hyperlink" Target="https://www.ncbi.nlm.nih.gov/pubmed/32286880/" TargetMode="External"/><Relationship Id="rId12" Type="http://schemas.openxmlformats.org/officeDocument/2006/relationships/hyperlink" Target="https://www.ncbi.nlm.nih.gov/pubmed/32184073/" TargetMode="External"/><Relationship Id="rId13" Type="http://schemas.openxmlformats.org/officeDocument/2006/relationships/hyperlink" Target="https://www.ncbi.nlm.nih.gov/pubmed/32170819/" TargetMode="External"/><Relationship Id="rId14" Type="http://schemas.openxmlformats.org/officeDocument/2006/relationships/hyperlink" Target="https://www.ncbi.nlm.nih.gov/pubmed/32168098/" TargetMode="External"/><Relationship Id="rId15" Type="http://schemas.openxmlformats.org/officeDocument/2006/relationships/hyperlink" Target="https://www.ncbi.nlm.nih.gov/pubmed/32134721/" TargetMode="External"/><Relationship Id="rId16" Type="http://schemas.openxmlformats.org/officeDocument/2006/relationships/hyperlink" Target="https://www.ncbi.nlm.nih.gov/pubmed/32128660/" TargetMode="External"/><Relationship Id="rId17" Type="http://schemas.openxmlformats.org/officeDocument/2006/relationships/hyperlink" Target="https://www.ncbi.nlm.nih.gov/pubmed/32119880/" TargetMode="External"/><Relationship Id="rId18" Type="http://schemas.openxmlformats.org/officeDocument/2006/relationships/hyperlink" Target="https://www.ncbi.nlm.nih.gov/pubmed/32084348/" TargetMode="External"/><Relationship Id="rId19" Type="http://schemas.openxmlformats.org/officeDocument/2006/relationships/hyperlink" Target="https://www.ncbi.nlm.nih.gov/pubmed/32326396/" TargetMode="External"/><Relationship Id="rId20" Type="http://schemas.openxmlformats.org/officeDocument/2006/relationships/hyperlink" Target="https://www.ncbi.nlm.nih.gov/pubmed/32075680/" TargetMode="External"/><Relationship Id="rId21" Type="http://schemas.openxmlformats.org/officeDocument/2006/relationships/hyperlink" Target="https://www.ncbi.nlm.nih.gov/pubmed/32032603/" TargetMode="External"/><Relationship Id="rId22" Type="http://schemas.openxmlformats.org/officeDocument/2006/relationships/hyperlink" Target="https://www.ncbi.nlm.nih.gov/pubmed/31996360/" TargetMode="External"/><Relationship Id="rId23" Type="http://schemas.openxmlformats.org/officeDocument/2006/relationships/hyperlink" Target="https://www.ncbi.nlm.nih.gov/pubmed/31759976/" TargetMode="External"/><Relationship Id="rId24" Type="http://schemas.openxmlformats.org/officeDocument/2006/relationships/hyperlink" Target="https://www.ncbi.nlm.nih.gov/pubmed/31705423/" TargetMode="External"/><Relationship Id="rId25" Type="http://schemas.openxmlformats.org/officeDocument/2006/relationships/hyperlink" Target="https://www.ncbi.nlm.nih.gov/pubmed/31628987/" TargetMode="External"/><Relationship Id="rId26" Type="http://schemas.openxmlformats.org/officeDocument/2006/relationships/hyperlink" Target="https://www.ncbi.nlm.nih.gov/pubmed/32303141/" TargetMode="External"/><Relationship Id="rId27" Type="http://schemas.openxmlformats.org/officeDocument/2006/relationships/hyperlink" Target="https://www.ncbi.nlm.nih.gov/pubmed/31701283/" TargetMode="External"/><Relationship Id="rId28" Type="http://schemas.openxmlformats.org/officeDocument/2006/relationships/hyperlink" Target="https://www.ncbi.nlm.nih.gov/pubmed/32339963/" TargetMode="External"/><Relationship Id="rId29" Type="http://schemas.openxmlformats.org/officeDocument/2006/relationships/hyperlink" Target="https://www.ncbi.nlm.nih.gov/pubmed/32777349/" TargetMode="External"/><Relationship Id="rId30" Type="http://schemas.openxmlformats.org/officeDocument/2006/relationships/hyperlink" Target="https://www.ncbi.nlm.nih.gov/pubmed/32389180/" TargetMode="External"/><Relationship Id="rId31" Type="http://schemas.openxmlformats.org/officeDocument/2006/relationships/hyperlink" Target="https://www.ncbi.nlm.nih.gov/pubmed/33165202/" TargetMode="External"/><Relationship Id="rId32" Type="http://schemas.openxmlformats.org/officeDocument/2006/relationships/hyperlink" Target="https://www.ncbi.nlm.nih.gov/pubmed/32982977/" TargetMode="External"/><Relationship Id="rId33" Type="http://schemas.openxmlformats.org/officeDocument/2006/relationships/hyperlink" Target="https://www.ncbi.nlm.nih.gov/pubmed/32860867/" TargetMode="External"/><Relationship Id="rId34" Type="http://schemas.openxmlformats.org/officeDocument/2006/relationships/hyperlink" Target="https://www.ncbi.nlm.nih.gov/pubmed/32828307/" TargetMode="External"/><Relationship Id="rId35" Type="http://schemas.openxmlformats.org/officeDocument/2006/relationships/hyperlink" Target="https://www.ncbi.nlm.nih.gov/pubmed/32813678/" TargetMode="External"/><Relationship Id="rId36" Type="http://schemas.openxmlformats.org/officeDocument/2006/relationships/hyperlink" Target="https://www.ncbi.nlm.nih.gov/pubmed/32783107/" TargetMode="External"/><Relationship Id="rId37" Type="http://schemas.openxmlformats.org/officeDocument/2006/relationships/hyperlink" Target="https://www.ncbi.nlm.nih.gov/pubmed/33082324/" TargetMode="External"/><Relationship Id="rId38" Type="http://schemas.openxmlformats.org/officeDocument/2006/relationships/hyperlink" Target="https://www.ncbi.nlm.nih.gov/pubmed/32658125/" TargetMode="External"/><Relationship Id="rId39" Type="http://schemas.openxmlformats.org/officeDocument/2006/relationships/hyperlink" Target="https://www.ncbi.nlm.nih.gov/pubmed/32592862/" TargetMode="External"/><Relationship Id="rId40" Type="http://schemas.openxmlformats.org/officeDocument/2006/relationships/hyperlink" Target="https://www.ncbi.nlm.nih.gov/pubmed/32455783/" TargetMode="External"/><Relationship Id="rId41" Type="http://schemas.openxmlformats.org/officeDocument/2006/relationships/hyperlink" Target="https://www.ncbi.nlm.nih.gov/pubmed/32418283/" TargetMode="External"/><Relationship Id="rId42" Type="http://schemas.openxmlformats.org/officeDocument/2006/relationships/hyperlink" Target="https://www.ncbi.nlm.nih.gov/pubmed/32396496/" TargetMode="External"/><Relationship Id="rId43" Type="http://schemas.openxmlformats.org/officeDocument/2006/relationships/hyperlink" Target="https://www.ncbi.nlm.nih.gov/pubmed/32414465/" TargetMode="External"/><Relationship Id="rId44" Type="http://schemas.openxmlformats.org/officeDocument/2006/relationships/hyperlink" Target="https://www.ncbi.nlm.nih.gov/pubmed/32639014/" TargetMode="External"/><Relationship Id="rId45" Type="http://schemas.openxmlformats.org/officeDocument/2006/relationships/hyperlink" Target="https://www.ncbi.nlm.nih.gov/pubmed/30738863/" TargetMode="External"/><Relationship Id="rId46" Type="http://schemas.openxmlformats.org/officeDocument/2006/relationships/hyperlink" Target="https://www.ncbi.nlm.nih.gov/pubmed/31001634/" TargetMode="External"/><Relationship Id="rId47" Type="http://schemas.openxmlformats.org/officeDocument/2006/relationships/hyperlink" Target="https://www.ncbi.nlm.nih.gov/pubmed/30951724/" TargetMode="External"/><Relationship Id="rId48" Type="http://schemas.openxmlformats.org/officeDocument/2006/relationships/hyperlink" Target="https://www.ncbi.nlm.nih.gov/pubmed/30948450/" TargetMode="External"/><Relationship Id="rId49" Type="http://schemas.openxmlformats.org/officeDocument/2006/relationships/hyperlink" Target="https://www.ncbi.nlm.nih.gov/pubmed/30922440/" TargetMode="External"/><Relationship Id="rId50" Type="http://schemas.openxmlformats.org/officeDocument/2006/relationships/hyperlink" Target="https://www.ncbi.nlm.nih.gov/pubmed/30800097/" TargetMode="External"/><Relationship Id="rId51" Type="http://schemas.openxmlformats.org/officeDocument/2006/relationships/hyperlink" Target="https://www.ncbi.nlm.nih.gov/pubmed/30797802/" TargetMode="External"/><Relationship Id="rId52" Type="http://schemas.openxmlformats.org/officeDocument/2006/relationships/hyperlink" Target="https://www.ncbi.nlm.nih.gov/pubmed/30608578/" TargetMode="External"/><Relationship Id="rId53" Type="http://schemas.openxmlformats.org/officeDocument/2006/relationships/hyperlink" Target="https://www.ncbi.nlm.nih.gov/pubmed/30686025/" TargetMode="External"/><Relationship Id="rId54" Type="http://schemas.openxmlformats.org/officeDocument/2006/relationships/hyperlink" Target="https://www.ncbi.nlm.nih.gov/pubmed/30617941/" TargetMode="External"/><Relationship Id="rId55" Type="http://schemas.openxmlformats.org/officeDocument/2006/relationships/hyperlink" Target="https://www.ncbi.nlm.nih.gov/pubmed/30597776/" TargetMode="External"/><Relationship Id="rId56" Type="http://schemas.openxmlformats.org/officeDocument/2006/relationships/hyperlink" Target="https://www.ncbi.nlm.nih.gov/pubmed/30453036/" TargetMode="External"/><Relationship Id="rId57" Type="http://schemas.openxmlformats.org/officeDocument/2006/relationships/hyperlink" Target="https://www.ncbi.nlm.nih.gov/pubmed/30389346/" TargetMode="External"/><Relationship Id="rId58" Type="http://schemas.openxmlformats.org/officeDocument/2006/relationships/hyperlink" Target="https://www.ncbi.nlm.nih.gov/pubmed/31026424/" TargetMode="External"/><Relationship Id="rId59" Type="http://schemas.openxmlformats.org/officeDocument/2006/relationships/hyperlink" Target="https://www.ncbi.nlm.nih.gov/pubmed/29913169/" TargetMode="External"/><Relationship Id="rId60" Type="http://schemas.openxmlformats.org/officeDocument/2006/relationships/hyperlink" Target="https://www.ncbi.nlm.nih.gov/pubmed/29775567/" TargetMode="External"/><Relationship Id="rId61" Type="http://schemas.openxmlformats.org/officeDocument/2006/relationships/hyperlink" Target="https://www.ncbi.nlm.nih.gov/pubmed/31014900/" TargetMode="External"/><Relationship Id="rId62" Type="http://schemas.openxmlformats.org/officeDocument/2006/relationships/hyperlink" Target="https://www.ncbi.nlm.nih.gov/pubmed/31199926/" TargetMode="External"/><Relationship Id="rId63" Type="http://schemas.openxmlformats.org/officeDocument/2006/relationships/hyperlink" Target="https://www.ncbi.nlm.nih.gov/pubmed/31075715/" TargetMode="External"/><Relationship Id="rId64" Type="http://schemas.openxmlformats.org/officeDocument/2006/relationships/hyperlink" Target="https://www.ncbi.nlm.nih.gov/pubmed/31290091/" TargetMode="External"/><Relationship Id="rId65" Type="http://schemas.openxmlformats.org/officeDocument/2006/relationships/hyperlink" Target="https://www.ncbi.nlm.nih.gov/pubmed/32010181/" TargetMode="External"/><Relationship Id="rId66" Type="http://schemas.openxmlformats.org/officeDocument/2006/relationships/hyperlink" Target="https://www.ncbi.nlm.nih.gov/pubmed/31621882/" TargetMode="External"/><Relationship Id="rId67" Type="http://schemas.openxmlformats.org/officeDocument/2006/relationships/hyperlink" Target="https://www.ncbi.nlm.nih.gov/pubmed/31419703/" TargetMode="External"/><Relationship Id="rId68" Type="http://schemas.openxmlformats.org/officeDocument/2006/relationships/hyperlink" Target="https://www.ncbi.nlm.nih.gov/pubmed/31085192/" TargetMode="External"/><Relationship Id="rId69" Type="http://schemas.openxmlformats.org/officeDocument/2006/relationships/hyperlink" Target="https://www.ncbi.nlm.nih.gov/pubmed/31404152/" TargetMode="External"/><Relationship Id="rId70" Type="http://schemas.openxmlformats.org/officeDocument/2006/relationships/hyperlink" Target="https://www.ncbi.nlm.nih.gov/pubmed/31367467/" TargetMode="External"/><Relationship Id="rId71" Type="http://schemas.openxmlformats.org/officeDocument/2006/relationships/hyperlink" Target="https://www.ncbi.nlm.nih.gov/pubmed/31539705/" TargetMode="External"/><Relationship Id="rId72" Type="http://schemas.openxmlformats.org/officeDocument/2006/relationships/hyperlink" Target="https://www.ncbi.nlm.nih.gov/pubmed/31269532/" TargetMode="External"/><Relationship Id="rId73" Type="http://schemas.openxmlformats.org/officeDocument/2006/relationships/hyperlink" Target="https://www.ncbi.nlm.nih.gov/pubmed/31252405/" TargetMode="External"/><Relationship Id="rId74" Type="http://schemas.openxmlformats.org/officeDocument/2006/relationships/hyperlink" Target="https://www.ncbi.nlm.nih.gov/pubmed/31238075/" TargetMode="External"/><Relationship Id="rId75" Type="http://schemas.openxmlformats.org/officeDocument/2006/relationships/hyperlink" Target="https://www.ncbi.nlm.nih.gov/pubmed/31226256/" TargetMode="External"/><Relationship Id="rId76" Type="http://schemas.openxmlformats.org/officeDocument/2006/relationships/hyperlink" Target="https://www.ncbi.nlm.nih.gov/pubmed/31213335/" TargetMode="External"/><Relationship Id="rId77" Type="http://schemas.openxmlformats.org/officeDocument/2006/relationships/hyperlink" Target="https://www.ncbi.nlm.nih.gov/pubmed/31200363/" TargetMode="External"/><Relationship Id="rId78" Type="http://schemas.openxmlformats.org/officeDocument/2006/relationships/hyperlink" Target="https://www.ncbi.nlm.nih.gov/pubmed/31198836/" TargetMode="External"/><Relationship Id="rId79" Type="http://schemas.openxmlformats.org/officeDocument/2006/relationships/hyperlink" Target="https://www.ncbi.nlm.nih.gov/pubmed/28941922/" TargetMode="External"/><Relationship Id="rId80" Type="http://schemas.openxmlformats.org/officeDocument/2006/relationships/hyperlink" Target="https://www.ncbi.nlm.nih.gov/pubmed/29053844/" TargetMode="External"/><Relationship Id="rId81" Type="http://schemas.openxmlformats.org/officeDocument/2006/relationships/hyperlink" Target="https://www.ncbi.nlm.nih.gov/pubmed/29106969/" TargetMode="External"/><Relationship Id="rId82" Type="http://schemas.openxmlformats.org/officeDocument/2006/relationships/hyperlink" Target="https://www.ncbi.nlm.nih.gov/pubmed/29300923/" TargetMode="External"/><Relationship Id="rId83" Type="http://schemas.openxmlformats.org/officeDocument/2006/relationships/hyperlink" Target="https://www.ncbi.nlm.nih.gov/pubmed/29355534/" TargetMode="External"/><Relationship Id="rId84" Type="http://schemas.openxmlformats.org/officeDocument/2006/relationships/hyperlink" Target="https://www.ncbi.nlm.nih.gov/pubmed/29486146/" TargetMode="External"/><Relationship Id="rId85" Type="http://schemas.openxmlformats.org/officeDocument/2006/relationships/hyperlink" Target="https://www.ncbi.nlm.nih.gov/pubmed/29522155/" TargetMode="External"/><Relationship Id="rId86" Type="http://schemas.openxmlformats.org/officeDocument/2006/relationships/hyperlink" Target="https://www.ncbi.nlm.nih.gov/pubmed/29763903/" TargetMode="External"/><Relationship Id="rId87" Type="http://schemas.openxmlformats.org/officeDocument/2006/relationships/hyperlink" Target="https://www.ncbi.nlm.nih.gov/pubmed/28890143/" TargetMode="External"/><Relationship Id="rId88" Type="http://schemas.openxmlformats.org/officeDocument/2006/relationships/hyperlink" Target="https://www.ncbi.nlm.nih.gov/pubmed/29567609/" TargetMode="External"/><Relationship Id="rId89" Type="http://schemas.openxmlformats.org/officeDocument/2006/relationships/hyperlink" Target="https://www.ncbi.nlm.nih.gov/pubmed/29773799/" TargetMode="External"/><Relationship Id="rId90" Type="http://schemas.openxmlformats.org/officeDocument/2006/relationships/hyperlink" Target="https://www.ncbi.nlm.nih.gov/pubmed/30063946/" TargetMode="External"/><Relationship Id="rId91" Type="http://schemas.openxmlformats.org/officeDocument/2006/relationships/hyperlink" Target="https://www.ncbi.nlm.nih.gov/pubmed/30202859/" TargetMode="External"/><Relationship Id="rId92" Type="http://schemas.openxmlformats.org/officeDocument/2006/relationships/hyperlink" Target="https://www.ncbi.nlm.nih.gov/pubmed/30023462/" TargetMode="External"/><Relationship Id="rId93" Type="http://schemas.openxmlformats.org/officeDocument/2006/relationships/hyperlink" Target="https://www.ncbi.nlm.nih.gov/pubmed/30214427/" TargetMode="External"/><Relationship Id="rId94" Type="http://schemas.openxmlformats.org/officeDocument/2006/relationships/hyperlink" Target="https://www.ncbi.nlm.nih.gov/pubmed/30237760/" TargetMode="External"/><Relationship Id="rId95" Type="http://schemas.openxmlformats.org/officeDocument/2006/relationships/hyperlink" Target="https://www.ncbi.nlm.nih.gov/pubmed/30466987/" TargetMode="External"/><Relationship Id="rId96" Type="http://schemas.openxmlformats.org/officeDocument/2006/relationships/hyperlink" Target="https://www.ncbi.nlm.nih.gov/pubmed/30555419/" TargetMode="External"/><Relationship Id="rId97" Type="http://schemas.openxmlformats.org/officeDocument/2006/relationships/hyperlink" Target="https://www.ncbi.nlm.nih.gov/pubmed/30596735/" TargetMode="External"/><Relationship Id="rId98" Type="http://schemas.openxmlformats.org/officeDocument/2006/relationships/hyperlink" Target="https://www.ncbi.nlm.nih.gov/pubmed/28279673/" TargetMode="External"/><Relationship Id="rId99" Type="http://schemas.openxmlformats.org/officeDocument/2006/relationships/hyperlink" Target="https://www.ncbi.nlm.nih.gov/pubmed/27641683/" TargetMode="External"/><Relationship Id="rId100" Type="http://schemas.openxmlformats.org/officeDocument/2006/relationships/hyperlink" Target="https://www.ncbi.nlm.nih.gov/pubmed/27916574/" TargetMode="External"/><Relationship Id="rId101" Type="http://schemas.openxmlformats.org/officeDocument/2006/relationships/hyperlink" Target="https://www.ncbi.nlm.nih.gov/pubmed/28153577/" TargetMode="External"/><Relationship Id="rId102" Type="http://schemas.openxmlformats.org/officeDocument/2006/relationships/hyperlink" Target="https://www.ncbi.nlm.nih.gov/pubmed/28188883/" TargetMode="External"/><Relationship Id="rId103" Type="http://schemas.openxmlformats.org/officeDocument/2006/relationships/hyperlink" Target="https://www.ncbi.nlm.nih.gov/pubmed/28203796/" TargetMode="External"/><Relationship Id="rId104" Type="http://schemas.openxmlformats.org/officeDocument/2006/relationships/hyperlink" Target="https://www.ncbi.nlm.nih.gov/pubmed/28251550/" TargetMode="External"/><Relationship Id="rId105" Type="http://schemas.openxmlformats.org/officeDocument/2006/relationships/hyperlink" Target="https://www.ncbi.nlm.nih.gov/pubmed/30024674/" TargetMode="External"/><Relationship Id="rId106" Type="http://schemas.openxmlformats.org/officeDocument/2006/relationships/hyperlink" Target="https://www.ncbi.nlm.nih.gov/pubmed/28330973/" TargetMode="External"/><Relationship Id="rId107" Type="http://schemas.openxmlformats.org/officeDocument/2006/relationships/hyperlink" Target="https://www.ncbi.nlm.nih.gov/pubmed/28699305/" TargetMode="External"/><Relationship Id="rId108" Type="http://schemas.openxmlformats.org/officeDocument/2006/relationships/hyperlink" Target="https://www.ncbi.nlm.nih.gov/pubmed/28444173/" TargetMode="External"/><Relationship Id="rId109" Type="http://schemas.openxmlformats.org/officeDocument/2006/relationships/hyperlink" Target="https://www.ncbi.nlm.nih.gov/pubmed/28575187/" TargetMode="External"/><Relationship Id="rId110" Type="http://schemas.openxmlformats.org/officeDocument/2006/relationships/hyperlink" Target="https://www.ncbi.nlm.nih.gov/pubmed/28638366/" TargetMode="External"/><Relationship Id="rId111" Type="http://schemas.openxmlformats.org/officeDocument/2006/relationships/hyperlink" Target="https://www.ncbi.nlm.nih.gov/pubmed/28691349/" TargetMode="External"/><Relationship Id="rId112" Type="http://schemas.openxmlformats.org/officeDocument/2006/relationships/hyperlink" Target="https://www.ncbi.nlm.nih.gov/pubmed/29312140/" TargetMode="External"/><Relationship Id="rId113" Type="http://schemas.openxmlformats.org/officeDocument/2006/relationships/hyperlink" Target="https://www.ncbi.nlm.nih.gov/pubmed/27089503/" TargetMode="External"/><Relationship Id="rId114" Type="http://schemas.openxmlformats.org/officeDocument/2006/relationships/hyperlink" Target="https://www.ncbi.nlm.nih.gov/pubmed/27083468/" TargetMode="External"/><Relationship Id="rId115" Type="http://schemas.openxmlformats.org/officeDocument/2006/relationships/hyperlink" Target="https://www.ncbi.nlm.nih.gov/pubmed/27045358/" TargetMode="External"/><Relationship Id="rId116" Type="http://schemas.openxmlformats.org/officeDocument/2006/relationships/hyperlink" Target="https://www.ncbi.nlm.nih.gov/pubmed/26984999/" TargetMode="External"/><Relationship Id="rId117" Type="http://schemas.openxmlformats.org/officeDocument/2006/relationships/hyperlink" Target="https://www.ncbi.nlm.nih.gov/pubmed/26944307/" TargetMode="External"/><Relationship Id="rId118" Type="http://schemas.openxmlformats.org/officeDocument/2006/relationships/hyperlink" Target="https://www.ncbi.nlm.nih.gov/pubmed/26917324/" TargetMode="External"/><Relationship Id="rId119" Type="http://schemas.openxmlformats.org/officeDocument/2006/relationships/hyperlink" Target="https://www.ncbi.nlm.nih.gov/pubmed/26785614/" TargetMode="External"/><Relationship Id="rId120" Type="http://schemas.openxmlformats.org/officeDocument/2006/relationships/hyperlink" Target="https://www.ncbi.nlm.nih.gov/pubmed/26899720/" TargetMode="External"/><Relationship Id="rId121" Type="http://schemas.openxmlformats.org/officeDocument/2006/relationships/hyperlink" Target="https://www.ncbi.nlm.nih.gov/pubmed/26287569/" TargetMode="External"/><Relationship Id="rId122" Type="http://schemas.openxmlformats.org/officeDocument/2006/relationships/hyperlink" Target="https://www.ncbi.nlm.nih.gov/pubmed/26595427/" TargetMode="External"/><Relationship Id="rId123" Type="http://schemas.openxmlformats.org/officeDocument/2006/relationships/hyperlink" Target="https://www.ncbi.nlm.nih.gov/pubmed/26506551/" TargetMode="External"/><Relationship Id="rId124" Type="http://schemas.openxmlformats.org/officeDocument/2006/relationships/hyperlink" Target="https://www.ncbi.nlm.nih.gov/pubmed/26462659/" TargetMode="External"/><Relationship Id="rId125" Type="http://schemas.openxmlformats.org/officeDocument/2006/relationships/hyperlink" Target="https://www.ncbi.nlm.nih.gov/pubmed/26409890/" TargetMode="External"/><Relationship Id="rId126" Type="http://schemas.openxmlformats.org/officeDocument/2006/relationships/hyperlink" Target="https://www.ncbi.nlm.nih.gov/pubmed/27134031/" TargetMode="External"/><Relationship Id="rId127" Type="http://schemas.openxmlformats.org/officeDocument/2006/relationships/hyperlink" Target="https://www.ncbi.nlm.nih.gov/pubmed/27094476/" TargetMode="External"/><Relationship Id="rId128" Type="http://schemas.openxmlformats.org/officeDocument/2006/relationships/hyperlink" Target="https://www.ncbi.nlm.nih.gov/pubmed/27013679/" TargetMode="External"/><Relationship Id="rId129" Type="http://schemas.openxmlformats.org/officeDocument/2006/relationships/hyperlink" Target="https://www.ncbi.nlm.nih.gov/pubmed/27164487/" TargetMode="External"/><Relationship Id="rId130" Type="http://schemas.openxmlformats.org/officeDocument/2006/relationships/hyperlink" Target="https://www.ncbi.nlm.nih.gov/pubmed/27796008/" TargetMode="External"/><Relationship Id="rId131" Type="http://schemas.openxmlformats.org/officeDocument/2006/relationships/hyperlink" Target="https://www.ncbi.nlm.nih.gov/pubmed/27260091/" TargetMode="External"/><Relationship Id="rId132" Type="http://schemas.openxmlformats.org/officeDocument/2006/relationships/hyperlink" Target="https://www.ncbi.nlm.nih.gov/pubmed/28164172/" TargetMode="External"/><Relationship Id="rId133" Type="http://schemas.openxmlformats.org/officeDocument/2006/relationships/hyperlink" Target="https://www.ncbi.nlm.nih.gov/pubmed/28144641/" TargetMode="External"/><Relationship Id="rId134" Type="http://schemas.openxmlformats.org/officeDocument/2006/relationships/hyperlink" Target="https://www.ncbi.nlm.nih.gov/pubmed/27742893/" TargetMode="External"/><Relationship Id="rId135" Type="http://schemas.openxmlformats.org/officeDocument/2006/relationships/hyperlink" Target="https://www.ncbi.nlm.nih.gov/pubmed/27607248/" TargetMode="External"/><Relationship Id="rId136" Type="http://schemas.openxmlformats.org/officeDocument/2006/relationships/hyperlink" Target="https://www.ncbi.nlm.nih.gov/pubmed/27773737/" TargetMode="External"/><Relationship Id="rId137" Type="http://schemas.openxmlformats.org/officeDocument/2006/relationships/hyperlink" Target="https://www.ncbi.nlm.nih.gov/pubmed/27577986/" TargetMode="External"/><Relationship Id="rId138" Type="http://schemas.openxmlformats.org/officeDocument/2006/relationships/hyperlink" Target="https://www.ncbi.nlm.nih.gov/pubmed/27426041/" TargetMode="External"/><Relationship Id="rId139" Type="http://schemas.openxmlformats.org/officeDocument/2006/relationships/hyperlink" Target="https://www.ncbi.nlm.nih.gov/pubmed/27278456/" TargetMode="External"/><Relationship Id="rId140" Type="http://schemas.openxmlformats.org/officeDocument/2006/relationships/hyperlink" Target="https://www.ncbi.nlm.nih.gov/pubmed/27389022/" TargetMode="External"/><Relationship Id="rId141" Type="http://schemas.openxmlformats.org/officeDocument/2006/relationships/hyperlink" Target="https://www.ncbi.nlm.nih.gov/pubmed/27329478/" TargetMode="External"/><Relationship Id="rId142" Type="http://schemas.openxmlformats.org/officeDocument/2006/relationships/hyperlink" Target="https://www.ncbi.nlm.nih.gov/pubmed/27507676/" TargetMode="External"/><Relationship Id="rId143" Type="http://schemas.openxmlformats.org/officeDocument/2006/relationships/hyperlink" Target="https://www.ncbi.nlm.nih.gov/pubmed/25592315/" TargetMode="External"/><Relationship Id="rId144" Type="http://schemas.openxmlformats.org/officeDocument/2006/relationships/hyperlink" Target="https://www.ncbi.nlm.nih.gov/pubmed/25775522/" TargetMode="External"/><Relationship Id="rId145" Type="http://schemas.openxmlformats.org/officeDocument/2006/relationships/hyperlink" Target="https://www.ncbi.nlm.nih.gov/pubmed/25739677/" TargetMode="External"/><Relationship Id="rId146" Type="http://schemas.openxmlformats.org/officeDocument/2006/relationships/hyperlink" Target="https://www.ncbi.nlm.nih.gov/pubmed/25736451/" TargetMode="External"/><Relationship Id="rId147" Type="http://schemas.openxmlformats.org/officeDocument/2006/relationships/hyperlink" Target="https://www.ncbi.nlm.nih.gov/pubmed/25609835/" TargetMode="External"/><Relationship Id="rId148" Type="http://schemas.openxmlformats.org/officeDocument/2006/relationships/hyperlink" Target="https://www.ncbi.nlm.nih.gov/pubmed/25304825/" TargetMode="External"/><Relationship Id="rId149" Type="http://schemas.openxmlformats.org/officeDocument/2006/relationships/hyperlink" Target="https://www.ncbi.nlm.nih.gov/pubmed/25452028/" TargetMode="External"/><Relationship Id="rId150" Type="http://schemas.openxmlformats.org/officeDocument/2006/relationships/hyperlink" Target="https://www.ncbi.nlm.nih.gov/pubmed/25446939/" TargetMode="External"/><Relationship Id="rId151" Type="http://schemas.openxmlformats.org/officeDocument/2006/relationships/hyperlink" Target="https://www.ncbi.nlm.nih.gov/pubmed/25255937/" TargetMode="External"/><Relationship Id="rId152" Type="http://schemas.openxmlformats.org/officeDocument/2006/relationships/hyperlink" Target="https://www.ncbi.nlm.nih.gov/pubmed/25867433/" TargetMode="External"/><Relationship Id="rId153" Type="http://schemas.openxmlformats.org/officeDocument/2006/relationships/hyperlink" Target="https://www.ncbi.nlm.nih.gov/pubmed/25250485/" TargetMode="External"/><Relationship Id="rId154" Type="http://schemas.openxmlformats.org/officeDocument/2006/relationships/hyperlink" Target="https://www.ncbi.nlm.nih.gov/pubmed/25194876/" TargetMode="External"/><Relationship Id="rId155" Type="http://schemas.openxmlformats.org/officeDocument/2006/relationships/hyperlink" Target="https://www.ncbi.nlm.nih.gov/pubmed/25861269/" TargetMode="External"/><Relationship Id="rId156" Type="http://schemas.openxmlformats.org/officeDocument/2006/relationships/hyperlink" Target="https://www.ncbi.nlm.nih.gov/pubmed/26134865/" TargetMode="External"/><Relationship Id="rId157" Type="http://schemas.openxmlformats.org/officeDocument/2006/relationships/hyperlink" Target="https://www.ncbi.nlm.nih.gov/pubmed/25883924/" TargetMode="External"/><Relationship Id="rId158" Type="http://schemas.openxmlformats.org/officeDocument/2006/relationships/hyperlink" Target="https://www.ncbi.nlm.nih.gov/pubmed/26315387/" TargetMode="External"/><Relationship Id="rId159" Type="http://schemas.openxmlformats.org/officeDocument/2006/relationships/hyperlink" Target="https://www.ncbi.nlm.nih.gov/pubmed/26641263/" TargetMode="External"/><Relationship Id="rId160" Type="http://schemas.openxmlformats.org/officeDocument/2006/relationships/hyperlink" Target="https://www.ncbi.nlm.nih.gov/pubmed/26517121/" TargetMode="External"/><Relationship Id="rId161" Type="http://schemas.openxmlformats.org/officeDocument/2006/relationships/hyperlink" Target="https://www.ncbi.nlm.nih.gov/pubmed/25943851/" TargetMode="External"/><Relationship Id="rId162" Type="http://schemas.openxmlformats.org/officeDocument/2006/relationships/hyperlink" Target="https://www.ncbi.nlm.nih.gov/pubmed/26365586/" TargetMode="External"/><Relationship Id="rId163" Type="http://schemas.openxmlformats.org/officeDocument/2006/relationships/hyperlink" Target="https://www.ncbi.nlm.nih.gov/pubmed/26400402/" TargetMode="External"/><Relationship Id="rId164" Type="http://schemas.openxmlformats.org/officeDocument/2006/relationships/hyperlink" Target="https://www.ncbi.nlm.nih.gov/pubmed/26246220/" TargetMode="External"/><Relationship Id="rId165" Type="http://schemas.openxmlformats.org/officeDocument/2006/relationships/hyperlink" Target="https://www.ncbi.nlm.nih.gov/pubmed/26238596/" TargetMode="External"/><Relationship Id="rId166" Type="http://schemas.openxmlformats.org/officeDocument/2006/relationships/hyperlink" Target="https://www.ncbi.nlm.nih.gov/pubmed/26207952/" TargetMode="External"/><Relationship Id="rId167" Type="http://schemas.openxmlformats.org/officeDocument/2006/relationships/hyperlink" Target="https://www.ncbi.nlm.nih.gov/pubmed/26199944/" TargetMode="External"/><Relationship Id="rId168" Type="http://schemas.openxmlformats.org/officeDocument/2006/relationships/hyperlink" Target="https://www.ncbi.nlm.nih.gov/pubmed/24248459/" TargetMode="External"/><Relationship Id="rId169" Type="http://schemas.openxmlformats.org/officeDocument/2006/relationships/hyperlink" Target="https://www.ncbi.nlm.nih.gov/pubmed/24388959/" TargetMode="External"/><Relationship Id="rId170" Type="http://schemas.openxmlformats.org/officeDocument/2006/relationships/hyperlink" Target="https://www.ncbi.nlm.nih.gov/pubmed/24412259/" TargetMode="External"/><Relationship Id="rId171" Type="http://schemas.openxmlformats.org/officeDocument/2006/relationships/hyperlink" Target="https://www.ncbi.nlm.nih.gov/pubmed/24418777/" TargetMode="External"/><Relationship Id="rId172" Type="http://schemas.openxmlformats.org/officeDocument/2006/relationships/hyperlink" Target="https://www.ncbi.nlm.nih.gov/pubmed/24456696/" TargetMode="External"/><Relationship Id="rId173" Type="http://schemas.openxmlformats.org/officeDocument/2006/relationships/hyperlink" Target="https://www.ncbi.nlm.nih.gov/pubmed/24484170/" TargetMode="External"/><Relationship Id="rId174" Type="http://schemas.openxmlformats.org/officeDocument/2006/relationships/hyperlink" Target="https://www.ncbi.nlm.nih.gov/pubmed/24498396/" TargetMode="External"/><Relationship Id="rId175" Type="http://schemas.openxmlformats.org/officeDocument/2006/relationships/hyperlink" Target="https://www.ncbi.nlm.nih.gov/pubmed/24630043/" TargetMode="External"/><Relationship Id="rId176" Type="http://schemas.openxmlformats.org/officeDocument/2006/relationships/hyperlink" Target="https://www.ncbi.nlm.nih.gov/pubmed/24776628/" TargetMode="External"/><Relationship Id="rId177" Type="http://schemas.openxmlformats.org/officeDocument/2006/relationships/hyperlink" Target="https://www.ncbi.nlm.nih.gov/pubmed/24784441/" TargetMode="External"/><Relationship Id="rId178" Type="http://schemas.openxmlformats.org/officeDocument/2006/relationships/hyperlink" Target="https://www.ncbi.nlm.nih.gov/pubmed/24824153/" TargetMode="External"/><Relationship Id="rId179" Type="http://schemas.openxmlformats.org/officeDocument/2006/relationships/hyperlink" Target="https://www.ncbi.nlm.nih.gov/pubmed/24912407/" TargetMode="External"/><Relationship Id="rId180" Type="http://schemas.openxmlformats.org/officeDocument/2006/relationships/hyperlink" Target="https://www.ncbi.nlm.nih.gov/pubmed/24914937/" TargetMode="External"/><Relationship Id="rId181" Type="http://schemas.openxmlformats.org/officeDocument/2006/relationships/hyperlink" Target="https://www.ncbi.nlm.nih.gov/pubmed/25013108/" TargetMode="External"/><Relationship Id="rId182" Type="http://schemas.openxmlformats.org/officeDocument/2006/relationships/hyperlink" Target="https://www.ncbi.nlm.nih.gov/pubmed/25071724/" TargetMode="External"/><Relationship Id="rId183" Type="http://schemas.openxmlformats.org/officeDocument/2006/relationships/hyperlink" Target="https://www.ncbi.nlm.nih.gov/pubmed/25107740/" TargetMode="External"/><Relationship Id="rId184" Type="http://schemas.openxmlformats.org/officeDocument/2006/relationships/hyperlink" Target="https://www.ncbi.nlm.nih.gov/pubmed/25200132/" TargetMode="External"/><Relationship Id="rId185" Type="http://schemas.openxmlformats.org/officeDocument/2006/relationships/hyperlink" Target="https://www.ncbi.nlm.nih.gov/pubmed/25452692/" TargetMode="External"/><Relationship Id="rId186" Type="http://schemas.openxmlformats.org/officeDocument/2006/relationships/hyperlink" Target="https://www.ncbi.nlm.nih.gov/pubmed/24824619/" TargetMode="External"/><Relationship Id="rId187" Type="http://schemas.openxmlformats.org/officeDocument/2006/relationships/hyperlink" Target="https://www.ncbi.nlm.nih.gov/pubmed/23554453/" TargetMode="External"/><Relationship Id="rId188" Type="http://schemas.openxmlformats.org/officeDocument/2006/relationships/hyperlink" Target="https://www.ncbi.nlm.nih.gov/pubmed/23666495/" TargetMode="External"/><Relationship Id="rId189" Type="http://schemas.openxmlformats.org/officeDocument/2006/relationships/hyperlink" Target="https://www.ncbi.nlm.nih.gov/pubmed/23661545/" TargetMode="External"/><Relationship Id="rId190" Type="http://schemas.openxmlformats.org/officeDocument/2006/relationships/hyperlink" Target="https://www.ncbi.nlm.nih.gov/pubmed/23660447/" TargetMode="External"/><Relationship Id="rId191" Type="http://schemas.openxmlformats.org/officeDocument/2006/relationships/hyperlink" Target="https://www.ncbi.nlm.nih.gov/pubmed/23638144/" TargetMode="External"/><Relationship Id="rId192" Type="http://schemas.openxmlformats.org/officeDocument/2006/relationships/hyperlink" Target="https://www.ncbi.nlm.nih.gov/pubmed/23632635/" TargetMode="External"/><Relationship Id="rId193" Type="http://schemas.openxmlformats.org/officeDocument/2006/relationships/hyperlink" Target="https://www.ncbi.nlm.nih.gov/pubmed/23296810/" TargetMode="External"/><Relationship Id="rId194" Type="http://schemas.openxmlformats.org/officeDocument/2006/relationships/hyperlink" Target="https://www.ncbi.nlm.nih.gov/pubmed/23550000/" TargetMode="External"/><Relationship Id="rId195" Type="http://schemas.openxmlformats.org/officeDocument/2006/relationships/hyperlink" Target="https://www.ncbi.nlm.nih.gov/pubmed/23537242/" TargetMode="External"/><Relationship Id="rId196" Type="http://schemas.openxmlformats.org/officeDocument/2006/relationships/hyperlink" Target="https://www.ncbi.nlm.nih.gov/pubmed/23298570/" TargetMode="External"/><Relationship Id="rId197" Type="http://schemas.openxmlformats.org/officeDocument/2006/relationships/hyperlink" Target="https://www.ncbi.nlm.nih.gov/pubmed/23770021/" TargetMode="External"/><Relationship Id="rId198" Type="http://schemas.openxmlformats.org/officeDocument/2006/relationships/hyperlink" Target="https://www.ncbi.nlm.nih.gov/pubmed/23185968/" TargetMode="External"/><Relationship Id="rId199" Type="http://schemas.openxmlformats.org/officeDocument/2006/relationships/hyperlink" Target="https://www.ncbi.nlm.nih.gov/pubmed/22812579/" TargetMode="External"/><Relationship Id="rId200" Type="http://schemas.openxmlformats.org/officeDocument/2006/relationships/hyperlink" Target="https://www.ncbi.nlm.nih.gov/pubmed/23669040/" TargetMode="External"/><Relationship Id="rId201" Type="http://schemas.openxmlformats.org/officeDocument/2006/relationships/hyperlink" Target="https://www.ncbi.nlm.nih.gov/pubmed/23727031/" TargetMode="External"/><Relationship Id="rId202" Type="http://schemas.openxmlformats.org/officeDocument/2006/relationships/hyperlink" Target="https://www.ncbi.nlm.nih.gov/pubmed/23774588/" TargetMode="External"/><Relationship Id="rId203" Type="http://schemas.openxmlformats.org/officeDocument/2006/relationships/hyperlink" Target="https://www.ncbi.nlm.nih.gov/pubmed/24002956/" TargetMode="External"/><Relationship Id="rId204" Type="http://schemas.openxmlformats.org/officeDocument/2006/relationships/hyperlink" Target="https://www.ncbi.nlm.nih.gov/pubmed/24324459/" TargetMode="External"/><Relationship Id="rId205" Type="http://schemas.openxmlformats.org/officeDocument/2006/relationships/hyperlink" Target="https://www.ncbi.nlm.nih.gov/pubmed/24312079/" TargetMode="External"/><Relationship Id="rId206" Type="http://schemas.openxmlformats.org/officeDocument/2006/relationships/hyperlink" Target="https://www.ncbi.nlm.nih.gov/pubmed/24103690/" TargetMode="External"/><Relationship Id="rId207" Type="http://schemas.openxmlformats.org/officeDocument/2006/relationships/hyperlink" Target="https://www.ncbi.nlm.nih.gov/pubmed/24080944/" TargetMode="External"/><Relationship Id="rId208" Type="http://schemas.openxmlformats.org/officeDocument/2006/relationships/hyperlink" Target="https://www.ncbi.nlm.nih.gov/pubmed/24018115/" TargetMode="External"/><Relationship Id="rId209" Type="http://schemas.openxmlformats.org/officeDocument/2006/relationships/hyperlink" Target="https://www.ncbi.nlm.nih.gov/pubmed/24320187/" TargetMode="External"/><Relationship Id="rId210" Type="http://schemas.openxmlformats.org/officeDocument/2006/relationships/hyperlink" Target="https://www.ncbi.nlm.nih.gov/pubmed/23994573/" TargetMode="External"/><Relationship Id="rId211" Type="http://schemas.openxmlformats.org/officeDocument/2006/relationships/hyperlink" Target="https://www.ncbi.nlm.nih.gov/pubmed/23932174/" TargetMode="External"/><Relationship Id="rId212" Type="http://schemas.openxmlformats.org/officeDocument/2006/relationships/hyperlink" Target="https://www.ncbi.nlm.nih.gov/pubmed/23894610/" TargetMode="External"/><Relationship Id="rId213" Type="http://schemas.openxmlformats.org/officeDocument/2006/relationships/hyperlink" Target="https://www.ncbi.nlm.nih.gov/pubmed/23857782/" TargetMode="External"/><Relationship Id="rId214" Type="http://schemas.openxmlformats.org/officeDocument/2006/relationships/hyperlink" Target="https://www.ncbi.nlm.nih.gov/pubmed/23936060/" TargetMode="External"/><Relationship Id="rId215" Type="http://schemas.openxmlformats.org/officeDocument/2006/relationships/hyperlink" Target="https://www.ncbi.nlm.nih.gov/pubmed/23791760/" TargetMode="External"/><Relationship Id="rId216" Type="http://schemas.openxmlformats.org/officeDocument/2006/relationships/hyperlink" Target="https://www.ncbi.nlm.nih.gov/pubmed/22281339/" TargetMode="External"/><Relationship Id="rId217" Type="http://schemas.openxmlformats.org/officeDocument/2006/relationships/hyperlink" Target="https://www.ncbi.nlm.nih.gov/pubmed/22544888/" TargetMode="External"/><Relationship Id="rId218" Type="http://schemas.openxmlformats.org/officeDocument/2006/relationships/hyperlink" Target="https://www.ncbi.nlm.nih.gov/pubmed/22522049/" TargetMode="External"/><Relationship Id="rId219" Type="http://schemas.openxmlformats.org/officeDocument/2006/relationships/hyperlink" Target="https://www.ncbi.nlm.nih.gov/pubmed/22423047/" TargetMode="External"/><Relationship Id="rId220" Type="http://schemas.openxmlformats.org/officeDocument/2006/relationships/hyperlink" Target="https://www.ncbi.nlm.nih.gov/pubmed/22399226/" TargetMode="External"/><Relationship Id="rId221" Type="http://schemas.openxmlformats.org/officeDocument/2006/relationships/hyperlink" Target="https://www.ncbi.nlm.nih.gov/pubmed/22359524/" TargetMode="External"/><Relationship Id="rId222" Type="http://schemas.openxmlformats.org/officeDocument/2006/relationships/hyperlink" Target="https://www.ncbi.nlm.nih.gov/pubmed/22229029/" TargetMode="External"/><Relationship Id="rId223" Type="http://schemas.openxmlformats.org/officeDocument/2006/relationships/hyperlink" Target="https://www.ncbi.nlm.nih.gov/pubmed/22281329/" TargetMode="External"/><Relationship Id="rId224" Type="http://schemas.openxmlformats.org/officeDocument/2006/relationships/hyperlink" Target="https://www.ncbi.nlm.nih.gov/pubmed/22198513/" TargetMode="External"/><Relationship Id="rId225" Type="http://schemas.openxmlformats.org/officeDocument/2006/relationships/hyperlink" Target="https://www.ncbi.nlm.nih.gov/pubmed/22166815/" TargetMode="External"/><Relationship Id="rId226" Type="http://schemas.openxmlformats.org/officeDocument/2006/relationships/hyperlink" Target="https://www.ncbi.nlm.nih.gov/pubmed/22023598/" TargetMode="External"/><Relationship Id="rId227" Type="http://schemas.openxmlformats.org/officeDocument/2006/relationships/hyperlink" Target="https://www.ncbi.nlm.nih.gov/pubmed/22592497/" TargetMode="External"/><Relationship Id="rId228" Type="http://schemas.openxmlformats.org/officeDocument/2006/relationships/hyperlink" Target="https://www.ncbi.nlm.nih.gov/pubmed/22561338/" TargetMode="External"/><Relationship Id="rId229" Type="http://schemas.openxmlformats.org/officeDocument/2006/relationships/hyperlink" Target="https://www.ncbi.nlm.nih.gov/pubmed/22697116/" TargetMode="External"/><Relationship Id="rId230" Type="http://schemas.openxmlformats.org/officeDocument/2006/relationships/hyperlink" Target="https://www.ncbi.nlm.nih.gov/pubmed/22609934/" TargetMode="External"/><Relationship Id="rId231" Type="http://schemas.openxmlformats.org/officeDocument/2006/relationships/hyperlink" Target="https://www.ncbi.nlm.nih.gov/pubmed/22761283/" TargetMode="External"/><Relationship Id="rId232" Type="http://schemas.openxmlformats.org/officeDocument/2006/relationships/hyperlink" Target="https://www.ncbi.nlm.nih.gov/pubmed/23041619/" TargetMode="External"/><Relationship Id="rId233" Type="http://schemas.openxmlformats.org/officeDocument/2006/relationships/hyperlink" Target="https://www.ncbi.nlm.nih.gov/pubmed/23021750/" TargetMode="External"/><Relationship Id="rId234" Type="http://schemas.openxmlformats.org/officeDocument/2006/relationships/hyperlink" Target="https://www.ncbi.nlm.nih.gov/pubmed/22925208/" TargetMode="External"/><Relationship Id="rId235" Type="http://schemas.openxmlformats.org/officeDocument/2006/relationships/hyperlink" Target="https://www.ncbi.nlm.nih.gov/pubmed/22903614/" TargetMode="External"/><Relationship Id="rId236" Type="http://schemas.openxmlformats.org/officeDocument/2006/relationships/hyperlink" Target="https://www.ncbi.nlm.nih.gov/pubmed/22761896/" TargetMode="External"/><Relationship Id="rId237" Type="http://schemas.openxmlformats.org/officeDocument/2006/relationships/hyperlink" Target="https://www.ncbi.nlm.nih.gov/pubmed/22621869/" TargetMode="External"/><Relationship Id="rId238" Type="http://schemas.openxmlformats.org/officeDocument/2006/relationships/hyperlink" Target="https://www.ncbi.nlm.nih.gov/pubmed/22724017/" TargetMode="External"/><Relationship Id="rId239" Type="http://schemas.openxmlformats.org/officeDocument/2006/relationships/hyperlink" Target="https://www.ncbi.nlm.nih.gov/pubmed/22684083/" TargetMode="External"/><Relationship Id="rId240" Type="http://schemas.openxmlformats.org/officeDocument/2006/relationships/hyperlink" Target="https://www.ncbi.nlm.nih.gov/pubmed/22669247/" TargetMode="External"/><Relationship Id="rId241" Type="http://schemas.openxmlformats.org/officeDocument/2006/relationships/hyperlink" Target="https://www.ncbi.nlm.nih.gov/pubmed/22649563/" TargetMode="External"/><Relationship Id="rId242" Type="http://schemas.openxmlformats.org/officeDocument/2006/relationships/hyperlink" Target="https://www.ncbi.nlm.nih.gov/pubmed/21036176/" TargetMode="External"/><Relationship Id="rId243" Type="http://schemas.openxmlformats.org/officeDocument/2006/relationships/hyperlink" Target="https://www.ncbi.nlm.nih.gov/pubmed/21596839/" TargetMode="External"/><Relationship Id="rId244" Type="http://schemas.openxmlformats.org/officeDocument/2006/relationships/hyperlink" Target="https://www.ncbi.nlm.nih.gov/pubmed/21084443/" TargetMode="External"/><Relationship Id="rId245" Type="http://schemas.openxmlformats.org/officeDocument/2006/relationships/hyperlink" Target="https://www.ncbi.nlm.nih.gov/pubmed/21118690/" TargetMode="External"/><Relationship Id="rId246" Type="http://schemas.openxmlformats.org/officeDocument/2006/relationships/hyperlink" Target="https://www.ncbi.nlm.nih.gov/pubmed/21154197/" TargetMode="External"/><Relationship Id="rId247" Type="http://schemas.openxmlformats.org/officeDocument/2006/relationships/hyperlink" Target="https://www.ncbi.nlm.nih.gov/pubmed/21208957/" TargetMode="External"/><Relationship Id="rId248" Type="http://schemas.openxmlformats.org/officeDocument/2006/relationships/hyperlink" Target="https://www.ncbi.nlm.nih.gov/pubmed/21238455/" TargetMode="External"/><Relationship Id="rId249" Type="http://schemas.openxmlformats.org/officeDocument/2006/relationships/hyperlink" Target="https://www.ncbi.nlm.nih.gov/pubmed/21518030/" TargetMode="External"/><Relationship Id="rId250" Type="http://schemas.openxmlformats.org/officeDocument/2006/relationships/hyperlink" Target="https://www.ncbi.nlm.nih.gov/pubmed/21068157/" TargetMode="External"/><Relationship Id="rId251" Type="http://schemas.openxmlformats.org/officeDocument/2006/relationships/hyperlink" Target="https://www.ncbi.nlm.nih.gov/pubmed/21610167/" TargetMode="External"/><Relationship Id="rId252" Type="http://schemas.openxmlformats.org/officeDocument/2006/relationships/hyperlink" Target="https://www.ncbi.nlm.nih.gov/pubmed/21722705/" TargetMode="External"/><Relationship Id="rId253" Type="http://schemas.openxmlformats.org/officeDocument/2006/relationships/hyperlink" Target="https://www.ncbi.nlm.nih.gov/pubmed/21821417/" TargetMode="External"/><Relationship Id="rId254" Type="http://schemas.openxmlformats.org/officeDocument/2006/relationships/hyperlink" Target="https://www.ncbi.nlm.nih.gov/pubmed/21827674/" TargetMode="External"/><Relationship Id="rId255" Type="http://schemas.openxmlformats.org/officeDocument/2006/relationships/hyperlink" Target="https://www.ncbi.nlm.nih.gov/pubmed/22035731/" TargetMode="External"/><Relationship Id="rId256" Type="http://schemas.openxmlformats.org/officeDocument/2006/relationships/hyperlink" Target="https://www.ncbi.nlm.nih.gov/pubmed/22046317/" TargetMode="External"/><Relationship Id="rId257" Type="http://schemas.openxmlformats.org/officeDocument/2006/relationships/hyperlink" Target="https://www.ncbi.nlm.nih.gov/pubmed/22218430/" TargetMode="External"/><Relationship Id="rId258" Type="http://schemas.openxmlformats.org/officeDocument/2006/relationships/hyperlink" Target="https://www.ncbi.nlm.nih.gov/pubmed/21749045/" TargetMode="External"/><Relationship Id="rId259" Type="http://schemas.openxmlformats.org/officeDocument/2006/relationships/hyperlink" Target="https://www.ncbi.nlm.nih.gov/pubmed/20149866/" TargetMode="External"/><Relationship Id="rId260" Type="http://schemas.openxmlformats.org/officeDocument/2006/relationships/hyperlink" Target="https://www.ncbi.nlm.nih.gov/pubmed/20228240/" TargetMode="External"/><Relationship Id="rId261" Type="http://schemas.openxmlformats.org/officeDocument/2006/relationships/hyperlink" Target="https://www.ncbi.nlm.nih.gov/pubmed/20207726/" TargetMode="External"/><Relationship Id="rId262" Type="http://schemas.openxmlformats.org/officeDocument/2006/relationships/hyperlink" Target="https://www.ncbi.nlm.nih.gov/pubmed/19489874/" TargetMode="External"/><Relationship Id="rId263" Type="http://schemas.openxmlformats.org/officeDocument/2006/relationships/hyperlink" Target="https://www.ncbi.nlm.nih.gov/pubmed/20188792/" TargetMode="External"/><Relationship Id="rId264" Type="http://schemas.openxmlformats.org/officeDocument/2006/relationships/hyperlink" Target="https://www.ncbi.nlm.nih.gov/pubmed/19965921/" TargetMode="External"/><Relationship Id="rId265" Type="http://schemas.openxmlformats.org/officeDocument/2006/relationships/hyperlink" Target="https://www.ncbi.nlm.nih.gov/pubmed/20130508/" TargetMode="External"/><Relationship Id="rId266" Type="http://schemas.openxmlformats.org/officeDocument/2006/relationships/hyperlink" Target="https://www.ncbi.nlm.nih.gov/pubmed/20032054/" TargetMode="External"/><Relationship Id="rId267" Type="http://schemas.openxmlformats.org/officeDocument/2006/relationships/hyperlink" Target="https://www.ncbi.nlm.nih.gov/pubmed/19996387/" TargetMode="External"/><Relationship Id="rId268" Type="http://schemas.openxmlformats.org/officeDocument/2006/relationships/hyperlink" Target="https://www.ncbi.nlm.nih.gov/pubmed/20363464/" TargetMode="External"/><Relationship Id="rId269" Type="http://schemas.openxmlformats.org/officeDocument/2006/relationships/hyperlink" Target="https://www.ncbi.nlm.nih.gov/pubmed/19755481/" TargetMode="External"/><Relationship Id="rId270" Type="http://schemas.openxmlformats.org/officeDocument/2006/relationships/hyperlink" Target="https://www.ncbi.nlm.nih.gov/pubmed/20348374/" TargetMode="External"/><Relationship Id="rId271" Type="http://schemas.openxmlformats.org/officeDocument/2006/relationships/hyperlink" Target="https://www.ncbi.nlm.nih.gov/pubmed/20646172/" TargetMode="External"/><Relationship Id="rId272" Type="http://schemas.openxmlformats.org/officeDocument/2006/relationships/hyperlink" Target="https://www.ncbi.nlm.nih.gov/pubmed/20375257/" TargetMode="External"/><Relationship Id="rId273" Type="http://schemas.openxmlformats.org/officeDocument/2006/relationships/hyperlink" Target="https://www.ncbi.nlm.nih.gov/pubmed/20738704/" TargetMode="External"/><Relationship Id="rId274" Type="http://schemas.openxmlformats.org/officeDocument/2006/relationships/hyperlink" Target="https://www.ncbi.nlm.nih.gov/pubmed/21237329/" TargetMode="External"/><Relationship Id="rId275" Type="http://schemas.openxmlformats.org/officeDocument/2006/relationships/hyperlink" Target="https://www.ncbi.nlm.nih.gov/pubmed/20940512/" TargetMode="External"/><Relationship Id="rId276" Type="http://schemas.openxmlformats.org/officeDocument/2006/relationships/hyperlink" Target="https://www.ncbi.nlm.nih.gov/pubmed/20887715/" TargetMode="External"/><Relationship Id="rId277" Type="http://schemas.openxmlformats.org/officeDocument/2006/relationships/hyperlink" Target="https://www.ncbi.nlm.nih.gov/pubmed/20389089/" TargetMode="External"/><Relationship Id="rId278" Type="http://schemas.openxmlformats.org/officeDocument/2006/relationships/hyperlink" Target="https://www.ncbi.nlm.nih.gov/pubmed/20688063/" TargetMode="External"/><Relationship Id="rId279" Type="http://schemas.openxmlformats.org/officeDocument/2006/relationships/hyperlink" Target="https://www.ncbi.nlm.nih.gov/pubmed/20655426/" TargetMode="External"/><Relationship Id="rId280" Type="http://schemas.openxmlformats.org/officeDocument/2006/relationships/hyperlink" Target="https://www.ncbi.nlm.nih.gov/pubmed/20591981/" TargetMode="External"/><Relationship Id="rId281" Type="http://schemas.openxmlformats.org/officeDocument/2006/relationships/hyperlink" Target="https://www.ncbi.nlm.nih.gov/pubmed/20670626/" TargetMode="External"/><Relationship Id="rId282" Type="http://schemas.openxmlformats.org/officeDocument/2006/relationships/hyperlink" Target="https://www.ncbi.nlm.nih.gov/pubmed/19303465/" TargetMode="External"/><Relationship Id="rId283" Type="http://schemas.openxmlformats.org/officeDocument/2006/relationships/hyperlink" Target="https://www.ncbi.nlm.nih.gov/pubmed/18936085/" TargetMode="External"/><Relationship Id="rId284" Type="http://schemas.openxmlformats.org/officeDocument/2006/relationships/hyperlink" Target="https://www.ncbi.nlm.nih.gov/pubmed/19027826/" TargetMode="External"/><Relationship Id="rId285" Type="http://schemas.openxmlformats.org/officeDocument/2006/relationships/hyperlink" Target="https://www.ncbi.nlm.nih.gov/pubmed/19131568/" TargetMode="External"/><Relationship Id="rId286" Type="http://schemas.openxmlformats.org/officeDocument/2006/relationships/hyperlink" Target="https://www.ncbi.nlm.nih.gov/pubmed/19208750/" TargetMode="External"/><Relationship Id="rId287" Type="http://schemas.openxmlformats.org/officeDocument/2006/relationships/hyperlink" Target="https://www.ncbi.nlm.nih.gov/pubmed/19264148/" TargetMode="External"/><Relationship Id="rId288" Type="http://schemas.openxmlformats.org/officeDocument/2006/relationships/hyperlink" Target="https://www.ncbi.nlm.nih.gov/pubmed/19264870/" TargetMode="External"/><Relationship Id="rId289" Type="http://schemas.openxmlformats.org/officeDocument/2006/relationships/hyperlink" Target="https://www.ncbi.nlm.nih.gov/pubmed/19106114/" TargetMode="External"/><Relationship Id="rId290" Type="http://schemas.openxmlformats.org/officeDocument/2006/relationships/hyperlink" Target="https://www.ncbi.nlm.nih.gov/pubmed/19357364/" TargetMode="External"/><Relationship Id="rId291" Type="http://schemas.openxmlformats.org/officeDocument/2006/relationships/hyperlink" Target="https://www.ncbi.nlm.nih.gov/pubmed/19567835/" TargetMode="External"/><Relationship Id="rId292" Type="http://schemas.openxmlformats.org/officeDocument/2006/relationships/hyperlink" Target="https://www.ncbi.nlm.nih.gov/pubmed/19849976/" TargetMode="External"/><Relationship Id="rId293" Type="http://schemas.openxmlformats.org/officeDocument/2006/relationships/hyperlink" Target="https://www.ncbi.nlm.nih.gov/pubmed/19640273/" TargetMode="External"/><Relationship Id="rId294" Type="http://schemas.openxmlformats.org/officeDocument/2006/relationships/hyperlink" Target="https://www.ncbi.nlm.nih.gov/pubmed/19210296/" TargetMode="External"/><Relationship Id="rId295" Type="http://schemas.openxmlformats.org/officeDocument/2006/relationships/hyperlink" Target="https://www.ncbi.nlm.nih.gov/pubmed/19535795/" TargetMode="External"/><Relationship Id="rId296" Type="http://schemas.openxmlformats.org/officeDocument/2006/relationships/hyperlink" Target="https://www.ncbi.nlm.nih.gov/pubmed/19516022/" TargetMode="External"/><Relationship Id="rId297" Type="http://schemas.openxmlformats.org/officeDocument/2006/relationships/hyperlink" Target="https://www.ncbi.nlm.nih.gov/pubmed/17671269/" TargetMode="External"/><Relationship Id="rId298" Type="http://schemas.openxmlformats.org/officeDocument/2006/relationships/hyperlink" Target="https://www.ncbi.nlm.nih.gov/pubmed/17920292/" TargetMode="External"/><Relationship Id="rId299" Type="http://schemas.openxmlformats.org/officeDocument/2006/relationships/hyperlink" Target="https://www.ncbi.nlm.nih.gov/pubmed/17978278/" TargetMode="External"/><Relationship Id="rId300" Type="http://schemas.openxmlformats.org/officeDocument/2006/relationships/hyperlink" Target="https://www.ncbi.nlm.nih.gov/pubmed/18202134/" TargetMode="External"/><Relationship Id="rId301" Type="http://schemas.openxmlformats.org/officeDocument/2006/relationships/hyperlink" Target="https://www.ncbi.nlm.nih.gov/pubmed/18284378/" TargetMode="External"/><Relationship Id="rId302" Type="http://schemas.openxmlformats.org/officeDocument/2006/relationships/hyperlink" Target="https://www.ncbi.nlm.nih.gov/pubmed/18463157/" TargetMode="External"/><Relationship Id="rId303" Type="http://schemas.openxmlformats.org/officeDocument/2006/relationships/hyperlink" Target="https://www.ncbi.nlm.nih.gov/pubmed/18499748/" TargetMode="External"/><Relationship Id="rId304" Type="http://schemas.openxmlformats.org/officeDocument/2006/relationships/hyperlink" Target="https://www.ncbi.nlm.nih.gov/pubmed/18653705/" TargetMode="External"/><Relationship Id="rId305" Type="http://schemas.openxmlformats.org/officeDocument/2006/relationships/hyperlink" Target="https://www.ncbi.nlm.nih.gov/pubmed/21669817/" TargetMode="External"/><Relationship Id="rId306" Type="http://schemas.openxmlformats.org/officeDocument/2006/relationships/hyperlink" Target="https://www.ncbi.nlm.nih.gov/pubmed/21669819/" TargetMode="External"/><Relationship Id="rId307" Type="http://schemas.openxmlformats.org/officeDocument/2006/relationships/hyperlink" Target="https://www.ncbi.nlm.nih.gov/pubmed/18691640/" TargetMode="External"/><Relationship Id="rId308" Type="http://schemas.openxmlformats.org/officeDocument/2006/relationships/hyperlink" Target="https://www.ncbi.nlm.nih.gov/pubmed/17081541/" TargetMode="External"/><Relationship Id="rId309" Type="http://schemas.openxmlformats.org/officeDocument/2006/relationships/hyperlink" Target="https://www.ncbi.nlm.nih.gov/pubmed/17083940/" TargetMode="External"/><Relationship Id="rId310" Type="http://schemas.openxmlformats.org/officeDocument/2006/relationships/hyperlink" Target="https://www.ncbi.nlm.nih.gov/pubmed/17614300/" TargetMode="External"/><Relationship Id="rId311" Type="http://schemas.openxmlformats.org/officeDocument/2006/relationships/hyperlink" Target="https://www.ncbi.nlm.nih.gov/pubmed/17220347/" TargetMode="External"/><Relationship Id="rId312" Type="http://schemas.openxmlformats.org/officeDocument/2006/relationships/hyperlink" Target="https://www.ncbi.nlm.nih.gov/pubmed/17595228/" TargetMode="External"/><Relationship Id="rId313" Type="http://schemas.openxmlformats.org/officeDocument/2006/relationships/hyperlink" Target="https://www.ncbi.nlm.nih.gov/pubmed/17627301/" TargetMode="External"/><Relationship Id="rId314" Type="http://schemas.openxmlformats.org/officeDocument/2006/relationships/hyperlink" Target="https://www.ncbi.nlm.nih.gov/pubmed/18806317/" TargetMode="External"/><Relationship Id="rId315" Type="http://schemas.openxmlformats.org/officeDocument/2006/relationships/hyperlink" Target="https://www.ncbi.nlm.nih.gov/pubmed/17639051/" TargetMode="External"/><Relationship Id="rId316" Type="http://schemas.openxmlformats.org/officeDocument/2006/relationships/hyperlink" Target="https://www.ncbi.nlm.nih.gov/pubmed/17699734/" TargetMode="External"/><Relationship Id="rId317" Type="http://schemas.openxmlformats.org/officeDocument/2006/relationships/hyperlink" Target="https://www.ncbi.nlm.nih.gov/pubmed/17179725/" TargetMode="External"/><Relationship Id="rId318" Type="http://schemas.openxmlformats.org/officeDocument/2006/relationships/hyperlink" Target="https://www.ncbi.nlm.nih.gov/pubmed/16481592/" TargetMode="External"/><Relationship Id="rId319" Type="http://schemas.openxmlformats.org/officeDocument/2006/relationships/hyperlink" Target="https://www.ncbi.nlm.nih.gov/pubmed/16280414/" TargetMode="External"/><Relationship Id="rId320" Type="http://schemas.openxmlformats.org/officeDocument/2006/relationships/hyperlink" Target="https://www.ncbi.nlm.nih.gov/pubmed/16293668/" TargetMode="External"/><Relationship Id="rId321" Type="http://schemas.openxmlformats.org/officeDocument/2006/relationships/hyperlink" Target="https://www.ncbi.nlm.nih.gov/pubmed/16440293/" TargetMode="External"/><Relationship Id="rId322" Type="http://schemas.openxmlformats.org/officeDocument/2006/relationships/hyperlink" Target="https://www.ncbi.nlm.nih.gov/pubmed/16452461/" TargetMode="External"/><Relationship Id="rId323" Type="http://schemas.openxmlformats.org/officeDocument/2006/relationships/hyperlink" Target="https://www.ncbi.nlm.nih.gov/pubmed/16528753/" TargetMode="External"/><Relationship Id="rId324" Type="http://schemas.openxmlformats.org/officeDocument/2006/relationships/hyperlink" Target="https://www.ncbi.nlm.nih.gov/pubmed/16787709/" TargetMode="External"/><Relationship Id="rId325" Type="http://schemas.openxmlformats.org/officeDocument/2006/relationships/hyperlink" Target="https://www.ncbi.nlm.nih.gov/pubmed/16837622/" TargetMode="External"/><Relationship Id="rId326" Type="http://schemas.openxmlformats.org/officeDocument/2006/relationships/hyperlink" Target="https://www.ncbi.nlm.nih.gov/pubmed/16479017/" TargetMode="External"/><Relationship Id="rId327" Type="http://schemas.openxmlformats.org/officeDocument/2006/relationships/hyperlink" Target="https://www.ncbi.nlm.nih.gov/pubmed/16003760/" TargetMode="External"/><Relationship Id="rId328" Type="http://schemas.openxmlformats.org/officeDocument/2006/relationships/hyperlink" Target="https://www.ncbi.nlm.nih.gov/pubmed/15546906/" TargetMode="External"/><Relationship Id="rId329" Type="http://schemas.openxmlformats.org/officeDocument/2006/relationships/hyperlink" Target="https://www.ncbi.nlm.nih.gov/pubmed/15317685/" TargetMode="External"/><Relationship Id="rId330" Type="http://schemas.openxmlformats.org/officeDocument/2006/relationships/hyperlink" Target="https://www.ncbi.nlm.nih.gov/pubmed/20035450/" TargetMode="External"/><Relationship Id="rId331" Type="http://schemas.openxmlformats.org/officeDocument/2006/relationships/hyperlink" Target="https://www.ncbi.nlm.nih.gov/pubmed/15824321/" TargetMode="External"/><Relationship Id="rId332" Type="http://schemas.openxmlformats.org/officeDocument/2006/relationships/hyperlink" Target="https://www.ncbi.nlm.nih.gov/pubmed/15861460/" TargetMode="External"/><Relationship Id="rId333" Type="http://schemas.openxmlformats.org/officeDocument/2006/relationships/hyperlink" Target="https://www.ncbi.nlm.nih.gov/pubmed/15869560/" TargetMode="External"/><Relationship Id="rId334" Type="http://schemas.openxmlformats.org/officeDocument/2006/relationships/hyperlink" Target="https://www.ncbi.nlm.nih.gov/pubmed/16033997/" TargetMode="External"/><Relationship Id="rId335" Type="http://schemas.openxmlformats.org/officeDocument/2006/relationships/hyperlink" Target="https://www.ncbi.nlm.nih.gov/pubmed/16139796/" TargetMode="External"/><Relationship Id="rId336" Type="http://schemas.openxmlformats.org/officeDocument/2006/relationships/hyperlink" Target="https://www.ncbi.nlm.nih.gov/pubmed/16216088/" TargetMode="External"/><Relationship Id="rId337" Type="http://schemas.openxmlformats.org/officeDocument/2006/relationships/hyperlink" Target="https://www.ncbi.nlm.nih.gov/pubmed/16359986/" TargetMode="External"/><Relationship Id="rId338" Type="http://schemas.openxmlformats.org/officeDocument/2006/relationships/hyperlink" Target="https://www.ncbi.nlm.nih.gov/pubmed/16132106/" TargetMode="External"/><Relationship Id="rId339" Type="http://schemas.openxmlformats.org/officeDocument/2006/relationships/hyperlink" Target="https://www.ncbi.nlm.nih.gov/pubmed/15490304/" TargetMode="External"/><Relationship Id="rId340" Type="http://schemas.openxmlformats.org/officeDocument/2006/relationships/hyperlink" Target="https://www.ncbi.nlm.nih.gov/pubmed/15155576/" TargetMode="External"/><Relationship Id="rId341" Type="http://schemas.openxmlformats.org/officeDocument/2006/relationships/hyperlink" Target="https://www.ncbi.nlm.nih.gov/pubmed/14723883/" TargetMode="External"/><Relationship Id="rId342" Type="http://schemas.openxmlformats.org/officeDocument/2006/relationships/hyperlink" Target="https://www.ncbi.nlm.nih.gov/pubmed/12788881/" TargetMode="External"/><Relationship Id="rId343" Type="http://schemas.openxmlformats.org/officeDocument/2006/relationships/hyperlink" Target="https://www.ncbi.nlm.nih.gov/pubmed/12697698/" TargetMode="External"/><Relationship Id="rId344" Type="http://schemas.openxmlformats.org/officeDocument/2006/relationships/hyperlink" Target="https://www.ncbi.nlm.nih.gov/pubmed/12865305/" TargetMode="External"/><Relationship Id="rId345" Type="http://schemas.openxmlformats.org/officeDocument/2006/relationships/hyperlink" Target="https://www.ncbi.nlm.nih.gov/pubmed/12047929/" TargetMode="External"/><Relationship Id="rId346" Type="http://schemas.openxmlformats.org/officeDocument/2006/relationships/hyperlink" Target="https://www.ncbi.nlm.nih.gov/pubmed/11170016/" TargetMode="External"/><Relationship Id="rId347" Type="http://schemas.openxmlformats.org/officeDocument/2006/relationships/hyperlink" Target="https://www.ncbi.nlm.nih.gov/pubmed/10919636/" TargetMode="External"/><Relationship Id="rId348" Type="http://schemas.openxmlformats.org/officeDocument/2006/relationships/hyperlink" Target="https://www.ncbi.nlm.nih.gov/pubmed/9505113/" TargetMode="External"/><Relationship Id="rId349" Type="http://schemas.openxmlformats.org/officeDocument/2006/relationships/hyperlink" Target="https://www.ncbi.nlm.nih.gov/pubmed/9257187/" TargetMode="External"/><Relationship Id="rId350" Type="http://schemas.openxmlformats.org/officeDocument/2006/relationships/hyperlink" Target="https://www.ncbi.nlm.nih.gov/pubmed/8175672/" TargetMode="External"/><Relationship Id="rId351" Type="http://schemas.openxmlformats.org/officeDocument/2006/relationships/hyperlink" Target="https://www.ncbi.nlm.nih.gov/pubmed/8049722/" TargetMode="External"/><Relationship Id="rId352" Type="http://schemas.openxmlformats.org/officeDocument/2006/relationships/hyperlink" Target="https://www.ncbi.nlm.nih.gov/pubmed/7819337/" TargetMode="External"/><Relationship Id="rId353" Type="http://schemas.openxmlformats.org/officeDocument/2006/relationships/hyperlink" Target="https://www.ncbi.nlm.nih.gov/pubmed/20301509/" TargetMode="External"/><Relationship Id="rId354" Type="http://schemas.openxmlformats.org/officeDocument/2006/relationships/hyperlink" Target="https://www.ncbi.nlm.nih.gov/pubmed/8458688/" TargetMode="External"/><Relationship Id="rId355" Type="http://schemas.openxmlformats.org/officeDocument/2006/relationships/hyperlink" Target="https://www.ncbi.nlm.nih.gov/pubmed/221140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ubmed/30598549" TargetMode="External"/><Relationship Id="rId2" Type="http://schemas.openxmlformats.org/officeDocument/2006/relationships/hyperlink" Target="https://www.ncbi.nlm.nih.gov/pubmed/29773799" TargetMode="External"/><Relationship Id="rId3" Type="http://schemas.openxmlformats.org/officeDocument/2006/relationships/hyperlink" Target="https://www.ncbi.nlm.nih.gov/pubmed/29773799" TargetMode="External"/></Relationships>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pans="1:5">
      <c r="A1" s="1" t="s">
        <v>2984</v>
      </c>
      <c r="B1" s="2" t="s">
        <v>2999</v>
      </c>
      <c r="D1" s="1" t="s">
        <v>2991</v>
      </c>
      <c r="E1" s="1" t="s">
        <v>2992</v>
      </c>
    </row>
    <row r="2" spans="1:5">
      <c r="A2" s="1" t="s">
        <v>2985</v>
      </c>
      <c r="B2" s="2" t="s">
        <v>3001</v>
      </c>
      <c r="D2" s="3" t="s">
        <v>3002</v>
      </c>
      <c r="E2" s="3">
        <v>63.86</v>
      </c>
    </row>
    <row r="3" spans="1:5">
      <c r="A3" s="1" t="s">
        <v>2986</v>
      </c>
      <c r="B3" s="2" t="s">
        <v>2726</v>
      </c>
      <c r="D3" s="1" t="s">
        <v>2993</v>
      </c>
      <c r="E3" s="1"/>
    </row>
    <row r="4" spans="1:5">
      <c r="A4" s="1" t="s">
        <v>2987</v>
      </c>
      <c r="B4" s="2"/>
      <c r="D4" s="3" t="s">
        <v>3003</v>
      </c>
      <c r="E4" s="3"/>
    </row>
    <row r="5" spans="1:5">
      <c r="A5" s="1" t="s">
        <v>2988</v>
      </c>
      <c r="B5" s="2"/>
    </row>
    <row r="6" spans="1:5">
      <c r="A6" s="1" t="s">
        <v>2989</v>
      </c>
      <c r="B6" s="2" t="s">
        <v>3000</v>
      </c>
    </row>
    <row r="7" spans="1:5">
      <c r="A7" s="1" t="s">
        <v>2990</v>
      </c>
      <c r="B7" s="2">
        <v>0</v>
      </c>
    </row>
    <row r="9" spans="1:5">
      <c r="A9" s="1" t="s">
        <v>2994</v>
      </c>
      <c r="B9" s="1"/>
      <c r="D9" s="1" t="s">
        <v>2996</v>
      </c>
      <c r="E9" s="1"/>
    </row>
    <row r="10" spans="1:5">
      <c r="A10" s="1" t="s">
        <v>2995</v>
      </c>
      <c r="B10" s="1" t="s">
        <v>2717</v>
      </c>
      <c r="D10" s="1" t="s">
        <v>2997</v>
      </c>
      <c r="E10" s="1" t="s">
        <v>2998</v>
      </c>
    </row>
    <row r="11" spans="1:5">
      <c r="A11" s="4" t="s">
        <v>3006</v>
      </c>
      <c r="B11" s="5" t="s">
        <v>3004</v>
      </c>
      <c r="D11" s="5" t="s">
        <v>3010</v>
      </c>
    </row>
    <row r="12" spans="1:5">
      <c r="A12" s="4" t="s">
        <v>3009</v>
      </c>
      <c r="B12" s="5" t="s">
        <v>3007</v>
      </c>
      <c r="D12" s="5" t="s">
        <v>3011</v>
      </c>
    </row>
    <row r="13" spans="1:5">
      <c r="D13" s="5" t="s">
        <v>3012</v>
      </c>
    </row>
    <row r="14" spans="1:5">
      <c r="D14" s="5" t="s">
        <v>3013</v>
      </c>
    </row>
    <row r="15" spans="1:5">
      <c r="D15" s="5" t="s">
        <v>3014</v>
      </c>
    </row>
    <row r="16" spans="1:5">
      <c r="D16" s="5" t="s">
        <v>3015</v>
      </c>
    </row>
    <row r="17" spans="4:4">
      <c r="D17" s="5" t="s">
        <v>3016</v>
      </c>
    </row>
  </sheetData>
  <mergeCells count="4">
    <mergeCell ref="D3:E3"/>
    <mergeCell ref="A9:B9"/>
    <mergeCell ref="D9:E9"/>
    <mergeCell ref="D4:E4"/>
  </mergeCells>
  <hyperlinks>
    <hyperlink ref="A11" r:id="rId1"/>
    <hyperlink ref="A12"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dimension ref="A1:S356"/>
  <sheetViews>
    <sheetView workbookViewId="0"/>
  </sheetViews>
  <sheetFormatPr defaultRowHeight="15"/>
  <sheetData>
    <row r="1" spans="1:19">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row>
    <row r="2" spans="1:19">
      <c r="A2" t="s">
        <v>19</v>
      </c>
      <c r="B2" t="s">
        <v>374</v>
      </c>
      <c r="C2" t="s">
        <v>513</v>
      </c>
      <c r="D2" t="b">
        <v>1</v>
      </c>
      <c r="E2" t="b">
        <v>0</v>
      </c>
      <c r="F2" t="b">
        <v>0</v>
      </c>
      <c r="G2" t="b">
        <v>0</v>
      </c>
      <c r="H2" t="b">
        <v>0</v>
      </c>
      <c r="I2" t="b">
        <v>0</v>
      </c>
      <c r="J2" t="b">
        <v>0</v>
      </c>
      <c r="K2" t="b">
        <v>0</v>
      </c>
      <c r="L2" t="b">
        <v>0</v>
      </c>
      <c r="N2" t="s">
        <v>851</v>
      </c>
      <c r="O2" t="s">
        <v>1203</v>
      </c>
      <c r="P2" t="s">
        <v>1551</v>
      </c>
      <c r="Q2" s="7" t="s">
        <v>1893</v>
      </c>
      <c r="S2" t="s">
        <v>2558</v>
      </c>
    </row>
    <row r="3" spans="1:19">
      <c r="A3" t="s">
        <v>20</v>
      </c>
      <c r="B3" t="s">
        <v>375</v>
      </c>
      <c r="C3" t="s">
        <v>513</v>
      </c>
      <c r="D3" t="b">
        <v>1</v>
      </c>
      <c r="E3" t="b">
        <v>0</v>
      </c>
      <c r="F3" t="b">
        <v>0</v>
      </c>
      <c r="G3" t="b">
        <v>0</v>
      </c>
      <c r="H3" t="b">
        <v>0</v>
      </c>
      <c r="I3" t="b">
        <v>0</v>
      </c>
      <c r="J3" t="b">
        <v>0</v>
      </c>
      <c r="K3" t="b">
        <v>0</v>
      </c>
      <c r="L3" t="b">
        <v>0</v>
      </c>
      <c r="M3" t="s">
        <v>539</v>
      </c>
      <c r="N3" t="s">
        <v>852</v>
      </c>
      <c r="O3" t="s">
        <v>1204</v>
      </c>
      <c r="P3" t="s">
        <v>1552</v>
      </c>
      <c r="Q3" s="7" t="s">
        <v>1894</v>
      </c>
      <c r="R3" t="s">
        <v>2248</v>
      </c>
    </row>
    <row r="4" spans="1:19">
      <c r="A4" t="s">
        <v>21</v>
      </c>
      <c r="B4" t="s">
        <v>376</v>
      </c>
      <c r="C4" t="s">
        <v>513</v>
      </c>
      <c r="D4" t="b">
        <v>1</v>
      </c>
      <c r="E4" t="b">
        <v>0</v>
      </c>
      <c r="F4" t="b">
        <v>0</v>
      </c>
      <c r="G4" t="b">
        <v>0</v>
      </c>
      <c r="H4" t="b">
        <v>0</v>
      </c>
      <c r="I4" t="b">
        <v>0</v>
      </c>
      <c r="J4" t="b">
        <v>0</v>
      </c>
      <c r="K4" t="b">
        <v>0</v>
      </c>
      <c r="L4" t="b">
        <v>0</v>
      </c>
      <c r="M4" t="s">
        <v>540</v>
      </c>
      <c r="N4" t="s">
        <v>853</v>
      </c>
      <c r="O4" t="s">
        <v>1205</v>
      </c>
      <c r="P4" t="s">
        <v>1553</v>
      </c>
      <c r="Q4" s="7" t="s">
        <v>1895</v>
      </c>
      <c r="R4" t="s">
        <v>2249</v>
      </c>
      <c r="S4" t="s">
        <v>2559</v>
      </c>
    </row>
    <row r="5" spans="1:19">
      <c r="A5" t="s">
        <v>22</v>
      </c>
      <c r="B5" t="s">
        <v>377</v>
      </c>
      <c r="C5" t="s">
        <v>513</v>
      </c>
      <c r="D5" t="b">
        <v>1</v>
      </c>
      <c r="E5" t="b">
        <v>0</v>
      </c>
      <c r="F5" t="b">
        <v>0</v>
      </c>
      <c r="G5" t="b">
        <v>0</v>
      </c>
      <c r="H5" t="b">
        <v>0</v>
      </c>
      <c r="I5" t="b">
        <v>0</v>
      </c>
      <c r="J5" t="b">
        <v>0</v>
      </c>
      <c r="K5" t="b">
        <v>0</v>
      </c>
      <c r="L5" t="b">
        <v>0</v>
      </c>
      <c r="N5" t="s">
        <v>854</v>
      </c>
      <c r="O5" t="s">
        <v>1206</v>
      </c>
      <c r="P5" t="s">
        <v>1554</v>
      </c>
      <c r="Q5" s="7" t="s">
        <v>1896</v>
      </c>
      <c r="S5" t="s">
        <v>2560</v>
      </c>
    </row>
    <row r="6" spans="1:19">
      <c r="A6" t="s">
        <v>23</v>
      </c>
      <c r="B6" t="s">
        <v>378</v>
      </c>
      <c r="C6" t="s">
        <v>513</v>
      </c>
      <c r="D6" t="b">
        <v>1</v>
      </c>
      <c r="E6" t="b">
        <v>0</v>
      </c>
      <c r="F6" t="b">
        <v>0</v>
      </c>
      <c r="G6" t="b">
        <v>0</v>
      </c>
      <c r="H6" t="b">
        <v>0</v>
      </c>
      <c r="I6" t="b">
        <v>0</v>
      </c>
      <c r="J6" t="b">
        <v>0</v>
      </c>
      <c r="K6" t="b">
        <v>0</v>
      </c>
      <c r="L6" t="b">
        <v>0</v>
      </c>
      <c r="N6" t="s">
        <v>855</v>
      </c>
      <c r="O6" t="s">
        <v>1207</v>
      </c>
      <c r="P6" t="s">
        <v>1555</v>
      </c>
      <c r="Q6" s="7" t="s">
        <v>1897</v>
      </c>
      <c r="S6" t="s">
        <v>2561</v>
      </c>
    </row>
    <row r="7" spans="1:19">
      <c r="A7" t="s">
        <v>24</v>
      </c>
      <c r="B7" t="s">
        <v>379</v>
      </c>
      <c r="C7" t="s">
        <v>513</v>
      </c>
      <c r="D7" t="b">
        <v>1</v>
      </c>
      <c r="E7" t="b">
        <v>0</v>
      </c>
      <c r="F7" t="b">
        <v>0</v>
      </c>
      <c r="G7" t="b">
        <v>0</v>
      </c>
      <c r="H7" t="b">
        <v>0</v>
      </c>
      <c r="I7" t="b">
        <v>0</v>
      </c>
      <c r="J7" t="b">
        <v>0</v>
      </c>
      <c r="K7" t="b">
        <v>0</v>
      </c>
      <c r="L7" t="b">
        <v>0</v>
      </c>
      <c r="N7" t="s">
        <v>856</v>
      </c>
      <c r="O7" t="s">
        <v>1208</v>
      </c>
      <c r="P7" t="s">
        <v>1556</v>
      </c>
      <c r="Q7" s="7" t="s">
        <v>1898</v>
      </c>
      <c r="S7" t="s">
        <v>2562</v>
      </c>
    </row>
    <row r="8" spans="1:19">
      <c r="A8" t="s">
        <v>25</v>
      </c>
      <c r="B8" t="s">
        <v>380</v>
      </c>
      <c r="C8" t="s">
        <v>513</v>
      </c>
      <c r="D8" t="b">
        <v>1</v>
      </c>
      <c r="E8" t="b">
        <v>0</v>
      </c>
      <c r="F8" t="b">
        <v>0</v>
      </c>
      <c r="G8" t="b">
        <v>0</v>
      </c>
      <c r="H8" t="b">
        <v>0</v>
      </c>
      <c r="I8" t="b">
        <v>0</v>
      </c>
      <c r="J8" t="b">
        <v>0</v>
      </c>
      <c r="K8" t="b">
        <v>0</v>
      </c>
      <c r="L8" t="b">
        <v>0</v>
      </c>
      <c r="N8" t="s">
        <v>857</v>
      </c>
      <c r="O8" t="s">
        <v>1209</v>
      </c>
      <c r="P8" t="s">
        <v>1557</v>
      </c>
      <c r="Q8" s="7" t="s">
        <v>1899</v>
      </c>
      <c r="S8" t="s">
        <v>2563</v>
      </c>
    </row>
    <row r="9" spans="1:19">
      <c r="A9" t="s">
        <v>26</v>
      </c>
      <c r="B9" t="s">
        <v>381</v>
      </c>
      <c r="C9" t="s">
        <v>513</v>
      </c>
      <c r="D9" t="b">
        <v>1</v>
      </c>
      <c r="E9" t="b">
        <v>0</v>
      </c>
      <c r="F9" t="b">
        <v>0</v>
      </c>
      <c r="G9" t="b">
        <v>0</v>
      </c>
      <c r="H9" t="b">
        <v>0</v>
      </c>
      <c r="I9" t="b">
        <v>0</v>
      </c>
      <c r="J9" t="b">
        <v>0</v>
      </c>
      <c r="K9" t="b">
        <v>0</v>
      </c>
      <c r="L9" t="b">
        <v>0</v>
      </c>
      <c r="N9" t="s">
        <v>858</v>
      </c>
      <c r="O9" t="s">
        <v>1210</v>
      </c>
      <c r="P9" t="s">
        <v>1558</v>
      </c>
      <c r="Q9" s="7" t="s">
        <v>1900</v>
      </c>
      <c r="S9" t="s">
        <v>2564</v>
      </c>
    </row>
    <row r="10" spans="1:19">
      <c r="A10" t="s">
        <v>27</v>
      </c>
      <c r="B10" t="s">
        <v>382</v>
      </c>
      <c r="C10" t="s">
        <v>513</v>
      </c>
      <c r="D10" t="b">
        <v>1</v>
      </c>
      <c r="E10" t="b">
        <v>0</v>
      </c>
      <c r="F10" t="b">
        <v>0</v>
      </c>
      <c r="G10" t="b">
        <v>0</v>
      </c>
      <c r="H10" t="b">
        <v>0</v>
      </c>
      <c r="I10" t="b">
        <v>0</v>
      </c>
      <c r="J10" t="b">
        <v>0</v>
      </c>
      <c r="K10" t="b">
        <v>0</v>
      </c>
      <c r="L10" t="b">
        <v>0</v>
      </c>
      <c r="M10" t="s">
        <v>541</v>
      </c>
      <c r="N10" t="s">
        <v>859</v>
      </c>
      <c r="O10" t="s">
        <v>1211</v>
      </c>
      <c r="P10" t="s">
        <v>1559</v>
      </c>
      <c r="Q10" s="7" t="s">
        <v>1901</v>
      </c>
      <c r="R10" t="s">
        <v>2250</v>
      </c>
      <c r="S10" t="s">
        <v>2565</v>
      </c>
    </row>
    <row r="11" spans="1:19">
      <c r="A11" t="s">
        <v>28</v>
      </c>
      <c r="B11" t="s">
        <v>383</v>
      </c>
      <c r="C11" t="s">
        <v>514</v>
      </c>
      <c r="D11" t="b">
        <v>1</v>
      </c>
      <c r="E11" t="b">
        <v>0</v>
      </c>
      <c r="F11" t="b">
        <v>0</v>
      </c>
      <c r="G11" t="b">
        <v>0</v>
      </c>
      <c r="H11" t="b">
        <v>0</v>
      </c>
      <c r="I11" t="b">
        <v>0</v>
      </c>
      <c r="J11" t="b">
        <v>0</v>
      </c>
      <c r="K11" t="b">
        <v>0</v>
      </c>
      <c r="L11" t="b">
        <v>0</v>
      </c>
      <c r="M11" t="s">
        <v>542</v>
      </c>
      <c r="N11" t="s">
        <v>860</v>
      </c>
      <c r="O11" t="s">
        <v>1212</v>
      </c>
      <c r="P11" t="s">
        <v>1560</v>
      </c>
      <c r="Q11" s="7" t="s">
        <v>1902</v>
      </c>
      <c r="R11" t="s">
        <v>2251</v>
      </c>
      <c r="S11" t="s">
        <v>2566</v>
      </c>
    </row>
    <row r="12" spans="1:19">
      <c r="A12" t="s">
        <v>29</v>
      </c>
      <c r="B12" t="s">
        <v>384</v>
      </c>
      <c r="C12" t="s">
        <v>514</v>
      </c>
      <c r="D12" t="b">
        <v>1</v>
      </c>
      <c r="E12" t="b">
        <v>0</v>
      </c>
      <c r="F12" t="b">
        <v>0</v>
      </c>
      <c r="G12" t="b">
        <v>0</v>
      </c>
      <c r="H12" t="b">
        <v>0</v>
      </c>
      <c r="I12" t="b">
        <v>0</v>
      </c>
      <c r="J12" t="b">
        <v>0</v>
      </c>
      <c r="K12" t="b">
        <v>0</v>
      </c>
      <c r="L12" t="b">
        <v>0</v>
      </c>
      <c r="M12" t="s">
        <v>543</v>
      </c>
      <c r="N12" t="s">
        <v>861</v>
      </c>
      <c r="O12" t="s">
        <v>1213</v>
      </c>
      <c r="P12" t="s">
        <v>1561</v>
      </c>
      <c r="Q12" s="7" t="s">
        <v>1903</v>
      </c>
      <c r="R12" t="s">
        <v>2252</v>
      </c>
      <c r="S12" t="s">
        <v>2567</v>
      </c>
    </row>
    <row r="13" spans="1:19">
      <c r="A13" t="s">
        <v>30</v>
      </c>
      <c r="B13" t="s">
        <v>385</v>
      </c>
      <c r="C13" t="s">
        <v>514</v>
      </c>
      <c r="D13" t="b">
        <v>1</v>
      </c>
      <c r="E13" t="b">
        <v>0</v>
      </c>
      <c r="F13" t="b">
        <v>0</v>
      </c>
      <c r="G13" t="b">
        <v>0</v>
      </c>
      <c r="H13" t="b">
        <v>0</v>
      </c>
      <c r="I13" t="b">
        <v>0</v>
      </c>
      <c r="J13" t="b">
        <v>1</v>
      </c>
      <c r="K13" t="b">
        <v>0</v>
      </c>
      <c r="L13" t="b">
        <v>0</v>
      </c>
      <c r="M13" t="s">
        <v>544</v>
      </c>
      <c r="N13" t="s">
        <v>862</v>
      </c>
      <c r="O13" t="s">
        <v>1214</v>
      </c>
      <c r="P13" t="s">
        <v>1562</v>
      </c>
      <c r="Q13" s="7" t="s">
        <v>1904</v>
      </c>
      <c r="R13" t="s">
        <v>2253</v>
      </c>
      <c r="S13" t="s">
        <v>2568</v>
      </c>
    </row>
    <row r="14" spans="1:19">
      <c r="A14" t="s">
        <v>31</v>
      </c>
      <c r="B14" t="s">
        <v>386</v>
      </c>
      <c r="C14" t="s">
        <v>514</v>
      </c>
      <c r="D14" t="b">
        <v>1</v>
      </c>
      <c r="E14" t="b">
        <v>0</v>
      </c>
      <c r="F14" t="b">
        <v>0</v>
      </c>
      <c r="G14" t="b">
        <v>0</v>
      </c>
      <c r="H14" t="b">
        <v>0</v>
      </c>
      <c r="I14" t="b">
        <v>0</v>
      </c>
      <c r="J14" t="b">
        <v>0</v>
      </c>
      <c r="K14" t="b">
        <v>0</v>
      </c>
      <c r="L14" t="b">
        <v>0</v>
      </c>
      <c r="M14" t="s">
        <v>545</v>
      </c>
      <c r="N14" t="s">
        <v>863</v>
      </c>
      <c r="O14" t="s">
        <v>1215</v>
      </c>
      <c r="P14" t="s">
        <v>1563</v>
      </c>
      <c r="Q14" s="7" t="s">
        <v>1905</v>
      </c>
      <c r="R14" t="s">
        <v>2254</v>
      </c>
      <c r="S14" t="s">
        <v>2569</v>
      </c>
    </row>
    <row r="15" spans="1:19">
      <c r="A15" t="s">
        <v>32</v>
      </c>
      <c r="B15" t="s">
        <v>387</v>
      </c>
      <c r="C15" t="s">
        <v>514</v>
      </c>
      <c r="D15" t="b">
        <v>1</v>
      </c>
      <c r="E15" t="b">
        <v>0</v>
      </c>
      <c r="F15" t="b">
        <v>0</v>
      </c>
      <c r="G15" t="b">
        <v>0</v>
      </c>
      <c r="H15" t="b">
        <v>0</v>
      </c>
      <c r="I15" t="b">
        <v>0</v>
      </c>
      <c r="J15" t="b">
        <v>0</v>
      </c>
      <c r="K15" t="b">
        <v>0</v>
      </c>
      <c r="L15" t="b">
        <v>0</v>
      </c>
      <c r="M15" t="s">
        <v>546</v>
      </c>
      <c r="N15" t="s">
        <v>864</v>
      </c>
      <c r="O15" t="s">
        <v>1216</v>
      </c>
      <c r="P15" t="s">
        <v>1564</v>
      </c>
      <c r="Q15" s="7" t="s">
        <v>1906</v>
      </c>
    </row>
    <row r="16" spans="1:19">
      <c r="A16" t="s">
        <v>33</v>
      </c>
      <c r="B16" t="s">
        <v>388</v>
      </c>
      <c r="C16" t="s">
        <v>514</v>
      </c>
      <c r="D16" t="b">
        <v>1</v>
      </c>
      <c r="E16" t="b">
        <v>0</v>
      </c>
      <c r="F16" t="b">
        <v>0</v>
      </c>
      <c r="G16" t="b">
        <v>0</v>
      </c>
      <c r="H16" t="b">
        <v>0</v>
      </c>
      <c r="I16" t="b">
        <v>0</v>
      </c>
      <c r="J16" t="b">
        <v>0</v>
      </c>
      <c r="K16" t="b">
        <v>0</v>
      </c>
      <c r="L16" t="b">
        <v>0</v>
      </c>
      <c r="N16" t="s">
        <v>865</v>
      </c>
      <c r="O16" t="s">
        <v>1217</v>
      </c>
      <c r="P16" t="s">
        <v>1565</v>
      </c>
      <c r="Q16" s="7" t="s">
        <v>1907</v>
      </c>
      <c r="S16" t="s">
        <v>2570</v>
      </c>
    </row>
    <row r="17" spans="1:19">
      <c r="A17" t="s">
        <v>34</v>
      </c>
      <c r="B17" t="s">
        <v>389</v>
      </c>
      <c r="C17" t="s">
        <v>514</v>
      </c>
      <c r="D17" t="b">
        <v>1</v>
      </c>
      <c r="E17" t="b">
        <v>0</v>
      </c>
      <c r="F17" t="b">
        <v>0</v>
      </c>
      <c r="G17" t="b">
        <v>0</v>
      </c>
      <c r="H17" t="b">
        <v>0</v>
      </c>
      <c r="I17" t="b">
        <v>0</v>
      </c>
      <c r="J17" t="b">
        <v>0</v>
      </c>
      <c r="K17" t="b">
        <v>0</v>
      </c>
      <c r="L17" t="b">
        <v>0</v>
      </c>
      <c r="M17" t="s">
        <v>547</v>
      </c>
      <c r="N17" t="s">
        <v>866</v>
      </c>
      <c r="O17" t="s">
        <v>1218</v>
      </c>
      <c r="P17" t="s">
        <v>1566</v>
      </c>
      <c r="Q17" s="7" t="s">
        <v>1908</v>
      </c>
      <c r="R17" t="s">
        <v>2255</v>
      </c>
      <c r="S17" t="s">
        <v>2571</v>
      </c>
    </row>
    <row r="18" spans="1:19">
      <c r="A18" t="s">
        <v>35</v>
      </c>
      <c r="B18" t="s">
        <v>390</v>
      </c>
      <c r="C18" t="s">
        <v>514</v>
      </c>
      <c r="D18" t="b">
        <v>1</v>
      </c>
      <c r="E18" t="b">
        <v>0</v>
      </c>
      <c r="F18" t="b">
        <v>0</v>
      </c>
      <c r="G18" t="b">
        <v>0</v>
      </c>
      <c r="H18" t="b">
        <v>0</v>
      </c>
      <c r="I18" t="b">
        <v>0</v>
      </c>
      <c r="J18" t="b">
        <v>0</v>
      </c>
      <c r="K18" t="b">
        <v>0</v>
      </c>
      <c r="L18" t="b">
        <v>0</v>
      </c>
      <c r="M18" t="s">
        <v>548</v>
      </c>
      <c r="N18" t="s">
        <v>867</v>
      </c>
      <c r="O18" t="s">
        <v>1219</v>
      </c>
      <c r="P18" t="s">
        <v>1567</v>
      </c>
      <c r="Q18" s="7" t="s">
        <v>1909</v>
      </c>
      <c r="R18" t="s">
        <v>2256</v>
      </c>
      <c r="S18" t="s">
        <v>2572</v>
      </c>
    </row>
    <row r="19" spans="1:19">
      <c r="A19" t="s">
        <v>36</v>
      </c>
      <c r="B19" t="s">
        <v>385</v>
      </c>
      <c r="C19" t="s">
        <v>514</v>
      </c>
      <c r="D19" t="b">
        <v>1</v>
      </c>
      <c r="E19" t="b">
        <v>0</v>
      </c>
      <c r="F19" t="b">
        <v>0</v>
      </c>
      <c r="G19" t="b">
        <v>0</v>
      </c>
      <c r="H19" t="b">
        <v>0</v>
      </c>
      <c r="I19" t="b">
        <v>0</v>
      </c>
      <c r="J19" t="b">
        <v>0</v>
      </c>
      <c r="K19" t="b">
        <v>0</v>
      </c>
      <c r="L19" t="b">
        <v>0</v>
      </c>
      <c r="M19" t="s">
        <v>549</v>
      </c>
      <c r="N19" t="s">
        <v>868</v>
      </c>
      <c r="O19" t="s">
        <v>1220</v>
      </c>
      <c r="P19" t="s">
        <v>1568</v>
      </c>
      <c r="Q19" s="7" t="s">
        <v>1910</v>
      </c>
      <c r="R19" t="s">
        <v>2257</v>
      </c>
      <c r="S19" t="s">
        <v>2573</v>
      </c>
    </row>
    <row r="20" spans="1:19">
      <c r="A20" t="s">
        <v>37</v>
      </c>
      <c r="B20" t="s">
        <v>391</v>
      </c>
      <c r="C20" t="s">
        <v>514</v>
      </c>
      <c r="D20" t="b">
        <v>1</v>
      </c>
      <c r="E20" t="b">
        <v>0</v>
      </c>
      <c r="F20" t="b">
        <v>0</v>
      </c>
      <c r="G20" t="b">
        <v>0</v>
      </c>
      <c r="H20" t="b">
        <v>0</v>
      </c>
      <c r="I20" t="b">
        <v>0</v>
      </c>
      <c r="J20" t="b">
        <v>0</v>
      </c>
      <c r="K20" t="b">
        <v>0</v>
      </c>
      <c r="L20" t="b">
        <v>0</v>
      </c>
      <c r="M20" t="s">
        <v>550</v>
      </c>
      <c r="N20" t="s">
        <v>869</v>
      </c>
      <c r="O20" t="s">
        <v>1221</v>
      </c>
      <c r="P20" t="s">
        <v>1569</v>
      </c>
      <c r="Q20" s="7" t="s">
        <v>1911</v>
      </c>
      <c r="R20" t="s">
        <v>2258</v>
      </c>
      <c r="S20" t="s">
        <v>2574</v>
      </c>
    </row>
    <row r="21" spans="1:19">
      <c r="A21" t="s">
        <v>38</v>
      </c>
      <c r="B21" t="s">
        <v>392</v>
      </c>
      <c r="C21" t="s">
        <v>514</v>
      </c>
      <c r="D21" t="b">
        <v>1</v>
      </c>
      <c r="E21" t="b">
        <v>0</v>
      </c>
      <c r="F21" t="b">
        <v>0</v>
      </c>
      <c r="G21" t="b">
        <v>0</v>
      </c>
      <c r="H21" t="b">
        <v>0</v>
      </c>
      <c r="I21" t="b">
        <v>0</v>
      </c>
      <c r="J21" t="b">
        <v>0</v>
      </c>
      <c r="K21" t="b">
        <v>0</v>
      </c>
      <c r="L21" t="b">
        <v>1</v>
      </c>
      <c r="M21" t="s">
        <v>551</v>
      </c>
      <c r="N21" t="s">
        <v>870</v>
      </c>
      <c r="O21" t="s">
        <v>1222</v>
      </c>
      <c r="P21" t="s">
        <v>1570</v>
      </c>
      <c r="Q21" s="7" t="s">
        <v>1912</v>
      </c>
      <c r="R21" t="s">
        <v>2259</v>
      </c>
      <c r="S21" t="s">
        <v>2575</v>
      </c>
    </row>
    <row r="22" spans="1:19">
      <c r="A22" t="s">
        <v>39</v>
      </c>
      <c r="B22" t="s">
        <v>385</v>
      </c>
      <c r="C22" t="s">
        <v>514</v>
      </c>
      <c r="D22" t="b">
        <v>1</v>
      </c>
      <c r="E22" t="b">
        <v>0</v>
      </c>
      <c r="F22" t="b">
        <v>0</v>
      </c>
      <c r="G22" t="b">
        <v>0</v>
      </c>
      <c r="H22" t="b">
        <v>0</v>
      </c>
      <c r="I22" t="b">
        <v>0</v>
      </c>
      <c r="J22" t="b">
        <v>1</v>
      </c>
      <c r="K22" t="b">
        <v>0</v>
      </c>
      <c r="L22" t="b">
        <v>0</v>
      </c>
      <c r="M22" t="s">
        <v>552</v>
      </c>
      <c r="N22" t="s">
        <v>871</v>
      </c>
      <c r="O22" t="s">
        <v>1223</v>
      </c>
      <c r="P22" t="s">
        <v>1571</v>
      </c>
      <c r="Q22" s="7" t="s">
        <v>1913</v>
      </c>
      <c r="R22" t="s">
        <v>2260</v>
      </c>
      <c r="S22" t="s">
        <v>2576</v>
      </c>
    </row>
    <row r="23" spans="1:19">
      <c r="A23" t="s">
        <v>40</v>
      </c>
      <c r="B23" t="s">
        <v>393</v>
      </c>
      <c r="C23" t="s">
        <v>514</v>
      </c>
      <c r="D23" t="b">
        <v>1</v>
      </c>
      <c r="E23" t="b">
        <v>0</v>
      </c>
      <c r="F23" t="b">
        <v>0</v>
      </c>
      <c r="G23" t="b">
        <v>0</v>
      </c>
      <c r="H23" t="b">
        <v>0</v>
      </c>
      <c r="I23" t="b">
        <v>0</v>
      </c>
      <c r="J23" t="b">
        <v>0</v>
      </c>
      <c r="K23" t="b">
        <v>0</v>
      </c>
      <c r="L23" t="b">
        <v>0</v>
      </c>
      <c r="M23" t="s">
        <v>553</v>
      </c>
      <c r="N23" t="s">
        <v>872</v>
      </c>
      <c r="O23" t="s">
        <v>1224</v>
      </c>
      <c r="P23" t="s">
        <v>1572</v>
      </c>
      <c r="Q23" s="7" t="s">
        <v>1914</v>
      </c>
      <c r="R23" t="s">
        <v>2261</v>
      </c>
      <c r="S23" t="s">
        <v>2577</v>
      </c>
    </row>
    <row r="24" spans="1:19">
      <c r="A24" t="s">
        <v>41</v>
      </c>
      <c r="B24" t="s">
        <v>385</v>
      </c>
      <c r="C24" t="s">
        <v>514</v>
      </c>
      <c r="D24" t="b">
        <v>1</v>
      </c>
      <c r="E24" t="b">
        <v>0</v>
      </c>
      <c r="F24" t="b">
        <v>0</v>
      </c>
      <c r="G24" t="b">
        <v>0</v>
      </c>
      <c r="H24" t="b">
        <v>0</v>
      </c>
      <c r="I24" t="b">
        <v>0</v>
      </c>
      <c r="J24" t="b">
        <v>0</v>
      </c>
      <c r="K24" t="b">
        <v>0</v>
      </c>
      <c r="L24" t="b">
        <v>0</v>
      </c>
      <c r="M24" t="s">
        <v>554</v>
      </c>
      <c r="N24" t="s">
        <v>873</v>
      </c>
      <c r="O24" t="s">
        <v>1225</v>
      </c>
      <c r="P24" t="s">
        <v>1573</v>
      </c>
      <c r="Q24" s="7" t="s">
        <v>1915</v>
      </c>
      <c r="R24" t="s">
        <v>2262</v>
      </c>
      <c r="S24" t="s">
        <v>2578</v>
      </c>
    </row>
    <row r="25" spans="1:19">
      <c r="A25" t="s">
        <v>42</v>
      </c>
      <c r="B25" t="s">
        <v>389</v>
      </c>
      <c r="C25" t="s">
        <v>514</v>
      </c>
      <c r="D25" t="b">
        <v>1</v>
      </c>
      <c r="E25" t="b">
        <v>0</v>
      </c>
      <c r="F25" t="b">
        <v>0</v>
      </c>
      <c r="G25" t="b">
        <v>0</v>
      </c>
      <c r="H25" t="b">
        <v>0</v>
      </c>
      <c r="I25" t="b">
        <v>0</v>
      </c>
      <c r="J25" t="b">
        <v>0</v>
      </c>
      <c r="K25" t="b">
        <v>0</v>
      </c>
      <c r="L25" t="b">
        <v>0</v>
      </c>
      <c r="M25" t="s">
        <v>555</v>
      </c>
      <c r="N25" t="s">
        <v>874</v>
      </c>
      <c r="O25" t="s">
        <v>1226</v>
      </c>
      <c r="P25" t="s">
        <v>1574</v>
      </c>
      <c r="Q25" s="7" t="s">
        <v>1916</v>
      </c>
      <c r="R25" t="s">
        <v>2263</v>
      </c>
      <c r="S25" t="s">
        <v>2579</v>
      </c>
    </row>
    <row r="26" spans="1:19">
      <c r="A26" t="s">
        <v>43</v>
      </c>
      <c r="B26" t="s">
        <v>394</v>
      </c>
      <c r="C26" t="s">
        <v>514</v>
      </c>
      <c r="D26" t="b">
        <v>1</v>
      </c>
      <c r="E26" t="b">
        <v>0</v>
      </c>
      <c r="F26" t="b">
        <v>0</v>
      </c>
      <c r="G26" t="b">
        <v>0</v>
      </c>
      <c r="H26" t="b">
        <v>0</v>
      </c>
      <c r="I26" t="b">
        <v>0</v>
      </c>
      <c r="J26" t="b">
        <v>0</v>
      </c>
      <c r="K26" t="b">
        <v>0</v>
      </c>
      <c r="L26" t="b">
        <v>1</v>
      </c>
      <c r="M26" t="s">
        <v>556</v>
      </c>
      <c r="N26" t="s">
        <v>875</v>
      </c>
      <c r="O26" t="s">
        <v>1227</v>
      </c>
      <c r="P26" t="s">
        <v>1575</v>
      </c>
      <c r="Q26" s="7" t="s">
        <v>1917</v>
      </c>
      <c r="R26" t="s">
        <v>2264</v>
      </c>
      <c r="S26" t="s">
        <v>2580</v>
      </c>
    </row>
    <row r="27" spans="1:19">
      <c r="A27" t="s">
        <v>44</v>
      </c>
      <c r="B27" t="s">
        <v>395</v>
      </c>
      <c r="C27" t="s">
        <v>514</v>
      </c>
      <c r="D27" t="b">
        <v>1</v>
      </c>
      <c r="E27" t="b">
        <v>0</v>
      </c>
      <c r="F27" t="b">
        <v>0</v>
      </c>
      <c r="G27" t="b">
        <v>0</v>
      </c>
      <c r="H27" t="b">
        <v>0</v>
      </c>
      <c r="I27" t="b">
        <v>0</v>
      </c>
      <c r="J27" t="b">
        <v>0</v>
      </c>
      <c r="K27" t="b">
        <v>0</v>
      </c>
      <c r="L27" t="b">
        <v>0</v>
      </c>
      <c r="N27" t="s">
        <v>876</v>
      </c>
      <c r="O27" t="s">
        <v>1228</v>
      </c>
      <c r="P27" t="s">
        <v>1576</v>
      </c>
      <c r="Q27" s="7" t="s">
        <v>1918</v>
      </c>
      <c r="S27" t="s">
        <v>2581</v>
      </c>
    </row>
    <row r="28" spans="1:19">
      <c r="A28" t="s">
        <v>45</v>
      </c>
      <c r="B28" t="s">
        <v>389</v>
      </c>
      <c r="C28" t="s">
        <v>514</v>
      </c>
      <c r="D28" t="b">
        <v>1</v>
      </c>
      <c r="E28" t="b">
        <v>0</v>
      </c>
      <c r="F28" t="b">
        <v>0</v>
      </c>
      <c r="G28" t="b">
        <v>0</v>
      </c>
      <c r="H28" t="b">
        <v>0</v>
      </c>
      <c r="I28" t="b">
        <v>0</v>
      </c>
      <c r="J28" t="b">
        <v>0</v>
      </c>
      <c r="K28" t="b">
        <v>0</v>
      </c>
      <c r="L28" t="b">
        <v>0</v>
      </c>
      <c r="M28" t="s">
        <v>557</v>
      </c>
      <c r="N28" t="s">
        <v>877</v>
      </c>
      <c r="O28" t="s">
        <v>1229</v>
      </c>
      <c r="P28" t="s">
        <v>1577</v>
      </c>
      <c r="Q28" s="7" t="s">
        <v>1919</v>
      </c>
      <c r="R28" t="s">
        <v>2265</v>
      </c>
      <c r="S28" t="s">
        <v>2582</v>
      </c>
    </row>
    <row r="29" spans="1:19">
      <c r="A29" t="s">
        <v>46</v>
      </c>
      <c r="B29" t="s">
        <v>396</v>
      </c>
      <c r="C29" t="s">
        <v>514</v>
      </c>
      <c r="D29" t="b">
        <v>1</v>
      </c>
      <c r="E29" t="b">
        <v>0</v>
      </c>
      <c r="F29" t="b">
        <v>0</v>
      </c>
      <c r="G29" t="b">
        <v>0</v>
      </c>
      <c r="H29" t="b">
        <v>0</v>
      </c>
      <c r="I29" t="b">
        <v>0</v>
      </c>
      <c r="J29" t="b">
        <v>0</v>
      </c>
      <c r="K29" t="b">
        <v>0</v>
      </c>
      <c r="L29" t="b">
        <v>0</v>
      </c>
      <c r="M29" t="s">
        <v>558</v>
      </c>
      <c r="N29" t="s">
        <v>878</v>
      </c>
      <c r="O29" t="s">
        <v>1230</v>
      </c>
      <c r="P29" t="s">
        <v>1578</v>
      </c>
      <c r="Q29" s="7" t="s">
        <v>1920</v>
      </c>
      <c r="R29" t="s">
        <v>2266</v>
      </c>
      <c r="S29" t="s">
        <v>2583</v>
      </c>
    </row>
    <row r="30" spans="1:19">
      <c r="A30" t="s">
        <v>47</v>
      </c>
      <c r="B30" t="s">
        <v>397</v>
      </c>
      <c r="C30" t="s">
        <v>514</v>
      </c>
      <c r="D30" t="b">
        <v>1</v>
      </c>
      <c r="E30" t="b">
        <v>0</v>
      </c>
      <c r="F30" t="b">
        <v>0</v>
      </c>
      <c r="G30" t="b">
        <v>0</v>
      </c>
      <c r="H30" t="b">
        <v>0</v>
      </c>
      <c r="I30" t="b">
        <v>0</v>
      </c>
      <c r="J30" t="b">
        <v>0</v>
      </c>
      <c r="K30" t="b">
        <v>0</v>
      </c>
      <c r="L30" t="b">
        <v>0</v>
      </c>
      <c r="M30" t="s">
        <v>559</v>
      </c>
      <c r="N30" t="s">
        <v>879</v>
      </c>
      <c r="O30" t="s">
        <v>1231</v>
      </c>
      <c r="P30" t="s">
        <v>1579</v>
      </c>
      <c r="Q30" s="7" t="s">
        <v>1921</v>
      </c>
      <c r="R30" t="s">
        <v>2267</v>
      </c>
      <c r="S30" t="s">
        <v>2584</v>
      </c>
    </row>
    <row r="31" spans="1:19">
      <c r="A31" t="s">
        <v>48</v>
      </c>
      <c r="B31" t="s">
        <v>398</v>
      </c>
      <c r="C31" t="s">
        <v>514</v>
      </c>
      <c r="D31" t="b">
        <v>1</v>
      </c>
      <c r="E31" t="b">
        <v>0</v>
      </c>
      <c r="F31" t="b">
        <v>0</v>
      </c>
      <c r="G31" t="b">
        <v>0</v>
      </c>
      <c r="H31" t="b">
        <v>0</v>
      </c>
      <c r="I31" t="b">
        <v>0</v>
      </c>
      <c r="J31" t="b">
        <v>0</v>
      </c>
      <c r="K31" t="b">
        <v>0</v>
      </c>
      <c r="L31" t="b">
        <v>0</v>
      </c>
      <c r="M31" t="s">
        <v>560</v>
      </c>
      <c r="N31" t="s">
        <v>880</v>
      </c>
      <c r="O31" t="s">
        <v>1232</v>
      </c>
      <c r="P31" t="s">
        <v>1580</v>
      </c>
      <c r="Q31" s="7" t="s">
        <v>1922</v>
      </c>
      <c r="R31" t="s">
        <v>2268</v>
      </c>
    </row>
    <row r="32" spans="1:19">
      <c r="A32" t="s">
        <v>49</v>
      </c>
      <c r="B32" t="s">
        <v>387</v>
      </c>
      <c r="C32" t="s">
        <v>514</v>
      </c>
      <c r="D32" t="b">
        <v>1</v>
      </c>
      <c r="E32" t="b">
        <v>0</v>
      </c>
      <c r="F32" t="b">
        <v>0</v>
      </c>
      <c r="G32" t="b">
        <v>0</v>
      </c>
      <c r="H32" t="b">
        <v>0</v>
      </c>
      <c r="I32" t="b">
        <v>0</v>
      </c>
      <c r="J32" t="b">
        <v>0</v>
      </c>
      <c r="K32" t="b">
        <v>0</v>
      </c>
      <c r="L32" t="b">
        <v>0</v>
      </c>
      <c r="M32" t="s">
        <v>546</v>
      </c>
      <c r="N32" t="s">
        <v>881</v>
      </c>
      <c r="O32" t="s">
        <v>1233</v>
      </c>
      <c r="P32" t="s">
        <v>1581</v>
      </c>
      <c r="Q32" s="7" t="s">
        <v>1923</v>
      </c>
    </row>
    <row r="33" spans="1:19">
      <c r="A33" t="s">
        <v>50</v>
      </c>
      <c r="B33" t="s">
        <v>399</v>
      </c>
      <c r="C33" t="s">
        <v>514</v>
      </c>
      <c r="D33" t="b">
        <v>1</v>
      </c>
      <c r="E33" t="b">
        <v>0</v>
      </c>
      <c r="F33" t="b">
        <v>0</v>
      </c>
      <c r="G33" t="b">
        <v>0</v>
      </c>
      <c r="H33" t="b">
        <v>0</v>
      </c>
      <c r="I33" t="b">
        <v>0</v>
      </c>
      <c r="J33" t="b">
        <v>0</v>
      </c>
      <c r="K33" t="b">
        <v>0</v>
      </c>
      <c r="L33" t="b">
        <v>0</v>
      </c>
      <c r="M33" t="s">
        <v>561</v>
      </c>
      <c r="N33" t="s">
        <v>882</v>
      </c>
      <c r="O33" t="s">
        <v>1234</v>
      </c>
      <c r="P33" t="s">
        <v>1582</v>
      </c>
      <c r="Q33" s="7" t="s">
        <v>1924</v>
      </c>
      <c r="R33" t="s">
        <v>2269</v>
      </c>
      <c r="S33" t="s">
        <v>2585</v>
      </c>
    </row>
    <row r="34" spans="1:19">
      <c r="A34" t="s">
        <v>51</v>
      </c>
      <c r="B34" t="s">
        <v>400</v>
      </c>
      <c r="C34" t="s">
        <v>514</v>
      </c>
      <c r="D34" t="b">
        <v>1</v>
      </c>
      <c r="E34" t="b">
        <v>0</v>
      </c>
      <c r="F34" t="b">
        <v>0</v>
      </c>
      <c r="G34" t="b">
        <v>0</v>
      </c>
      <c r="H34" t="b">
        <v>0</v>
      </c>
      <c r="I34" t="b">
        <v>0</v>
      </c>
      <c r="J34" t="b">
        <v>0</v>
      </c>
      <c r="K34" t="b">
        <v>0</v>
      </c>
      <c r="L34" t="b">
        <v>0</v>
      </c>
      <c r="M34" t="s">
        <v>562</v>
      </c>
      <c r="N34" t="s">
        <v>883</v>
      </c>
      <c r="O34" t="s">
        <v>1235</v>
      </c>
      <c r="P34" t="s">
        <v>1583</v>
      </c>
      <c r="Q34" s="7" t="s">
        <v>1925</v>
      </c>
      <c r="S34" t="s">
        <v>2586</v>
      </c>
    </row>
    <row r="35" spans="1:19">
      <c r="A35" t="s">
        <v>52</v>
      </c>
      <c r="B35" t="s">
        <v>401</v>
      </c>
      <c r="C35" t="s">
        <v>514</v>
      </c>
      <c r="D35" t="b">
        <v>1</v>
      </c>
      <c r="E35" t="b">
        <v>0</v>
      </c>
      <c r="F35" t="b">
        <v>0</v>
      </c>
      <c r="G35" t="b">
        <v>0</v>
      </c>
      <c r="H35" t="b">
        <v>0</v>
      </c>
      <c r="I35" t="b">
        <v>0</v>
      </c>
      <c r="J35" t="b">
        <v>0</v>
      </c>
      <c r="K35" t="b">
        <v>0</v>
      </c>
      <c r="L35" t="b">
        <v>0</v>
      </c>
      <c r="M35" t="s">
        <v>563</v>
      </c>
      <c r="N35" t="s">
        <v>884</v>
      </c>
      <c r="O35" t="s">
        <v>1236</v>
      </c>
      <c r="P35" t="s">
        <v>1584</v>
      </c>
      <c r="Q35" s="7" t="s">
        <v>1926</v>
      </c>
      <c r="R35" t="s">
        <v>2270</v>
      </c>
      <c r="S35" t="s">
        <v>2587</v>
      </c>
    </row>
    <row r="36" spans="1:19">
      <c r="A36" t="s">
        <v>53</v>
      </c>
      <c r="B36" t="s">
        <v>381</v>
      </c>
      <c r="C36" t="s">
        <v>514</v>
      </c>
      <c r="D36" t="b">
        <v>0</v>
      </c>
      <c r="E36" t="b">
        <v>1</v>
      </c>
      <c r="F36" t="b">
        <v>0</v>
      </c>
      <c r="G36" t="b">
        <v>0</v>
      </c>
      <c r="H36" t="b">
        <v>0</v>
      </c>
      <c r="I36" t="b">
        <v>0</v>
      </c>
      <c r="J36" t="b">
        <v>0</v>
      </c>
      <c r="K36" t="b">
        <v>0</v>
      </c>
      <c r="L36" t="b">
        <v>0</v>
      </c>
      <c r="N36" t="s">
        <v>885</v>
      </c>
      <c r="O36" t="s">
        <v>1237</v>
      </c>
      <c r="P36" t="s">
        <v>1585</v>
      </c>
      <c r="Q36" s="7" t="s">
        <v>1927</v>
      </c>
      <c r="S36" t="s">
        <v>2588</v>
      </c>
    </row>
    <row r="37" spans="1:19">
      <c r="A37" t="s">
        <v>54</v>
      </c>
      <c r="B37" t="s">
        <v>402</v>
      </c>
      <c r="C37" t="s">
        <v>514</v>
      </c>
      <c r="D37" t="b">
        <v>1</v>
      </c>
      <c r="E37" t="b">
        <v>0</v>
      </c>
      <c r="F37" t="b">
        <v>0</v>
      </c>
      <c r="G37" t="b">
        <v>0</v>
      </c>
      <c r="H37" t="b">
        <v>0</v>
      </c>
      <c r="I37" t="b">
        <v>0</v>
      </c>
      <c r="J37" t="b">
        <v>0</v>
      </c>
      <c r="K37" t="b">
        <v>0</v>
      </c>
      <c r="L37" t="b">
        <v>0</v>
      </c>
      <c r="N37" t="s">
        <v>886</v>
      </c>
      <c r="O37" t="s">
        <v>1238</v>
      </c>
      <c r="P37" t="s">
        <v>1586</v>
      </c>
      <c r="Q37" s="7" t="s">
        <v>1928</v>
      </c>
      <c r="S37" t="s">
        <v>2589</v>
      </c>
    </row>
    <row r="38" spans="1:19">
      <c r="A38" t="s">
        <v>55</v>
      </c>
      <c r="B38" t="s">
        <v>403</v>
      </c>
      <c r="C38" t="s">
        <v>514</v>
      </c>
      <c r="D38" t="b">
        <v>1</v>
      </c>
      <c r="E38" t="b">
        <v>0</v>
      </c>
      <c r="F38" t="b">
        <v>0</v>
      </c>
      <c r="G38" t="b">
        <v>0</v>
      </c>
      <c r="H38" t="b">
        <v>0</v>
      </c>
      <c r="I38" t="b">
        <v>0</v>
      </c>
      <c r="J38" t="b">
        <v>0</v>
      </c>
      <c r="K38" t="b">
        <v>0</v>
      </c>
      <c r="L38" t="b">
        <v>1</v>
      </c>
      <c r="M38" t="s">
        <v>564</v>
      </c>
      <c r="N38" t="s">
        <v>887</v>
      </c>
      <c r="O38" t="s">
        <v>1239</v>
      </c>
      <c r="P38" t="s">
        <v>1587</v>
      </c>
      <c r="Q38" s="7" t="s">
        <v>1929</v>
      </c>
      <c r="R38" t="s">
        <v>2271</v>
      </c>
    </row>
    <row r="39" spans="1:19">
      <c r="A39" t="s">
        <v>56</v>
      </c>
      <c r="B39" t="s">
        <v>387</v>
      </c>
      <c r="C39" t="s">
        <v>514</v>
      </c>
      <c r="D39" t="b">
        <v>1</v>
      </c>
      <c r="E39" t="b">
        <v>0</v>
      </c>
      <c r="F39" t="b">
        <v>0</v>
      </c>
      <c r="G39" t="b">
        <v>0</v>
      </c>
      <c r="H39" t="b">
        <v>0</v>
      </c>
      <c r="I39" t="b">
        <v>0</v>
      </c>
      <c r="J39" t="b">
        <v>0</v>
      </c>
      <c r="K39" t="b">
        <v>0</v>
      </c>
      <c r="L39" t="b">
        <v>0</v>
      </c>
      <c r="M39" t="s">
        <v>546</v>
      </c>
      <c r="N39" t="s">
        <v>888</v>
      </c>
      <c r="O39" t="s">
        <v>1240</v>
      </c>
      <c r="P39" t="s">
        <v>1588</v>
      </c>
      <c r="Q39" s="7" t="s">
        <v>1930</v>
      </c>
    </row>
    <row r="40" spans="1:19">
      <c r="A40" t="s">
        <v>57</v>
      </c>
      <c r="B40" t="s">
        <v>404</v>
      </c>
      <c r="C40" t="s">
        <v>514</v>
      </c>
      <c r="D40" t="b">
        <v>1</v>
      </c>
      <c r="E40" t="b">
        <v>0</v>
      </c>
      <c r="F40" t="b">
        <v>0</v>
      </c>
      <c r="G40" t="b">
        <v>0</v>
      </c>
      <c r="H40" t="b">
        <v>0</v>
      </c>
      <c r="I40" t="b">
        <v>0</v>
      </c>
      <c r="J40" t="b">
        <v>0</v>
      </c>
      <c r="K40" t="b">
        <v>0</v>
      </c>
      <c r="L40" t="b">
        <v>0</v>
      </c>
      <c r="M40" t="s">
        <v>565</v>
      </c>
      <c r="N40" t="s">
        <v>889</v>
      </c>
      <c r="O40" t="s">
        <v>1241</v>
      </c>
      <c r="P40" t="s">
        <v>1589</v>
      </c>
      <c r="Q40" s="7" t="s">
        <v>1931</v>
      </c>
      <c r="R40" t="s">
        <v>2272</v>
      </c>
      <c r="S40" t="s">
        <v>2590</v>
      </c>
    </row>
    <row r="41" spans="1:19">
      <c r="A41" t="s">
        <v>58</v>
      </c>
      <c r="B41" t="s">
        <v>405</v>
      </c>
      <c r="C41" t="s">
        <v>514</v>
      </c>
      <c r="D41" t="b">
        <v>1</v>
      </c>
      <c r="E41" t="b">
        <v>0</v>
      </c>
      <c r="F41" t="b">
        <v>0</v>
      </c>
      <c r="G41" t="b">
        <v>0</v>
      </c>
      <c r="H41" t="b">
        <v>0</v>
      </c>
      <c r="I41" t="b">
        <v>0</v>
      </c>
      <c r="J41" t="b">
        <v>1</v>
      </c>
      <c r="K41" t="b">
        <v>0</v>
      </c>
      <c r="L41" t="b">
        <v>0</v>
      </c>
      <c r="N41" t="s">
        <v>890</v>
      </c>
      <c r="O41" t="s">
        <v>1242</v>
      </c>
      <c r="P41" t="s">
        <v>1590</v>
      </c>
      <c r="Q41" s="7" t="s">
        <v>1932</v>
      </c>
      <c r="S41" t="s">
        <v>2591</v>
      </c>
    </row>
    <row r="42" spans="1:19">
      <c r="A42" t="s">
        <v>59</v>
      </c>
      <c r="B42" t="s">
        <v>383</v>
      </c>
      <c r="C42" t="s">
        <v>514</v>
      </c>
      <c r="D42" t="b">
        <v>1</v>
      </c>
      <c r="E42" t="b">
        <v>0</v>
      </c>
      <c r="F42" t="b">
        <v>0</v>
      </c>
      <c r="G42" t="b">
        <v>0</v>
      </c>
      <c r="H42" t="b">
        <v>0</v>
      </c>
      <c r="I42" t="b">
        <v>0</v>
      </c>
      <c r="J42" t="b">
        <v>0</v>
      </c>
      <c r="K42" t="b">
        <v>0</v>
      </c>
      <c r="L42" t="b">
        <v>0</v>
      </c>
      <c r="M42" t="s">
        <v>566</v>
      </c>
      <c r="N42" t="s">
        <v>891</v>
      </c>
      <c r="O42" t="s">
        <v>1243</v>
      </c>
      <c r="P42" t="s">
        <v>1591</v>
      </c>
      <c r="Q42" s="7" t="s">
        <v>1933</v>
      </c>
      <c r="S42" t="s">
        <v>2592</v>
      </c>
    </row>
    <row r="43" spans="1:19">
      <c r="A43" t="s">
        <v>60</v>
      </c>
      <c r="B43" t="s">
        <v>384</v>
      </c>
      <c r="C43" t="s">
        <v>514</v>
      </c>
      <c r="D43" t="b">
        <v>1</v>
      </c>
      <c r="E43" t="b">
        <v>0</v>
      </c>
      <c r="F43" t="b">
        <v>0</v>
      </c>
      <c r="G43" t="b">
        <v>0</v>
      </c>
      <c r="H43" t="b">
        <v>0</v>
      </c>
      <c r="I43" t="b">
        <v>0</v>
      </c>
      <c r="J43" t="b">
        <v>0</v>
      </c>
      <c r="K43" t="b">
        <v>0</v>
      </c>
      <c r="L43" t="b">
        <v>0</v>
      </c>
      <c r="M43" t="s">
        <v>567</v>
      </c>
      <c r="N43" t="s">
        <v>892</v>
      </c>
      <c r="O43" t="s">
        <v>1244</v>
      </c>
      <c r="P43" t="s">
        <v>1592</v>
      </c>
      <c r="Q43" s="7" t="s">
        <v>1934</v>
      </c>
      <c r="R43" t="s">
        <v>2273</v>
      </c>
      <c r="S43" t="s">
        <v>2593</v>
      </c>
    </row>
    <row r="44" spans="1:19">
      <c r="A44" t="s">
        <v>61</v>
      </c>
      <c r="B44" t="s">
        <v>406</v>
      </c>
      <c r="C44" t="s">
        <v>514</v>
      </c>
      <c r="D44" t="b">
        <v>1</v>
      </c>
      <c r="E44" t="b">
        <v>0</v>
      </c>
      <c r="F44" t="b">
        <v>0</v>
      </c>
      <c r="G44" t="b">
        <v>0</v>
      </c>
      <c r="H44" t="b">
        <v>0</v>
      </c>
      <c r="I44" t="b">
        <v>0</v>
      </c>
      <c r="J44" t="b">
        <v>0</v>
      </c>
      <c r="K44" t="b">
        <v>0</v>
      </c>
      <c r="L44" t="b">
        <v>0</v>
      </c>
      <c r="M44" t="s">
        <v>568</v>
      </c>
      <c r="N44" t="s">
        <v>893</v>
      </c>
      <c r="O44" t="s">
        <v>1245</v>
      </c>
      <c r="P44" t="s">
        <v>1593</v>
      </c>
      <c r="Q44" s="7" t="s">
        <v>1935</v>
      </c>
      <c r="R44" t="s">
        <v>2274</v>
      </c>
      <c r="S44" t="s">
        <v>2594</v>
      </c>
    </row>
    <row r="45" spans="1:19">
      <c r="A45" t="s">
        <v>62</v>
      </c>
      <c r="B45" t="s">
        <v>376</v>
      </c>
      <c r="C45" t="s">
        <v>514</v>
      </c>
      <c r="D45" t="b">
        <v>1</v>
      </c>
      <c r="E45" t="b">
        <v>0</v>
      </c>
      <c r="F45" t="b">
        <v>0</v>
      </c>
      <c r="G45" t="b">
        <v>0</v>
      </c>
      <c r="H45" t="b">
        <v>0</v>
      </c>
      <c r="I45" t="b">
        <v>0</v>
      </c>
      <c r="J45" t="b">
        <v>0</v>
      </c>
      <c r="K45" t="b">
        <v>0</v>
      </c>
      <c r="L45" t="b">
        <v>0</v>
      </c>
      <c r="M45" t="s">
        <v>546</v>
      </c>
      <c r="Q45" s="7" t="s">
        <v>1936</v>
      </c>
    </row>
    <row r="46" spans="1:19">
      <c r="A46" t="s">
        <v>63</v>
      </c>
      <c r="B46" t="s">
        <v>385</v>
      </c>
      <c r="C46" t="s">
        <v>515</v>
      </c>
      <c r="D46" t="b">
        <v>1</v>
      </c>
      <c r="E46" t="b">
        <v>0</v>
      </c>
      <c r="F46" t="b">
        <v>0</v>
      </c>
      <c r="G46" t="b">
        <v>0</v>
      </c>
      <c r="H46" t="b">
        <v>0</v>
      </c>
      <c r="I46" t="b">
        <v>0</v>
      </c>
      <c r="J46" t="b">
        <v>0</v>
      </c>
      <c r="K46" t="b">
        <v>0</v>
      </c>
      <c r="L46" t="b">
        <v>0</v>
      </c>
      <c r="M46" t="s">
        <v>569</v>
      </c>
      <c r="N46" t="s">
        <v>894</v>
      </c>
      <c r="O46" t="s">
        <v>1246</v>
      </c>
      <c r="P46" t="s">
        <v>1594</v>
      </c>
      <c r="Q46" s="7" t="s">
        <v>1937</v>
      </c>
      <c r="R46" t="s">
        <v>2275</v>
      </c>
      <c r="S46" t="s">
        <v>2595</v>
      </c>
    </row>
    <row r="47" spans="1:19">
      <c r="A47" t="s">
        <v>64</v>
      </c>
      <c r="B47" t="s">
        <v>407</v>
      </c>
      <c r="C47" t="s">
        <v>515</v>
      </c>
      <c r="D47" t="b">
        <v>1</v>
      </c>
      <c r="E47" t="b">
        <v>0</v>
      </c>
      <c r="F47" t="b">
        <v>0</v>
      </c>
      <c r="G47" t="b">
        <v>0</v>
      </c>
      <c r="H47" t="b">
        <v>0</v>
      </c>
      <c r="I47" t="b">
        <v>0</v>
      </c>
      <c r="J47" t="b">
        <v>0</v>
      </c>
      <c r="K47" t="b">
        <v>0</v>
      </c>
      <c r="L47" t="b">
        <v>0</v>
      </c>
      <c r="M47" t="s">
        <v>570</v>
      </c>
      <c r="N47" t="s">
        <v>895</v>
      </c>
      <c r="O47" t="s">
        <v>1247</v>
      </c>
      <c r="P47" t="s">
        <v>1595</v>
      </c>
      <c r="Q47" s="7" t="s">
        <v>1938</v>
      </c>
      <c r="R47" t="s">
        <v>2276</v>
      </c>
      <c r="S47" t="s">
        <v>2596</v>
      </c>
    </row>
    <row r="48" spans="1:19">
      <c r="A48" t="s">
        <v>65</v>
      </c>
      <c r="B48" t="s">
        <v>385</v>
      </c>
      <c r="C48" t="s">
        <v>515</v>
      </c>
      <c r="D48" t="b">
        <v>1</v>
      </c>
      <c r="E48" t="b">
        <v>0</v>
      </c>
      <c r="F48" t="b">
        <v>0</v>
      </c>
      <c r="G48" t="b">
        <v>0</v>
      </c>
      <c r="H48" t="b">
        <v>0</v>
      </c>
      <c r="I48" t="b">
        <v>0</v>
      </c>
      <c r="J48" t="b">
        <v>0</v>
      </c>
      <c r="K48" t="b">
        <v>0</v>
      </c>
      <c r="L48" t="b">
        <v>0</v>
      </c>
      <c r="M48" t="s">
        <v>571</v>
      </c>
      <c r="N48" t="s">
        <v>896</v>
      </c>
      <c r="O48" t="s">
        <v>1248</v>
      </c>
      <c r="P48" t="s">
        <v>1596</v>
      </c>
      <c r="Q48" s="7" t="s">
        <v>1939</v>
      </c>
      <c r="R48" t="s">
        <v>2277</v>
      </c>
      <c r="S48" t="s">
        <v>2597</v>
      </c>
    </row>
    <row r="49" spans="1:19">
      <c r="A49" t="s">
        <v>66</v>
      </c>
      <c r="B49" t="s">
        <v>408</v>
      </c>
      <c r="C49" t="s">
        <v>515</v>
      </c>
      <c r="D49" t="b">
        <v>1</v>
      </c>
      <c r="E49" t="b">
        <v>0</v>
      </c>
      <c r="F49" t="b">
        <v>0</v>
      </c>
      <c r="G49" t="b">
        <v>0</v>
      </c>
      <c r="H49" t="b">
        <v>0</v>
      </c>
      <c r="I49" t="b">
        <v>0</v>
      </c>
      <c r="J49" t="b">
        <v>0</v>
      </c>
      <c r="K49" t="b">
        <v>0</v>
      </c>
      <c r="L49" t="b">
        <v>0</v>
      </c>
      <c r="M49" t="s">
        <v>572</v>
      </c>
      <c r="N49" t="s">
        <v>897</v>
      </c>
      <c r="O49" t="s">
        <v>1249</v>
      </c>
      <c r="P49" t="s">
        <v>1597</v>
      </c>
      <c r="Q49" s="7" t="s">
        <v>1940</v>
      </c>
      <c r="R49" t="s">
        <v>2278</v>
      </c>
    </row>
    <row r="50" spans="1:19">
      <c r="A50" t="s">
        <v>67</v>
      </c>
      <c r="B50" t="s">
        <v>398</v>
      </c>
      <c r="C50" t="s">
        <v>515</v>
      </c>
      <c r="D50" t="b">
        <v>1</v>
      </c>
      <c r="E50" t="b">
        <v>0</v>
      </c>
      <c r="F50" t="b">
        <v>0</v>
      </c>
      <c r="G50" t="b">
        <v>0</v>
      </c>
      <c r="H50" t="b">
        <v>0</v>
      </c>
      <c r="I50" t="b">
        <v>0</v>
      </c>
      <c r="J50" t="b">
        <v>0</v>
      </c>
      <c r="K50" t="b">
        <v>0</v>
      </c>
      <c r="L50" t="b">
        <v>0</v>
      </c>
      <c r="M50" t="s">
        <v>573</v>
      </c>
      <c r="N50" t="s">
        <v>898</v>
      </c>
      <c r="O50" t="s">
        <v>1250</v>
      </c>
      <c r="P50" t="s">
        <v>1598</v>
      </c>
      <c r="Q50" s="7" t="s">
        <v>1941</v>
      </c>
      <c r="R50" t="s">
        <v>2279</v>
      </c>
    </row>
    <row r="51" spans="1:19">
      <c r="A51" t="s">
        <v>68</v>
      </c>
      <c r="B51" t="s">
        <v>399</v>
      </c>
      <c r="C51" t="s">
        <v>515</v>
      </c>
      <c r="D51" t="b">
        <v>1</v>
      </c>
      <c r="E51" t="b">
        <v>0</v>
      </c>
      <c r="F51" t="b">
        <v>0</v>
      </c>
      <c r="G51" t="b">
        <v>0</v>
      </c>
      <c r="H51" t="b">
        <v>0</v>
      </c>
      <c r="I51" t="b">
        <v>0</v>
      </c>
      <c r="J51" t="b">
        <v>0</v>
      </c>
      <c r="K51" t="b">
        <v>0</v>
      </c>
      <c r="L51" t="b">
        <v>0</v>
      </c>
      <c r="N51" t="s">
        <v>899</v>
      </c>
      <c r="O51" t="s">
        <v>1251</v>
      </c>
      <c r="P51" t="s">
        <v>1599</v>
      </c>
      <c r="Q51" s="7" t="s">
        <v>1942</v>
      </c>
      <c r="S51" t="s">
        <v>2598</v>
      </c>
    </row>
    <row r="52" spans="1:19">
      <c r="A52" t="s">
        <v>69</v>
      </c>
      <c r="B52" t="s">
        <v>409</v>
      </c>
      <c r="C52" t="s">
        <v>515</v>
      </c>
      <c r="D52" t="b">
        <v>1</v>
      </c>
      <c r="E52" t="b">
        <v>0</v>
      </c>
      <c r="F52" t="b">
        <v>0</v>
      </c>
      <c r="G52" t="b">
        <v>0</v>
      </c>
      <c r="H52" t="b">
        <v>0</v>
      </c>
      <c r="I52" t="b">
        <v>0</v>
      </c>
      <c r="J52" t="b">
        <v>1</v>
      </c>
      <c r="K52" t="b">
        <v>0</v>
      </c>
      <c r="L52" t="b">
        <v>0</v>
      </c>
      <c r="M52" t="s">
        <v>574</v>
      </c>
      <c r="N52" t="s">
        <v>900</v>
      </c>
      <c r="O52" t="s">
        <v>1252</v>
      </c>
      <c r="P52" t="s">
        <v>1600</v>
      </c>
      <c r="Q52" s="7" t="s">
        <v>1943</v>
      </c>
      <c r="R52" t="s">
        <v>2280</v>
      </c>
      <c r="S52" t="s">
        <v>2599</v>
      </c>
    </row>
    <row r="53" spans="1:19">
      <c r="A53" t="s">
        <v>70</v>
      </c>
      <c r="B53" t="s">
        <v>410</v>
      </c>
      <c r="C53" t="s">
        <v>515</v>
      </c>
      <c r="D53" t="b">
        <v>1</v>
      </c>
      <c r="E53" t="b">
        <v>0</v>
      </c>
      <c r="F53" t="b">
        <v>0</v>
      </c>
      <c r="G53" t="b">
        <v>0</v>
      </c>
      <c r="H53" t="b">
        <v>0</v>
      </c>
      <c r="I53" t="b">
        <v>0</v>
      </c>
      <c r="J53" t="b">
        <v>0</v>
      </c>
      <c r="K53" t="b">
        <v>0</v>
      </c>
      <c r="L53" t="b">
        <v>0</v>
      </c>
      <c r="M53" t="s">
        <v>575</v>
      </c>
      <c r="N53" t="s">
        <v>901</v>
      </c>
      <c r="O53" t="s">
        <v>1253</v>
      </c>
      <c r="P53" t="s">
        <v>1601</v>
      </c>
      <c r="Q53" s="7" t="s">
        <v>1944</v>
      </c>
      <c r="R53" t="s">
        <v>2281</v>
      </c>
    </row>
    <row r="54" spans="1:19">
      <c r="A54" t="s">
        <v>71</v>
      </c>
      <c r="B54" t="s">
        <v>411</v>
      </c>
      <c r="C54" t="s">
        <v>515</v>
      </c>
      <c r="D54" t="b">
        <v>1</v>
      </c>
      <c r="E54" t="b">
        <v>0</v>
      </c>
      <c r="F54" t="b">
        <v>0</v>
      </c>
      <c r="G54" t="b">
        <v>0</v>
      </c>
      <c r="H54" t="b">
        <v>0</v>
      </c>
      <c r="I54" t="b">
        <v>0</v>
      </c>
      <c r="J54" t="b">
        <v>0</v>
      </c>
      <c r="K54" t="b">
        <v>0</v>
      </c>
      <c r="L54" t="b">
        <v>0</v>
      </c>
      <c r="M54" t="s">
        <v>576</v>
      </c>
      <c r="N54" t="s">
        <v>902</v>
      </c>
      <c r="O54" t="s">
        <v>1254</v>
      </c>
      <c r="P54" t="s">
        <v>1602</v>
      </c>
      <c r="Q54" s="7" t="s">
        <v>1945</v>
      </c>
      <c r="R54" t="s">
        <v>2282</v>
      </c>
      <c r="S54" t="s">
        <v>2600</v>
      </c>
    </row>
    <row r="55" spans="1:19">
      <c r="A55" t="s">
        <v>72</v>
      </c>
      <c r="B55" t="s">
        <v>389</v>
      </c>
      <c r="C55" t="s">
        <v>515</v>
      </c>
      <c r="D55" t="b">
        <v>1</v>
      </c>
      <c r="E55" t="b">
        <v>0</v>
      </c>
      <c r="F55" t="b">
        <v>0</v>
      </c>
      <c r="G55" t="b">
        <v>0</v>
      </c>
      <c r="H55" t="b">
        <v>0</v>
      </c>
      <c r="I55" t="b">
        <v>0</v>
      </c>
      <c r="J55" t="b">
        <v>0</v>
      </c>
      <c r="K55" t="b">
        <v>0</v>
      </c>
      <c r="L55" t="b">
        <v>0</v>
      </c>
      <c r="M55" t="s">
        <v>577</v>
      </c>
      <c r="N55" t="s">
        <v>903</v>
      </c>
      <c r="O55" t="s">
        <v>1255</v>
      </c>
      <c r="P55" t="s">
        <v>1603</v>
      </c>
      <c r="Q55" s="7" t="s">
        <v>1946</v>
      </c>
      <c r="R55" t="s">
        <v>2283</v>
      </c>
      <c r="S55" t="s">
        <v>2601</v>
      </c>
    </row>
    <row r="56" spans="1:19">
      <c r="A56" t="s">
        <v>73</v>
      </c>
      <c r="B56" t="s">
        <v>412</v>
      </c>
      <c r="C56" t="s">
        <v>515</v>
      </c>
      <c r="D56" t="b">
        <v>1</v>
      </c>
      <c r="E56" t="b">
        <v>0</v>
      </c>
      <c r="F56" t="b">
        <v>0</v>
      </c>
      <c r="G56" t="b">
        <v>0</v>
      </c>
      <c r="H56" t="b">
        <v>0</v>
      </c>
      <c r="I56" t="b">
        <v>0</v>
      </c>
      <c r="J56" t="b">
        <v>0</v>
      </c>
      <c r="K56" t="b">
        <v>0</v>
      </c>
      <c r="L56" t="b">
        <v>0</v>
      </c>
      <c r="M56" t="s">
        <v>578</v>
      </c>
      <c r="N56" t="s">
        <v>904</v>
      </c>
      <c r="O56" t="s">
        <v>1256</v>
      </c>
      <c r="P56" t="s">
        <v>1604</v>
      </c>
      <c r="Q56" s="7" t="s">
        <v>1947</v>
      </c>
      <c r="R56" t="s">
        <v>2284</v>
      </c>
      <c r="S56" t="s">
        <v>2602</v>
      </c>
    </row>
    <row r="57" spans="1:19">
      <c r="A57" t="s">
        <v>74</v>
      </c>
      <c r="B57" t="s">
        <v>413</v>
      </c>
      <c r="C57" t="s">
        <v>515</v>
      </c>
      <c r="D57" t="b">
        <v>1</v>
      </c>
      <c r="E57" t="b">
        <v>0</v>
      </c>
      <c r="F57" t="b">
        <v>0</v>
      </c>
      <c r="G57" t="b">
        <v>0</v>
      </c>
      <c r="H57" t="b">
        <v>0</v>
      </c>
      <c r="I57" t="b">
        <v>0</v>
      </c>
      <c r="J57" t="b">
        <v>0</v>
      </c>
      <c r="K57" t="b">
        <v>0</v>
      </c>
      <c r="L57" t="b">
        <v>0</v>
      </c>
      <c r="M57" t="s">
        <v>579</v>
      </c>
      <c r="N57" t="s">
        <v>905</v>
      </c>
      <c r="O57" t="s">
        <v>1257</v>
      </c>
      <c r="P57" t="s">
        <v>1605</v>
      </c>
      <c r="Q57" s="7" t="s">
        <v>1948</v>
      </c>
      <c r="R57" t="s">
        <v>2285</v>
      </c>
      <c r="S57" t="s">
        <v>2603</v>
      </c>
    </row>
    <row r="58" spans="1:19">
      <c r="A58" t="s">
        <v>75</v>
      </c>
      <c r="B58" t="s">
        <v>414</v>
      </c>
      <c r="C58" t="s">
        <v>515</v>
      </c>
      <c r="D58" t="b">
        <v>1</v>
      </c>
      <c r="E58" t="b">
        <v>0</v>
      </c>
      <c r="F58" t="b">
        <v>0</v>
      </c>
      <c r="G58" t="b">
        <v>0</v>
      </c>
      <c r="H58" t="b">
        <v>0</v>
      </c>
      <c r="I58" t="b">
        <v>0</v>
      </c>
      <c r="J58" t="b">
        <v>0</v>
      </c>
      <c r="K58" t="b">
        <v>0</v>
      </c>
      <c r="L58" t="b">
        <v>0</v>
      </c>
      <c r="M58" t="s">
        <v>580</v>
      </c>
      <c r="N58" t="s">
        <v>906</v>
      </c>
      <c r="O58" t="s">
        <v>1258</v>
      </c>
      <c r="P58" t="s">
        <v>1606</v>
      </c>
      <c r="Q58" s="7" t="s">
        <v>1949</v>
      </c>
      <c r="R58" t="s">
        <v>2286</v>
      </c>
      <c r="S58" t="s">
        <v>2604</v>
      </c>
    </row>
    <row r="59" spans="1:19">
      <c r="A59" t="s">
        <v>76</v>
      </c>
      <c r="B59" t="s">
        <v>385</v>
      </c>
      <c r="C59" t="s">
        <v>515</v>
      </c>
      <c r="D59" t="b">
        <v>1</v>
      </c>
      <c r="E59" t="b">
        <v>0</v>
      </c>
      <c r="F59" t="b">
        <v>0</v>
      </c>
      <c r="G59" t="b">
        <v>0</v>
      </c>
      <c r="H59" t="b">
        <v>0</v>
      </c>
      <c r="I59" t="b">
        <v>0</v>
      </c>
      <c r="J59" t="b">
        <v>0</v>
      </c>
      <c r="K59" t="b">
        <v>0</v>
      </c>
      <c r="L59" t="b">
        <v>0</v>
      </c>
      <c r="M59" t="s">
        <v>581</v>
      </c>
      <c r="N59" t="s">
        <v>907</v>
      </c>
      <c r="O59" t="s">
        <v>1259</v>
      </c>
      <c r="P59" t="s">
        <v>1607</v>
      </c>
      <c r="Q59" s="7" t="s">
        <v>1950</v>
      </c>
      <c r="R59" t="s">
        <v>2287</v>
      </c>
      <c r="S59" t="s">
        <v>2605</v>
      </c>
    </row>
    <row r="60" spans="1:19">
      <c r="A60" t="s">
        <v>77</v>
      </c>
      <c r="B60" t="s">
        <v>385</v>
      </c>
      <c r="C60" t="s">
        <v>515</v>
      </c>
      <c r="D60" t="b">
        <v>1</v>
      </c>
      <c r="E60" t="b">
        <v>0</v>
      </c>
      <c r="F60" t="b">
        <v>0</v>
      </c>
      <c r="G60" t="b">
        <v>0</v>
      </c>
      <c r="H60" t="b">
        <v>0</v>
      </c>
      <c r="I60" t="b">
        <v>0</v>
      </c>
      <c r="J60" t="b">
        <v>0</v>
      </c>
      <c r="K60" t="b">
        <v>0</v>
      </c>
      <c r="L60" t="b">
        <v>0</v>
      </c>
      <c r="M60" t="s">
        <v>582</v>
      </c>
      <c r="N60" t="s">
        <v>908</v>
      </c>
      <c r="O60" t="s">
        <v>1260</v>
      </c>
      <c r="P60" t="s">
        <v>1608</v>
      </c>
      <c r="Q60" s="7" t="s">
        <v>1951</v>
      </c>
      <c r="R60" t="s">
        <v>2288</v>
      </c>
      <c r="S60" t="s">
        <v>2606</v>
      </c>
    </row>
    <row r="61" spans="1:19">
      <c r="A61" t="s">
        <v>78</v>
      </c>
      <c r="B61" t="s">
        <v>385</v>
      </c>
      <c r="C61" t="s">
        <v>515</v>
      </c>
      <c r="D61" t="b">
        <v>1</v>
      </c>
      <c r="E61" t="b">
        <v>0</v>
      </c>
      <c r="F61" t="b">
        <v>0</v>
      </c>
      <c r="G61" t="b">
        <v>0</v>
      </c>
      <c r="H61" t="b">
        <v>0</v>
      </c>
      <c r="I61" t="b">
        <v>0</v>
      </c>
      <c r="J61" t="b">
        <v>0</v>
      </c>
      <c r="K61" t="b">
        <v>0</v>
      </c>
      <c r="L61" t="b">
        <v>0</v>
      </c>
      <c r="M61" t="s">
        <v>583</v>
      </c>
      <c r="N61" t="s">
        <v>909</v>
      </c>
      <c r="O61" t="s">
        <v>1261</v>
      </c>
      <c r="P61" t="s">
        <v>1609</v>
      </c>
      <c r="Q61" s="7" t="s">
        <v>1952</v>
      </c>
      <c r="R61" t="s">
        <v>2289</v>
      </c>
      <c r="S61" t="s">
        <v>2607</v>
      </c>
    </row>
    <row r="62" spans="1:19">
      <c r="A62" t="s">
        <v>79</v>
      </c>
      <c r="B62" t="s">
        <v>415</v>
      </c>
      <c r="C62" t="s">
        <v>515</v>
      </c>
      <c r="D62" t="b">
        <v>1</v>
      </c>
      <c r="E62" t="b">
        <v>0</v>
      </c>
      <c r="F62" t="b">
        <v>0</v>
      </c>
      <c r="G62" t="b">
        <v>0</v>
      </c>
      <c r="H62" t="b">
        <v>0</v>
      </c>
      <c r="I62" t="b">
        <v>0</v>
      </c>
      <c r="J62" t="b">
        <v>0</v>
      </c>
      <c r="K62" t="b">
        <v>0</v>
      </c>
      <c r="L62" t="b">
        <v>0</v>
      </c>
      <c r="M62" t="s">
        <v>584</v>
      </c>
      <c r="N62" t="s">
        <v>910</v>
      </c>
      <c r="O62" t="s">
        <v>1262</v>
      </c>
      <c r="P62" t="s">
        <v>1610</v>
      </c>
      <c r="Q62" s="7" t="s">
        <v>1953</v>
      </c>
      <c r="R62" t="s">
        <v>2290</v>
      </c>
      <c r="S62" t="s">
        <v>2608</v>
      </c>
    </row>
    <row r="63" spans="1:19">
      <c r="A63" t="s">
        <v>80</v>
      </c>
      <c r="B63" t="s">
        <v>385</v>
      </c>
      <c r="C63" t="s">
        <v>515</v>
      </c>
      <c r="D63" t="b">
        <v>1</v>
      </c>
      <c r="E63" t="b">
        <v>0</v>
      </c>
      <c r="F63" t="b">
        <v>0</v>
      </c>
      <c r="G63" t="b">
        <v>0</v>
      </c>
      <c r="H63" t="b">
        <v>0</v>
      </c>
      <c r="I63" t="b">
        <v>0</v>
      </c>
      <c r="J63" t="b">
        <v>0</v>
      </c>
      <c r="K63" t="b">
        <v>0</v>
      </c>
      <c r="L63" t="b">
        <v>0</v>
      </c>
      <c r="M63" t="s">
        <v>585</v>
      </c>
      <c r="N63" t="s">
        <v>911</v>
      </c>
      <c r="O63" t="s">
        <v>1263</v>
      </c>
      <c r="P63" t="s">
        <v>1611</v>
      </c>
      <c r="Q63" s="7" t="s">
        <v>1954</v>
      </c>
      <c r="R63" t="s">
        <v>2291</v>
      </c>
      <c r="S63" t="s">
        <v>2609</v>
      </c>
    </row>
    <row r="64" spans="1:19">
      <c r="A64" t="s">
        <v>81</v>
      </c>
      <c r="B64" t="s">
        <v>396</v>
      </c>
      <c r="C64" t="s">
        <v>515</v>
      </c>
      <c r="D64" t="b">
        <v>1</v>
      </c>
      <c r="E64" t="b">
        <v>0</v>
      </c>
      <c r="F64" t="b">
        <v>0</v>
      </c>
      <c r="G64" t="b">
        <v>0</v>
      </c>
      <c r="H64" t="b">
        <v>0</v>
      </c>
      <c r="I64" t="b">
        <v>0</v>
      </c>
      <c r="J64" t="b">
        <v>0</v>
      </c>
      <c r="K64" t="b">
        <v>0</v>
      </c>
      <c r="L64" t="b">
        <v>0</v>
      </c>
      <c r="M64" t="s">
        <v>586</v>
      </c>
      <c r="N64" t="s">
        <v>912</v>
      </c>
      <c r="O64" t="s">
        <v>1264</v>
      </c>
      <c r="P64" t="s">
        <v>1612</v>
      </c>
      <c r="Q64" s="7" t="s">
        <v>1955</v>
      </c>
      <c r="R64" t="s">
        <v>2292</v>
      </c>
      <c r="S64" t="s">
        <v>2610</v>
      </c>
    </row>
    <row r="65" spans="1:19">
      <c r="A65" t="s">
        <v>82</v>
      </c>
      <c r="B65" t="s">
        <v>416</v>
      </c>
      <c r="C65" t="s">
        <v>515</v>
      </c>
      <c r="D65" t="b">
        <v>1</v>
      </c>
      <c r="E65" t="b">
        <v>0</v>
      </c>
      <c r="F65" t="b">
        <v>0</v>
      </c>
      <c r="G65" t="b">
        <v>0</v>
      </c>
      <c r="H65" t="b">
        <v>0</v>
      </c>
      <c r="I65" t="b">
        <v>0</v>
      </c>
      <c r="J65" t="b">
        <v>0</v>
      </c>
      <c r="K65" t="b">
        <v>0</v>
      </c>
      <c r="L65" t="b">
        <v>0</v>
      </c>
      <c r="M65" t="s">
        <v>587</v>
      </c>
      <c r="N65" t="s">
        <v>913</v>
      </c>
      <c r="O65" t="s">
        <v>1265</v>
      </c>
      <c r="P65" t="s">
        <v>1613</v>
      </c>
      <c r="Q65" s="7" t="s">
        <v>1956</v>
      </c>
      <c r="R65" t="s">
        <v>2293</v>
      </c>
      <c r="S65" t="s">
        <v>2611</v>
      </c>
    </row>
    <row r="66" spans="1:19">
      <c r="A66" t="s">
        <v>83</v>
      </c>
      <c r="B66" t="s">
        <v>417</v>
      </c>
      <c r="C66" t="s">
        <v>515</v>
      </c>
      <c r="D66" t="b">
        <v>1</v>
      </c>
      <c r="E66" t="b">
        <v>0</v>
      </c>
      <c r="F66" t="b">
        <v>0</v>
      </c>
      <c r="G66" t="b">
        <v>0</v>
      </c>
      <c r="H66" t="b">
        <v>0</v>
      </c>
      <c r="I66" t="b">
        <v>0</v>
      </c>
      <c r="J66" t="b">
        <v>0</v>
      </c>
      <c r="K66" t="b">
        <v>0</v>
      </c>
      <c r="L66" t="b">
        <v>0</v>
      </c>
      <c r="N66" t="s">
        <v>914</v>
      </c>
      <c r="O66" t="s">
        <v>1266</v>
      </c>
      <c r="P66" t="s">
        <v>1614</v>
      </c>
      <c r="Q66" s="7" t="s">
        <v>1957</v>
      </c>
      <c r="S66" t="s">
        <v>2612</v>
      </c>
    </row>
    <row r="67" spans="1:19">
      <c r="A67" t="s">
        <v>84</v>
      </c>
      <c r="B67" t="s">
        <v>376</v>
      </c>
      <c r="C67" t="s">
        <v>515</v>
      </c>
      <c r="D67" t="b">
        <v>1</v>
      </c>
      <c r="E67" t="b">
        <v>0</v>
      </c>
      <c r="F67" t="b">
        <v>0</v>
      </c>
      <c r="G67" t="b">
        <v>0</v>
      </c>
      <c r="H67" t="b">
        <v>0</v>
      </c>
      <c r="I67" t="b">
        <v>0</v>
      </c>
      <c r="J67" t="b">
        <v>0</v>
      </c>
      <c r="K67" t="b">
        <v>0</v>
      </c>
      <c r="L67" t="b">
        <v>0</v>
      </c>
      <c r="M67" t="s">
        <v>588</v>
      </c>
      <c r="N67" t="s">
        <v>915</v>
      </c>
      <c r="O67" t="s">
        <v>1267</v>
      </c>
      <c r="P67" t="s">
        <v>1615</v>
      </c>
      <c r="Q67" s="7" t="s">
        <v>1958</v>
      </c>
      <c r="R67" t="s">
        <v>2294</v>
      </c>
    </row>
    <row r="68" spans="1:19">
      <c r="A68" t="s">
        <v>85</v>
      </c>
      <c r="B68" t="s">
        <v>396</v>
      </c>
      <c r="C68" t="s">
        <v>515</v>
      </c>
      <c r="D68" t="b">
        <v>1</v>
      </c>
      <c r="E68" t="b">
        <v>0</v>
      </c>
      <c r="F68" t="b">
        <v>0</v>
      </c>
      <c r="G68" t="b">
        <v>0</v>
      </c>
      <c r="H68" t="b">
        <v>0</v>
      </c>
      <c r="I68" t="b">
        <v>0</v>
      </c>
      <c r="J68" t="b">
        <v>0</v>
      </c>
      <c r="K68" t="b">
        <v>0</v>
      </c>
      <c r="L68" t="b">
        <v>0</v>
      </c>
      <c r="M68" t="s">
        <v>589</v>
      </c>
      <c r="N68" t="s">
        <v>916</v>
      </c>
      <c r="O68" t="s">
        <v>1268</v>
      </c>
      <c r="P68" t="s">
        <v>1616</v>
      </c>
      <c r="Q68" s="7" t="s">
        <v>1959</v>
      </c>
      <c r="R68" t="s">
        <v>2295</v>
      </c>
      <c r="S68" t="s">
        <v>2613</v>
      </c>
    </row>
    <row r="69" spans="1:19">
      <c r="A69" t="s">
        <v>86</v>
      </c>
      <c r="B69" t="s">
        <v>385</v>
      </c>
      <c r="C69" t="s">
        <v>515</v>
      </c>
      <c r="D69" t="b">
        <v>1</v>
      </c>
      <c r="E69" t="b">
        <v>0</v>
      </c>
      <c r="F69" t="b">
        <v>0</v>
      </c>
      <c r="G69" t="b">
        <v>0</v>
      </c>
      <c r="H69" t="b">
        <v>0</v>
      </c>
      <c r="I69" t="b">
        <v>0</v>
      </c>
      <c r="J69" t="b">
        <v>0</v>
      </c>
      <c r="K69" t="b">
        <v>0</v>
      </c>
      <c r="L69" t="b">
        <v>0</v>
      </c>
      <c r="M69" t="s">
        <v>590</v>
      </c>
      <c r="N69" t="s">
        <v>917</v>
      </c>
      <c r="O69" t="s">
        <v>1269</v>
      </c>
      <c r="P69" t="s">
        <v>1617</v>
      </c>
      <c r="Q69" s="7" t="s">
        <v>1960</v>
      </c>
      <c r="R69" t="s">
        <v>2296</v>
      </c>
      <c r="S69" t="s">
        <v>2614</v>
      </c>
    </row>
    <row r="70" spans="1:19">
      <c r="A70" t="s">
        <v>87</v>
      </c>
      <c r="B70" t="s">
        <v>418</v>
      </c>
      <c r="C70" t="s">
        <v>515</v>
      </c>
      <c r="D70" t="b">
        <v>1</v>
      </c>
      <c r="E70" t="b">
        <v>0</v>
      </c>
      <c r="F70" t="b">
        <v>0</v>
      </c>
      <c r="G70" t="b">
        <v>0</v>
      </c>
      <c r="H70" t="b">
        <v>0</v>
      </c>
      <c r="I70" t="b">
        <v>0</v>
      </c>
      <c r="J70" t="b">
        <v>0</v>
      </c>
      <c r="K70" t="b">
        <v>0</v>
      </c>
      <c r="L70" t="b">
        <v>0</v>
      </c>
      <c r="N70" t="s">
        <v>918</v>
      </c>
      <c r="O70" t="s">
        <v>1270</v>
      </c>
      <c r="P70" t="s">
        <v>1618</v>
      </c>
      <c r="Q70" s="7" t="s">
        <v>1961</v>
      </c>
      <c r="S70" t="s">
        <v>2615</v>
      </c>
    </row>
    <row r="71" spans="1:19">
      <c r="A71" t="s">
        <v>88</v>
      </c>
      <c r="B71" t="s">
        <v>419</v>
      </c>
      <c r="C71" t="s">
        <v>515</v>
      </c>
      <c r="D71" t="b">
        <v>1</v>
      </c>
      <c r="E71" t="b">
        <v>0</v>
      </c>
      <c r="F71" t="b">
        <v>0</v>
      </c>
      <c r="G71" t="b">
        <v>0</v>
      </c>
      <c r="H71" t="b">
        <v>0</v>
      </c>
      <c r="I71" t="b">
        <v>0</v>
      </c>
      <c r="J71" t="b">
        <v>1</v>
      </c>
      <c r="K71" t="b">
        <v>0</v>
      </c>
      <c r="L71" t="b">
        <v>0</v>
      </c>
      <c r="N71" t="s">
        <v>919</v>
      </c>
      <c r="O71" t="s">
        <v>1271</v>
      </c>
      <c r="P71" t="s">
        <v>1619</v>
      </c>
      <c r="Q71" s="7" t="s">
        <v>1962</v>
      </c>
      <c r="S71" t="s">
        <v>2616</v>
      </c>
    </row>
    <row r="72" spans="1:19">
      <c r="A72" t="s">
        <v>89</v>
      </c>
      <c r="B72" t="s">
        <v>420</v>
      </c>
      <c r="C72" t="s">
        <v>515</v>
      </c>
      <c r="D72" t="b">
        <v>1</v>
      </c>
      <c r="E72" t="b">
        <v>0</v>
      </c>
      <c r="F72" t="b">
        <v>0</v>
      </c>
      <c r="G72" t="b">
        <v>0</v>
      </c>
      <c r="H72" t="b">
        <v>0</v>
      </c>
      <c r="I72" t="b">
        <v>0</v>
      </c>
      <c r="J72" t="b">
        <v>0</v>
      </c>
      <c r="K72" t="b">
        <v>0</v>
      </c>
      <c r="L72" t="b">
        <v>0</v>
      </c>
      <c r="M72" t="s">
        <v>591</v>
      </c>
      <c r="N72" t="s">
        <v>920</v>
      </c>
      <c r="O72" t="s">
        <v>1272</v>
      </c>
      <c r="P72" t="s">
        <v>1620</v>
      </c>
      <c r="Q72" s="7" t="s">
        <v>1963</v>
      </c>
      <c r="R72" t="s">
        <v>2297</v>
      </c>
      <c r="S72" t="s">
        <v>2617</v>
      </c>
    </row>
    <row r="73" spans="1:19">
      <c r="A73" t="s">
        <v>90</v>
      </c>
      <c r="B73" t="s">
        <v>379</v>
      </c>
      <c r="C73" t="s">
        <v>515</v>
      </c>
      <c r="D73" t="b">
        <v>1</v>
      </c>
      <c r="E73" t="b">
        <v>0</v>
      </c>
      <c r="F73" t="b">
        <v>0</v>
      </c>
      <c r="G73" t="b">
        <v>0</v>
      </c>
      <c r="H73" t="b">
        <v>0</v>
      </c>
      <c r="I73" t="b">
        <v>0</v>
      </c>
      <c r="J73" t="b">
        <v>0</v>
      </c>
      <c r="K73" t="b">
        <v>0</v>
      </c>
      <c r="L73" t="b">
        <v>0</v>
      </c>
      <c r="M73" t="s">
        <v>592</v>
      </c>
      <c r="N73" t="s">
        <v>921</v>
      </c>
      <c r="O73" t="s">
        <v>1273</v>
      </c>
      <c r="P73" t="s">
        <v>1621</v>
      </c>
      <c r="Q73" s="7" t="s">
        <v>1964</v>
      </c>
      <c r="R73" t="s">
        <v>2298</v>
      </c>
      <c r="S73" t="s">
        <v>2618</v>
      </c>
    </row>
    <row r="74" spans="1:19">
      <c r="A74" t="s">
        <v>91</v>
      </c>
      <c r="B74" t="s">
        <v>378</v>
      </c>
      <c r="C74" t="s">
        <v>515</v>
      </c>
      <c r="D74" t="b">
        <v>1</v>
      </c>
      <c r="E74" t="b">
        <v>0</v>
      </c>
      <c r="F74" t="b">
        <v>0</v>
      </c>
      <c r="G74" t="b">
        <v>0</v>
      </c>
      <c r="H74" t="b">
        <v>0</v>
      </c>
      <c r="I74" t="b">
        <v>0</v>
      </c>
      <c r="J74" t="b">
        <v>0</v>
      </c>
      <c r="K74" t="b">
        <v>0</v>
      </c>
      <c r="L74" t="b">
        <v>0</v>
      </c>
      <c r="M74" t="s">
        <v>593</v>
      </c>
      <c r="N74" t="s">
        <v>922</v>
      </c>
      <c r="O74" t="s">
        <v>1274</v>
      </c>
      <c r="P74" t="s">
        <v>1622</v>
      </c>
      <c r="Q74" s="7" t="s">
        <v>1965</v>
      </c>
      <c r="R74" t="s">
        <v>2299</v>
      </c>
      <c r="S74" t="s">
        <v>2619</v>
      </c>
    </row>
    <row r="75" spans="1:19">
      <c r="A75" t="s">
        <v>92</v>
      </c>
      <c r="B75" t="s">
        <v>385</v>
      </c>
      <c r="C75" t="s">
        <v>515</v>
      </c>
      <c r="D75" t="b">
        <v>1</v>
      </c>
      <c r="E75" t="b">
        <v>0</v>
      </c>
      <c r="F75" t="b">
        <v>0</v>
      </c>
      <c r="G75" t="b">
        <v>0</v>
      </c>
      <c r="H75" t="b">
        <v>0</v>
      </c>
      <c r="I75" t="b">
        <v>0</v>
      </c>
      <c r="J75" t="b">
        <v>0</v>
      </c>
      <c r="K75" t="b">
        <v>0</v>
      </c>
      <c r="L75" t="b">
        <v>0</v>
      </c>
      <c r="M75" t="s">
        <v>594</v>
      </c>
      <c r="N75" t="s">
        <v>923</v>
      </c>
      <c r="O75" t="s">
        <v>1275</v>
      </c>
      <c r="P75" t="s">
        <v>1623</v>
      </c>
      <c r="Q75" s="7" t="s">
        <v>1966</v>
      </c>
      <c r="R75" t="s">
        <v>2300</v>
      </c>
      <c r="S75" t="s">
        <v>2620</v>
      </c>
    </row>
    <row r="76" spans="1:19">
      <c r="A76" t="s">
        <v>93</v>
      </c>
      <c r="B76" t="s">
        <v>385</v>
      </c>
      <c r="C76" t="s">
        <v>515</v>
      </c>
      <c r="D76" t="b">
        <v>1</v>
      </c>
      <c r="E76" t="b">
        <v>0</v>
      </c>
      <c r="F76" t="b">
        <v>0</v>
      </c>
      <c r="G76" t="b">
        <v>0</v>
      </c>
      <c r="H76" t="b">
        <v>0</v>
      </c>
      <c r="I76" t="b">
        <v>0</v>
      </c>
      <c r="J76" t="b">
        <v>0</v>
      </c>
      <c r="K76" t="b">
        <v>0</v>
      </c>
      <c r="L76" t="b">
        <v>0</v>
      </c>
      <c r="M76" t="s">
        <v>595</v>
      </c>
      <c r="N76" t="s">
        <v>924</v>
      </c>
      <c r="O76" t="s">
        <v>1276</v>
      </c>
      <c r="P76" t="s">
        <v>1624</v>
      </c>
      <c r="Q76" s="7" t="s">
        <v>1967</v>
      </c>
      <c r="R76" t="s">
        <v>2301</v>
      </c>
      <c r="S76" t="s">
        <v>2621</v>
      </c>
    </row>
    <row r="77" spans="1:19">
      <c r="A77" t="s">
        <v>94</v>
      </c>
      <c r="B77" t="s">
        <v>421</v>
      </c>
      <c r="C77" t="s">
        <v>515</v>
      </c>
      <c r="D77" t="b">
        <v>1</v>
      </c>
      <c r="E77" t="b">
        <v>0</v>
      </c>
      <c r="F77" t="b">
        <v>0</v>
      </c>
      <c r="G77" t="b">
        <v>0</v>
      </c>
      <c r="H77" t="b">
        <v>0</v>
      </c>
      <c r="I77" t="b">
        <v>0</v>
      </c>
      <c r="J77" t="b">
        <v>0</v>
      </c>
      <c r="K77" t="b">
        <v>0</v>
      </c>
      <c r="L77" t="b">
        <v>0</v>
      </c>
      <c r="M77" t="s">
        <v>596</v>
      </c>
      <c r="N77" t="s">
        <v>925</v>
      </c>
      <c r="O77" t="s">
        <v>1277</v>
      </c>
      <c r="P77" t="s">
        <v>1625</v>
      </c>
      <c r="Q77" s="7" t="s">
        <v>1968</v>
      </c>
      <c r="R77" t="s">
        <v>2302</v>
      </c>
      <c r="S77" t="s">
        <v>2622</v>
      </c>
    </row>
    <row r="78" spans="1:19">
      <c r="A78" t="s">
        <v>95</v>
      </c>
      <c r="B78" t="s">
        <v>422</v>
      </c>
      <c r="C78" t="s">
        <v>515</v>
      </c>
      <c r="D78" t="b">
        <v>1</v>
      </c>
      <c r="E78" t="b">
        <v>0</v>
      </c>
      <c r="F78" t="b">
        <v>0</v>
      </c>
      <c r="G78" t="b">
        <v>0</v>
      </c>
      <c r="H78" t="b">
        <v>0</v>
      </c>
      <c r="I78" t="b">
        <v>0</v>
      </c>
      <c r="J78" t="b">
        <v>0</v>
      </c>
      <c r="K78" t="b">
        <v>0</v>
      </c>
      <c r="L78" t="b">
        <v>0</v>
      </c>
      <c r="M78" t="s">
        <v>597</v>
      </c>
      <c r="N78" t="s">
        <v>926</v>
      </c>
      <c r="O78" t="s">
        <v>1278</v>
      </c>
      <c r="P78" t="s">
        <v>1626</v>
      </c>
      <c r="Q78" s="7" t="s">
        <v>1969</v>
      </c>
      <c r="R78" t="s">
        <v>2303</v>
      </c>
    </row>
    <row r="79" spans="1:19">
      <c r="A79" t="s">
        <v>96</v>
      </c>
      <c r="B79" t="s">
        <v>423</v>
      </c>
      <c r="C79" t="s">
        <v>515</v>
      </c>
      <c r="D79" t="b">
        <v>1</v>
      </c>
      <c r="E79" t="b">
        <v>0</v>
      </c>
      <c r="F79" t="b">
        <v>0</v>
      </c>
      <c r="G79" t="b">
        <v>0</v>
      </c>
      <c r="H79" t="b">
        <v>0</v>
      </c>
      <c r="I79" t="b">
        <v>0</v>
      </c>
      <c r="J79" t="b">
        <v>0</v>
      </c>
      <c r="K79" t="b">
        <v>0</v>
      </c>
      <c r="L79" t="b">
        <v>0</v>
      </c>
      <c r="N79" t="s">
        <v>927</v>
      </c>
      <c r="O79" t="s">
        <v>1279</v>
      </c>
      <c r="P79" t="s">
        <v>1627</v>
      </c>
      <c r="Q79" s="7" t="s">
        <v>1970</v>
      </c>
      <c r="S79" t="s">
        <v>2623</v>
      </c>
    </row>
    <row r="80" spans="1:19">
      <c r="A80" t="s">
        <v>97</v>
      </c>
      <c r="B80" t="s">
        <v>424</v>
      </c>
      <c r="C80" t="s">
        <v>516</v>
      </c>
      <c r="D80" t="b">
        <v>1</v>
      </c>
      <c r="E80" t="b">
        <v>0</v>
      </c>
      <c r="F80" t="b">
        <v>0</v>
      </c>
      <c r="G80" t="b">
        <v>0</v>
      </c>
      <c r="H80" t="b">
        <v>0</v>
      </c>
      <c r="I80" t="b">
        <v>0</v>
      </c>
      <c r="J80" t="b">
        <v>0</v>
      </c>
      <c r="K80" t="b">
        <v>0</v>
      </c>
      <c r="L80" t="b">
        <v>0</v>
      </c>
      <c r="M80" t="s">
        <v>598</v>
      </c>
      <c r="N80" t="s">
        <v>928</v>
      </c>
      <c r="O80" t="s">
        <v>1280</v>
      </c>
      <c r="P80" t="s">
        <v>1628</v>
      </c>
      <c r="Q80" s="7" t="s">
        <v>1971</v>
      </c>
      <c r="R80" t="s">
        <v>2304</v>
      </c>
      <c r="S80" t="s">
        <v>2624</v>
      </c>
    </row>
    <row r="81" spans="1:19">
      <c r="A81" t="s">
        <v>98</v>
      </c>
      <c r="B81" t="s">
        <v>376</v>
      </c>
      <c r="C81" t="s">
        <v>516</v>
      </c>
      <c r="D81" t="b">
        <v>1</v>
      </c>
      <c r="E81" t="b">
        <v>0</v>
      </c>
      <c r="F81" t="b">
        <v>0</v>
      </c>
      <c r="G81" t="b">
        <v>0</v>
      </c>
      <c r="H81" t="b">
        <v>0</v>
      </c>
      <c r="I81" t="b">
        <v>0</v>
      </c>
      <c r="J81" t="b">
        <v>0</v>
      </c>
      <c r="K81" t="b">
        <v>0</v>
      </c>
      <c r="L81" t="b">
        <v>0</v>
      </c>
      <c r="M81" t="s">
        <v>599</v>
      </c>
      <c r="N81" t="s">
        <v>929</v>
      </c>
      <c r="O81" t="s">
        <v>1281</v>
      </c>
      <c r="P81" t="s">
        <v>1629</v>
      </c>
      <c r="Q81" s="7" t="s">
        <v>1972</v>
      </c>
      <c r="R81" t="s">
        <v>2305</v>
      </c>
    </row>
    <row r="82" spans="1:19">
      <c r="A82" t="s">
        <v>99</v>
      </c>
      <c r="B82" t="s">
        <v>385</v>
      </c>
      <c r="C82" t="s">
        <v>516</v>
      </c>
      <c r="D82" t="b">
        <v>1</v>
      </c>
      <c r="E82" t="b">
        <v>0</v>
      </c>
      <c r="F82" t="b">
        <v>0</v>
      </c>
      <c r="G82" t="b">
        <v>0</v>
      </c>
      <c r="H82" t="b">
        <v>0</v>
      </c>
      <c r="I82" t="b">
        <v>0</v>
      </c>
      <c r="J82" t="b">
        <v>0</v>
      </c>
      <c r="K82" t="b">
        <v>0</v>
      </c>
      <c r="L82" t="b">
        <v>0</v>
      </c>
      <c r="M82" t="s">
        <v>600</v>
      </c>
      <c r="N82" t="s">
        <v>930</v>
      </c>
      <c r="O82" t="s">
        <v>1282</v>
      </c>
      <c r="P82" t="s">
        <v>1630</v>
      </c>
      <c r="Q82" s="7" t="s">
        <v>1973</v>
      </c>
      <c r="R82" t="s">
        <v>2306</v>
      </c>
      <c r="S82" t="s">
        <v>2625</v>
      </c>
    </row>
    <row r="83" spans="1:19">
      <c r="A83" t="s">
        <v>100</v>
      </c>
      <c r="B83" t="s">
        <v>376</v>
      </c>
      <c r="C83" t="s">
        <v>516</v>
      </c>
      <c r="D83" t="b">
        <v>1</v>
      </c>
      <c r="E83" t="b">
        <v>0</v>
      </c>
      <c r="F83" t="b">
        <v>0</v>
      </c>
      <c r="G83" t="b">
        <v>0</v>
      </c>
      <c r="H83" t="b">
        <v>0</v>
      </c>
      <c r="I83" t="b">
        <v>0</v>
      </c>
      <c r="J83" t="b">
        <v>0</v>
      </c>
      <c r="K83" t="b">
        <v>0</v>
      </c>
      <c r="L83" t="b">
        <v>0</v>
      </c>
      <c r="M83" t="s">
        <v>601</v>
      </c>
      <c r="N83" t="s">
        <v>931</v>
      </c>
      <c r="O83" t="s">
        <v>1283</v>
      </c>
      <c r="P83" t="s">
        <v>1631</v>
      </c>
      <c r="Q83" s="7" t="s">
        <v>1974</v>
      </c>
      <c r="R83" t="s">
        <v>2307</v>
      </c>
    </row>
    <row r="84" spans="1:19">
      <c r="A84" t="s">
        <v>101</v>
      </c>
      <c r="B84" t="s">
        <v>385</v>
      </c>
      <c r="C84" t="s">
        <v>516</v>
      </c>
      <c r="D84" t="b">
        <v>1</v>
      </c>
      <c r="E84" t="b">
        <v>0</v>
      </c>
      <c r="F84" t="b">
        <v>0</v>
      </c>
      <c r="G84" t="b">
        <v>0</v>
      </c>
      <c r="H84" t="b">
        <v>0</v>
      </c>
      <c r="I84" t="b">
        <v>0</v>
      </c>
      <c r="J84" t="b">
        <v>0</v>
      </c>
      <c r="K84" t="b">
        <v>0</v>
      </c>
      <c r="L84" t="b">
        <v>0</v>
      </c>
      <c r="M84" t="s">
        <v>602</v>
      </c>
      <c r="N84" t="s">
        <v>932</v>
      </c>
      <c r="O84" t="s">
        <v>1284</v>
      </c>
      <c r="P84" t="s">
        <v>1632</v>
      </c>
      <c r="Q84" s="7" t="s">
        <v>1975</v>
      </c>
      <c r="R84" t="s">
        <v>2308</v>
      </c>
      <c r="S84" t="s">
        <v>2626</v>
      </c>
    </row>
    <row r="85" spans="1:19">
      <c r="A85" t="s">
        <v>102</v>
      </c>
      <c r="B85" t="s">
        <v>385</v>
      </c>
      <c r="C85" t="s">
        <v>516</v>
      </c>
      <c r="D85" t="b">
        <v>1</v>
      </c>
      <c r="E85" t="b">
        <v>0</v>
      </c>
      <c r="F85" t="b">
        <v>0</v>
      </c>
      <c r="G85" t="b">
        <v>0</v>
      </c>
      <c r="H85" t="b">
        <v>0</v>
      </c>
      <c r="I85" t="b">
        <v>0</v>
      </c>
      <c r="J85" t="b">
        <v>0</v>
      </c>
      <c r="K85" t="b">
        <v>0</v>
      </c>
      <c r="L85" t="b">
        <v>0</v>
      </c>
      <c r="M85" t="s">
        <v>603</v>
      </c>
      <c r="N85" t="s">
        <v>933</v>
      </c>
      <c r="O85" t="s">
        <v>1285</v>
      </c>
      <c r="P85" t="s">
        <v>1633</v>
      </c>
      <c r="Q85" s="7" t="s">
        <v>1976</v>
      </c>
      <c r="R85" t="s">
        <v>2309</v>
      </c>
      <c r="S85" t="s">
        <v>2627</v>
      </c>
    </row>
    <row r="86" spans="1:19">
      <c r="A86" t="s">
        <v>103</v>
      </c>
      <c r="B86" t="s">
        <v>376</v>
      </c>
      <c r="C86" t="s">
        <v>516</v>
      </c>
      <c r="D86" t="b">
        <v>1</v>
      </c>
      <c r="E86" t="b">
        <v>0</v>
      </c>
      <c r="F86" t="b">
        <v>0</v>
      </c>
      <c r="G86" t="b">
        <v>0</v>
      </c>
      <c r="H86" t="b">
        <v>0</v>
      </c>
      <c r="I86" t="b">
        <v>0</v>
      </c>
      <c r="J86" t="b">
        <v>0</v>
      </c>
      <c r="K86" t="b">
        <v>0</v>
      </c>
      <c r="L86" t="b">
        <v>0</v>
      </c>
      <c r="M86" t="s">
        <v>604</v>
      </c>
      <c r="N86" t="s">
        <v>934</v>
      </c>
      <c r="O86" t="s">
        <v>1286</v>
      </c>
      <c r="P86" t="s">
        <v>1634</v>
      </c>
      <c r="Q86" s="7" t="s">
        <v>1977</v>
      </c>
      <c r="R86" t="s">
        <v>2310</v>
      </c>
    </row>
    <row r="87" spans="1:19">
      <c r="A87" t="s">
        <v>104</v>
      </c>
      <c r="B87" t="s">
        <v>425</v>
      </c>
      <c r="C87" t="s">
        <v>516</v>
      </c>
      <c r="D87" t="b">
        <v>1</v>
      </c>
      <c r="E87" t="b">
        <v>1</v>
      </c>
      <c r="F87" t="b">
        <v>0</v>
      </c>
      <c r="G87" t="b">
        <v>0</v>
      </c>
      <c r="H87" t="b">
        <v>0</v>
      </c>
      <c r="I87" t="b">
        <v>0</v>
      </c>
      <c r="J87" t="b">
        <v>0</v>
      </c>
      <c r="K87" t="b">
        <v>0</v>
      </c>
      <c r="L87" t="b">
        <v>0</v>
      </c>
      <c r="M87" t="s">
        <v>605</v>
      </c>
      <c r="N87" t="s">
        <v>935</v>
      </c>
      <c r="O87" t="s">
        <v>1287</v>
      </c>
      <c r="P87" t="s">
        <v>1635</v>
      </c>
      <c r="Q87" s="7" t="s">
        <v>1978</v>
      </c>
      <c r="R87" t="s">
        <v>2311</v>
      </c>
      <c r="S87" t="s">
        <v>2628</v>
      </c>
    </row>
    <row r="88" spans="1:19">
      <c r="A88" t="s">
        <v>105</v>
      </c>
      <c r="B88" t="s">
        <v>426</v>
      </c>
      <c r="C88" t="s">
        <v>516</v>
      </c>
      <c r="D88" t="b">
        <v>1</v>
      </c>
      <c r="E88" t="b">
        <v>0</v>
      </c>
      <c r="F88" t="b">
        <v>0</v>
      </c>
      <c r="G88" t="b">
        <v>0</v>
      </c>
      <c r="H88" t="b">
        <v>0</v>
      </c>
      <c r="I88" t="b">
        <v>0</v>
      </c>
      <c r="J88" t="b">
        <v>0</v>
      </c>
      <c r="K88" t="b">
        <v>0</v>
      </c>
      <c r="L88" t="b">
        <v>0</v>
      </c>
      <c r="M88" t="s">
        <v>606</v>
      </c>
      <c r="N88" t="s">
        <v>936</v>
      </c>
      <c r="O88" t="s">
        <v>1288</v>
      </c>
      <c r="P88" t="s">
        <v>1636</v>
      </c>
      <c r="Q88" s="7" t="s">
        <v>1979</v>
      </c>
      <c r="R88" t="s">
        <v>2312</v>
      </c>
      <c r="S88" t="s">
        <v>2629</v>
      </c>
    </row>
    <row r="89" spans="1:19">
      <c r="A89" t="s">
        <v>106</v>
      </c>
      <c r="B89" t="s">
        <v>427</v>
      </c>
      <c r="C89" t="s">
        <v>516</v>
      </c>
      <c r="D89" t="b">
        <v>1</v>
      </c>
      <c r="E89" t="b">
        <v>0</v>
      </c>
      <c r="F89" t="b">
        <v>0</v>
      </c>
      <c r="G89" t="b">
        <v>0</v>
      </c>
      <c r="H89" t="b">
        <v>0</v>
      </c>
      <c r="I89" t="b">
        <v>0</v>
      </c>
      <c r="J89" t="b">
        <v>0</v>
      </c>
      <c r="K89" t="b">
        <v>0</v>
      </c>
      <c r="L89" t="b">
        <v>0</v>
      </c>
      <c r="M89" t="s">
        <v>607</v>
      </c>
      <c r="N89" t="s">
        <v>937</v>
      </c>
      <c r="O89" t="s">
        <v>1289</v>
      </c>
      <c r="P89" t="s">
        <v>1637</v>
      </c>
      <c r="Q89" s="7" t="s">
        <v>1980</v>
      </c>
      <c r="R89" t="s">
        <v>2313</v>
      </c>
      <c r="S89" t="s">
        <v>2630</v>
      </c>
    </row>
    <row r="90" spans="1:19">
      <c r="A90" t="s">
        <v>107</v>
      </c>
      <c r="B90" t="s">
        <v>403</v>
      </c>
      <c r="C90" t="s">
        <v>516</v>
      </c>
      <c r="D90" t="b">
        <v>1</v>
      </c>
      <c r="E90" t="b">
        <v>0</v>
      </c>
      <c r="F90" t="b">
        <v>0</v>
      </c>
      <c r="G90" t="b">
        <v>1</v>
      </c>
      <c r="H90" t="b">
        <v>0</v>
      </c>
      <c r="I90" t="b">
        <v>0</v>
      </c>
      <c r="J90" t="b">
        <v>0</v>
      </c>
      <c r="K90" t="b">
        <v>0</v>
      </c>
      <c r="L90" t="b">
        <v>0</v>
      </c>
      <c r="M90" t="s">
        <v>608</v>
      </c>
      <c r="N90" t="s">
        <v>938</v>
      </c>
      <c r="O90" t="s">
        <v>1290</v>
      </c>
      <c r="P90" t="s">
        <v>1638</v>
      </c>
      <c r="Q90" s="7" t="s">
        <v>1981</v>
      </c>
      <c r="R90" t="s">
        <v>2314</v>
      </c>
    </row>
    <row r="91" spans="1:19">
      <c r="A91" t="s">
        <v>108</v>
      </c>
      <c r="B91" t="s">
        <v>426</v>
      </c>
      <c r="C91" t="s">
        <v>516</v>
      </c>
      <c r="D91" t="b">
        <v>1</v>
      </c>
      <c r="E91" t="b">
        <v>0</v>
      </c>
      <c r="F91" t="b">
        <v>0</v>
      </c>
      <c r="G91" t="b">
        <v>0</v>
      </c>
      <c r="H91" t="b">
        <v>0</v>
      </c>
      <c r="I91" t="b">
        <v>0</v>
      </c>
      <c r="J91" t="b">
        <v>0</v>
      </c>
      <c r="K91" t="b">
        <v>0</v>
      </c>
      <c r="L91" t="b">
        <v>0</v>
      </c>
      <c r="M91" t="s">
        <v>609</v>
      </c>
      <c r="N91" t="s">
        <v>939</v>
      </c>
      <c r="O91" t="s">
        <v>1291</v>
      </c>
      <c r="P91" t="s">
        <v>1639</v>
      </c>
      <c r="Q91" s="7" t="s">
        <v>1982</v>
      </c>
      <c r="R91" t="s">
        <v>2315</v>
      </c>
      <c r="S91" t="s">
        <v>2631</v>
      </c>
    </row>
    <row r="92" spans="1:19">
      <c r="A92" t="s">
        <v>109</v>
      </c>
      <c r="B92" t="s">
        <v>410</v>
      </c>
      <c r="C92" t="s">
        <v>516</v>
      </c>
      <c r="D92" t="b">
        <v>1</v>
      </c>
      <c r="E92" t="b">
        <v>0</v>
      </c>
      <c r="F92" t="b">
        <v>0</v>
      </c>
      <c r="G92" t="b">
        <v>0</v>
      </c>
      <c r="H92" t="b">
        <v>0</v>
      </c>
      <c r="I92" t="b">
        <v>1</v>
      </c>
      <c r="J92" t="b">
        <v>0</v>
      </c>
      <c r="K92" t="b">
        <v>0</v>
      </c>
      <c r="L92" t="b">
        <v>0</v>
      </c>
      <c r="M92" t="s">
        <v>610</v>
      </c>
      <c r="N92" t="s">
        <v>940</v>
      </c>
      <c r="O92" t="s">
        <v>1292</v>
      </c>
      <c r="P92" t="s">
        <v>1640</v>
      </c>
      <c r="Q92" s="7" t="s">
        <v>1983</v>
      </c>
      <c r="R92" t="s">
        <v>2316</v>
      </c>
    </row>
    <row r="93" spans="1:19">
      <c r="A93" t="s">
        <v>110</v>
      </c>
      <c r="B93" t="s">
        <v>428</v>
      </c>
      <c r="C93" t="s">
        <v>516</v>
      </c>
      <c r="D93" t="b">
        <v>1</v>
      </c>
      <c r="E93" t="b">
        <v>0</v>
      </c>
      <c r="F93" t="b">
        <v>0</v>
      </c>
      <c r="G93" t="b">
        <v>0</v>
      </c>
      <c r="H93" t="b">
        <v>0</v>
      </c>
      <c r="I93" t="b">
        <v>0</v>
      </c>
      <c r="J93" t="b">
        <v>1</v>
      </c>
      <c r="K93" t="b">
        <v>0</v>
      </c>
      <c r="L93" t="b">
        <v>0</v>
      </c>
      <c r="N93" t="s">
        <v>941</v>
      </c>
      <c r="O93" t="s">
        <v>1293</v>
      </c>
      <c r="P93" t="s">
        <v>1641</v>
      </c>
      <c r="Q93" s="7" t="s">
        <v>1984</v>
      </c>
      <c r="S93" t="s">
        <v>2632</v>
      </c>
    </row>
    <row r="94" spans="1:19">
      <c r="A94" t="s">
        <v>111</v>
      </c>
      <c r="B94" t="s">
        <v>399</v>
      </c>
      <c r="C94" t="s">
        <v>516</v>
      </c>
      <c r="D94" t="b">
        <v>1</v>
      </c>
      <c r="E94" t="b">
        <v>0</v>
      </c>
      <c r="F94" t="b">
        <v>0</v>
      </c>
      <c r="G94" t="b">
        <v>0</v>
      </c>
      <c r="H94" t="b">
        <v>0</v>
      </c>
      <c r="I94" t="b">
        <v>0</v>
      </c>
      <c r="J94" t="b">
        <v>0</v>
      </c>
      <c r="K94" t="b">
        <v>0</v>
      </c>
      <c r="L94" t="b">
        <v>0</v>
      </c>
      <c r="N94" t="s">
        <v>942</v>
      </c>
      <c r="O94" t="s">
        <v>1294</v>
      </c>
      <c r="P94" t="s">
        <v>1642</v>
      </c>
      <c r="Q94" s="7" t="s">
        <v>1985</v>
      </c>
      <c r="S94" t="s">
        <v>2633</v>
      </c>
    </row>
    <row r="95" spans="1:19">
      <c r="A95" t="s">
        <v>112</v>
      </c>
      <c r="B95" t="s">
        <v>429</v>
      </c>
      <c r="C95" t="s">
        <v>516</v>
      </c>
      <c r="D95" t="b">
        <v>1</v>
      </c>
      <c r="E95" t="b">
        <v>0</v>
      </c>
      <c r="F95" t="b">
        <v>0</v>
      </c>
      <c r="G95" t="b">
        <v>0</v>
      </c>
      <c r="H95" t="b">
        <v>0</v>
      </c>
      <c r="I95" t="b">
        <v>0</v>
      </c>
      <c r="J95" t="b">
        <v>0</v>
      </c>
      <c r="K95" t="b">
        <v>0</v>
      </c>
      <c r="L95" t="b">
        <v>0</v>
      </c>
      <c r="N95" t="s">
        <v>943</v>
      </c>
      <c r="O95" t="s">
        <v>1295</v>
      </c>
      <c r="P95" t="s">
        <v>1643</v>
      </c>
      <c r="Q95" s="7" t="s">
        <v>1986</v>
      </c>
      <c r="S95" t="s">
        <v>2634</v>
      </c>
    </row>
    <row r="96" spans="1:19">
      <c r="A96" t="s">
        <v>113</v>
      </c>
      <c r="B96" t="s">
        <v>430</v>
      </c>
      <c r="C96" t="s">
        <v>516</v>
      </c>
      <c r="D96" t="b">
        <v>1</v>
      </c>
      <c r="E96" t="b">
        <v>0</v>
      </c>
      <c r="F96" t="b">
        <v>0</v>
      </c>
      <c r="G96" t="b">
        <v>0</v>
      </c>
      <c r="H96" t="b">
        <v>0</v>
      </c>
      <c r="I96" t="b">
        <v>0</v>
      </c>
      <c r="J96" t="b">
        <v>0</v>
      </c>
      <c r="K96" t="b">
        <v>0</v>
      </c>
      <c r="L96" t="b">
        <v>0</v>
      </c>
      <c r="M96" t="s">
        <v>611</v>
      </c>
      <c r="N96" t="s">
        <v>944</v>
      </c>
      <c r="O96" t="s">
        <v>1296</v>
      </c>
      <c r="P96" t="s">
        <v>1644</v>
      </c>
      <c r="Q96" s="7" t="s">
        <v>1987</v>
      </c>
      <c r="R96" t="s">
        <v>2317</v>
      </c>
      <c r="S96" t="s">
        <v>2635</v>
      </c>
    </row>
    <row r="97" spans="1:19">
      <c r="A97" t="s">
        <v>114</v>
      </c>
      <c r="B97" t="s">
        <v>399</v>
      </c>
      <c r="C97" t="s">
        <v>516</v>
      </c>
      <c r="D97" t="b">
        <v>1</v>
      </c>
      <c r="E97" t="b">
        <v>0</v>
      </c>
      <c r="F97" t="b">
        <v>0</v>
      </c>
      <c r="G97" t="b">
        <v>0</v>
      </c>
      <c r="H97" t="b">
        <v>0</v>
      </c>
      <c r="I97" t="b">
        <v>0</v>
      </c>
      <c r="J97" t="b">
        <v>0</v>
      </c>
      <c r="K97" t="b">
        <v>0</v>
      </c>
      <c r="L97" t="b">
        <v>0</v>
      </c>
      <c r="N97" t="s">
        <v>945</v>
      </c>
      <c r="O97" t="s">
        <v>1297</v>
      </c>
      <c r="P97" t="s">
        <v>1645</v>
      </c>
      <c r="Q97" s="7" t="s">
        <v>1988</v>
      </c>
      <c r="S97" t="s">
        <v>2636</v>
      </c>
    </row>
    <row r="98" spans="1:19">
      <c r="A98" t="s">
        <v>115</v>
      </c>
      <c r="B98" t="s">
        <v>431</v>
      </c>
      <c r="C98" t="s">
        <v>516</v>
      </c>
      <c r="D98" t="b">
        <v>1</v>
      </c>
      <c r="E98" t="b">
        <v>0</v>
      </c>
      <c r="F98" t="b">
        <v>0</v>
      </c>
      <c r="G98" t="b">
        <v>0</v>
      </c>
      <c r="H98" t="b">
        <v>0</v>
      </c>
      <c r="I98" t="b">
        <v>0</v>
      </c>
      <c r="J98" t="b">
        <v>0</v>
      </c>
      <c r="K98" t="b">
        <v>0</v>
      </c>
      <c r="L98" t="b">
        <v>0</v>
      </c>
      <c r="M98" t="s">
        <v>612</v>
      </c>
      <c r="N98" t="s">
        <v>946</v>
      </c>
      <c r="O98" t="s">
        <v>1298</v>
      </c>
      <c r="P98" t="s">
        <v>1646</v>
      </c>
      <c r="Q98" s="7" t="s">
        <v>1989</v>
      </c>
      <c r="R98" t="s">
        <v>2318</v>
      </c>
    </row>
    <row r="99" spans="1:19">
      <c r="A99" t="s">
        <v>116</v>
      </c>
      <c r="B99" t="s">
        <v>385</v>
      </c>
      <c r="C99" t="s">
        <v>517</v>
      </c>
      <c r="D99" t="b">
        <v>1</v>
      </c>
      <c r="E99" t="b">
        <v>0</v>
      </c>
      <c r="F99" t="b">
        <v>0</v>
      </c>
      <c r="G99" t="b">
        <v>0</v>
      </c>
      <c r="H99" t="b">
        <v>0</v>
      </c>
      <c r="I99" t="b">
        <v>0</v>
      </c>
      <c r="J99" t="b">
        <v>0</v>
      </c>
      <c r="K99" t="b">
        <v>0</v>
      </c>
      <c r="L99" t="b">
        <v>0</v>
      </c>
      <c r="M99" t="s">
        <v>613</v>
      </c>
      <c r="N99" t="s">
        <v>947</v>
      </c>
      <c r="O99" t="s">
        <v>1299</v>
      </c>
      <c r="P99" t="s">
        <v>1647</v>
      </c>
      <c r="Q99" s="7" t="s">
        <v>1990</v>
      </c>
      <c r="R99" t="s">
        <v>2319</v>
      </c>
      <c r="S99" t="s">
        <v>2637</v>
      </c>
    </row>
    <row r="100" spans="1:19">
      <c r="A100" t="s">
        <v>117</v>
      </c>
      <c r="B100" t="s">
        <v>385</v>
      </c>
      <c r="C100" t="s">
        <v>517</v>
      </c>
      <c r="D100" t="b">
        <v>1</v>
      </c>
      <c r="E100" t="b">
        <v>0</v>
      </c>
      <c r="F100" t="b">
        <v>0</v>
      </c>
      <c r="G100" t="b">
        <v>0</v>
      </c>
      <c r="H100" t="b">
        <v>0</v>
      </c>
      <c r="I100" t="b">
        <v>0</v>
      </c>
      <c r="J100" t="b">
        <v>0</v>
      </c>
      <c r="K100" t="b">
        <v>0</v>
      </c>
      <c r="L100" t="b">
        <v>0</v>
      </c>
      <c r="M100" t="s">
        <v>614</v>
      </c>
      <c r="N100" t="s">
        <v>948</v>
      </c>
      <c r="O100" t="s">
        <v>1300</v>
      </c>
      <c r="P100" t="s">
        <v>1648</v>
      </c>
      <c r="Q100" s="7" t="s">
        <v>1991</v>
      </c>
      <c r="R100" t="s">
        <v>2320</v>
      </c>
      <c r="S100" t="s">
        <v>2638</v>
      </c>
    </row>
    <row r="101" spans="1:19">
      <c r="A101" t="s">
        <v>118</v>
      </c>
      <c r="B101" t="s">
        <v>385</v>
      </c>
      <c r="C101" t="s">
        <v>517</v>
      </c>
      <c r="D101" t="b">
        <v>1</v>
      </c>
      <c r="E101" t="b">
        <v>0</v>
      </c>
      <c r="F101" t="b">
        <v>0</v>
      </c>
      <c r="G101" t="b">
        <v>0</v>
      </c>
      <c r="H101" t="b">
        <v>0</v>
      </c>
      <c r="I101" t="b">
        <v>0</v>
      </c>
      <c r="J101" t="b">
        <v>0</v>
      </c>
      <c r="K101" t="b">
        <v>0</v>
      </c>
      <c r="L101" t="b">
        <v>0</v>
      </c>
      <c r="M101" t="s">
        <v>615</v>
      </c>
      <c r="N101" t="s">
        <v>949</v>
      </c>
      <c r="O101" t="s">
        <v>1301</v>
      </c>
      <c r="P101" t="s">
        <v>1649</v>
      </c>
      <c r="Q101" s="7" t="s">
        <v>1992</v>
      </c>
      <c r="R101" t="s">
        <v>2321</v>
      </c>
      <c r="S101" t="s">
        <v>2639</v>
      </c>
    </row>
    <row r="102" spans="1:19">
      <c r="A102" t="s">
        <v>119</v>
      </c>
      <c r="B102" t="s">
        <v>385</v>
      </c>
      <c r="C102" t="s">
        <v>517</v>
      </c>
      <c r="D102" t="b">
        <v>1</v>
      </c>
      <c r="E102" t="b">
        <v>0</v>
      </c>
      <c r="F102" t="b">
        <v>0</v>
      </c>
      <c r="G102" t="b">
        <v>0</v>
      </c>
      <c r="H102" t="b">
        <v>0</v>
      </c>
      <c r="I102" t="b">
        <v>0</v>
      </c>
      <c r="J102" t="b">
        <v>0</v>
      </c>
      <c r="K102" t="b">
        <v>0</v>
      </c>
      <c r="L102" t="b">
        <v>0</v>
      </c>
      <c r="M102" t="s">
        <v>616</v>
      </c>
      <c r="N102" t="s">
        <v>950</v>
      </c>
      <c r="O102" t="s">
        <v>1302</v>
      </c>
      <c r="P102" t="s">
        <v>1650</v>
      </c>
      <c r="Q102" s="7" t="s">
        <v>1993</v>
      </c>
      <c r="R102" t="s">
        <v>2322</v>
      </c>
      <c r="S102" t="s">
        <v>2640</v>
      </c>
    </row>
    <row r="103" spans="1:19">
      <c r="A103" t="s">
        <v>120</v>
      </c>
      <c r="B103" t="s">
        <v>413</v>
      </c>
      <c r="C103" t="s">
        <v>517</v>
      </c>
      <c r="D103" t="b">
        <v>1</v>
      </c>
      <c r="E103" t="b">
        <v>0</v>
      </c>
      <c r="F103" t="b">
        <v>0</v>
      </c>
      <c r="G103" t="b">
        <v>0</v>
      </c>
      <c r="H103" t="b">
        <v>0</v>
      </c>
      <c r="I103" t="b">
        <v>0</v>
      </c>
      <c r="J103" t="b">
        <v>0</v>
      </c>
      <c r="K103" t="b">
        <v>0</v>
      </c>
      <c r="L103" t="b">
        <v>0</v>
      </c>
      <c r="M103" t="s">
        <v>617</v>
      </c>
      <c r="N103" t="s">
        <v>951</v>
      </c>
      <c r="O103" t="s">
        <v>1303</v>
      </c>
      <c r="P103" t="s">
        <v>1651</v>
      </c>
      <c r="Q103" s="7" t="s">
        <v>1994</v>
      </c>
      <c r="R103" t="s">
        <v>2323</v>
      </c>
      <c r="S103" t="s">
        <v>2641</v>
      </c>
    </row>
    <row r="104" spans="1:19">
      <c r="A104" t="s">
        <v>121</v>
      </c>
      <c r="B104" t="s">
        <v>432</v>
      </c>
      <c r="C104" t="s">
        <v>517</v>
      </c>
      <c r="D104" t="b">
        <v>1</v>
      </c>
      <c r="E104" t="b">
        <v>0</v>
      </c>
      <c r="F104" t="b">
        <v>0</v>
      </c>
      <c r="G104" t="b">
        <v>0</v>
      </c>
      <c r="H104" t="b">
        <v>0</v>
      </c>
      <c r="I104" t="b">
        <v>0</v>
      </c>
      <c r="J104" t="b">
        <v>0</v>
      </c>
      <c r="K104" t="b">
        <v>0</v>
      </c>
      <c r="L104" t="b">
        <v>0</v>
      </c>
      <c r="M104" t="s">
        <v>618</v>
      </c>
      <c r="N104" t="s">
        <v>952</v>
      </c>
      <c r="O104" t="s">
        <v>1304</v>
      </c>
      <c r="P104" t="s">
        <v>1652</v>
      </c>
      <c r="Q104" s="7" t="s">
        <v>1995</v>
      </c>
      <c r="R104" t="s">
        <v>2324</v>
      </c>
      <c r="S104" t="s">
        <v>2642</v>
      </c>
    </row>
    <row r="105" spans="1:19">
      <c r="A105" t="s">
        <v>122</v>
      </c>
      <c r="B105" t="s">
        <v>433</v>
      </c>
      <c r="C105" t="s">
        <v>517</v>
      </c>
      <c r="D105" t="b">
        <v>1</v>
      </c>
      <c r="E105" t="b">
        <v>0</v>
      </c>
      <c r="F105" t="b">
        <v>0</v>
      </c>
      <c r="G105" t="b">
        <v>0</v>
      </c>
      <c r="H105" t="b">
        <v>0</v>
      </c>
      <c r="I105" t="b">
        <v>0</v>
      </c>
      <c r="J105" t="b">
        <v>1</v>
      </c>
      <c r="K105" t="b">
        <v>0</v>
      </c>
      <c r="L105" t="b">
        <v>0</v>
      </c>
      <c r="M105" t="s">
        <v>619</v>
      </c>
      <c r="N105" t="s">
        <v>953</v>
      </c>
      <c r="O105" t="s">
        <v>1305</v>
      </c>
      <c r="P105" t="s">
        <v>1653</v>
      </c>
      <c r="Q105" s="7" t="s">
        <v>1996</v>
      </c>
      <c r="R105" t="s">
        <v>2325</v>
      </c>
      <c r="S105" t="s">
        <v>2643</v>
      </c>
    </row>
    <row r="106" spans="1:19">
      <c r="A106" t="s">
        <v>123</v>
      </c>
      <c r="B106" t="s">
        <v>434</v>
      </c>
      <c r="C106" t="s">
        <v>517</v>
      </c>
      <c r="D106" t="b">
        <v>1</v>
      </c>
      <c r="E106" t="b">
        <v>0</v>
      </c>
      <c r="F106" t="b">
        <v>0</v>
      </c>
      <c r="G106" t="b">
        <v>0</v>
      </c>
      <c r="H106" t="b">
        <v>0</v>
      </c>
      <c r="I106" t="b">
        <v>0</v>
      </c>
      <c r="J106" t="b">
        <v>0</v>
      </c>
      <c r="K106" t="b">
        <v>0</v>
      </c>
      <c r="L106" t="b">
        <v>0</v>
      </c>
      <c r="M106" t="s">
        <v>620</v>
      </c>
      <c r="N106" t="s">
        <v>954</v>
      </c>
      <c r="O106" t="s">
        <v>1306</v>
      </c>
      <c r="Q106" s="7" t="s">
        <v>1997</v>
      </c>
      <c r="R106" t="s">
        <v>2326</v>
      </c>
    </row>
    <row r="107" spans="1:19">
      <c r="A107" t="s">
        <v>124</v>
      </c>
      <c r="B107" t="s">
        <v>378</v>
      </c>
      <c r="C107" t="s">
        <v>517</v>
      </c>
      <c r="D107" t="b">
        <v>1</v>
      </c>
      <c r="E107" t="b">
        <v>0</v>
      </c>
      <c r="F107" t="b">
        <v>0</v>
      </c>
      <c r="G107" t="b">
        <v>0</v>
      </c>
      <c r="H107" t="b">
        <v>0</v>
      </c>
      <c r="I107" t="b">
        <v>0</v>
      </c>
      <c r="J107" t="b">
        <v>0</v>
      </c>
      <c r="K107" t="b">
        <v>0</v>
      </c>
      <c r="L107" t="b">
        <v>0</v>
      </c>
      <c r="M107" t="s">
        <v>621</v>
      </c>
      <c r="N107" t="s">
        <v>955</v>
      </c>
      <c r="O107" t="s">
        <v>1307</v>
      </c>
      <c r="P107" t="s">
        <v>1654</v>
      </c>
      <c r="Q107" s="7" t="s">
        <v>1998</v>
      </c>
      <c r="R107" t="s">
        <v>2327</v>
      </c>
      <c r="S107" t="s">
        <v>2644</v>
      </c>
    </row>
    <row r="108" spans="1:19">
      <c r="A108" t="s">
        <v>125</v>
      </c>
      <c r="B108" t="s">
        <v>379</v>
      </c>
      <c r="C108" t="s">
        <v>517</v>
      </c>
      <c r="D108" t="b">
        <v>1</v>
      </c>
      <c r="E108" t="b">
        <v>0</v>
      </c>
      <c r="F108" t="b">
        <v>0</v>
      </c>
      <c r="G108" t="b">
        <v>0</v>
      </c>
      <c r="H108" t="b">
        <v>0</v>
      </c>
      <c r="I108" t="b">
        <v>0</v>
      </c>
      <c r="J108" t="b">
        <v>0</v>
      </c>
      <c r="K108" t="b">
        <v>0</v>
      </c>
      <c r="L108" t="b">
        <v>0</v>
      </c>
      <c r="M108" t="s">
        <v>622</v>
      </c>
      <c r="N108" t="s">
        <v>956</v>
      </c>
      <c r="O108" t="s">
        <v>1308</v>
      </c>
      <c r="P108" t="s">
        <v>1655</v>
      </c>
      <c r="Q108" s="7" t="s">
        <v>1999</v>
      </c>
      <c r="R108" t="s">
        <v>2328</v>
      </c>
      <c r="S108" t="s">
        <v>2645</v>
      </c>
    </row>
    <row r="109" spans="1:19">
      <c r="A109" t="s">
        <v>126</v>
      </c>
      <c r="B109" t="s">
        <v>376</v>
      </c>
      <c r="C109" t="s">
        <v>517</v>
      </c>
      <c r="D109" t="b">
        <v>1</v>
      </c>
      <c r="E109" t="b">
        <v>0</v>
      </c>
      <c r="F109" t="b">
        <v>0</v>
      </c>
      <c r="G109" t="b">
        <v>0</v>
      </c>
      <c r="H109" t="b">
        <v>0</v>
      </c>
      <c r="I109" t="b">
        <v>0</v>
      </c>
      <c r="J109" t="b">
        <v>0</v>
      </c>
      <c r="K109" t="b">
        <v>0</v>
      </c>
      <c r="L109" t="b">
        <v>0</v>
      </c>
      <c r="M109" t="s">
        <v>623</v>
      </c>
      <c r="N109" t="s">
        <v>957</v>
      </c>
      <c r="O109" t="s">
        <v>1309</v>
      </c>
      <c r="P109" t="s">
        <v>1656</v>
      </c>
      <c r="Q109" s="7" t="s">
        <v>2000</v>
      </c>
      <c r="R109" t="s">
        <v>2329</v>
      </c>
    </row>
    <row r="110" spans="1:19">
      <c r="A110" t="s">
        <v>127</v>
      </c>
      <c r="B110" t="s">
        <v>376</v>
      </c>
      <c r="C110" t="s">
        <v>517</v>
      </c>
      <c r="D110" t="b">
        <v>1</v>
      </c>
      <c r="E110" t="b">
        <v>0</v>
      </c>
      <c r="F110" t="b">
        <v>0</v>
      </c>
      <c r="G110" t="b">
        <v>0</v>
      </c>
      <c r="H110" t="b">
        <v>0</v>
      </c>
      <c r="I110" t="b">
        <v>0</v>
      </c>
      <c r="J110" t="b">
        <v>0</v>
      </c>
      <c r="K110" t="b">
        <v>0</v>
      </c>
      <c r="L110" t="b">
        <v>0</v>
      </c>
      <c r="M110" t="s">
        <v>624</v>
      </c>
      <c r="N110" t="s">
        <v>958</v>
      </c>
      <c r="O110" t="s">
        <v>1310</v>
      </c>
      <c r="P110" t="s">
        <v>1657</v>
      </c>
      <c r="Q110" s="7" t="s">
        <v>2001</v>
      </c>
      <c r="R110" t="s">
        <v>2330</v>
      </c>
    </row>
    <row r="111" spans="1:19">
      <c r="A111" t="s">
        <v>128</v>
      </c>
      <c r="B111" t="s">
        <v>399</v>
      </c>
      <c r="C111" t="s">
        <v>517</v>
      </c>
      <c r="D111" t="b">
        <v>1</v>
      </c>
      <c r="E111" t="b">
        <v>0</v>
      </c>
      <c r="F111" t="b">
        <v>0</v>
      </c>
      <c r="G111" t="b">
        <v>0</v>
      </c>
      <c r="H111" t="b">
        <v>0</v>
      </c>
      <c r="I111" t="b">
        <v>0</v>
      </c>
      <c r="J111" t="b">
        <v>1</v>
      </c>
      <c r="K111" t="b">
        <v>1</v>
      </c>
      <c r="L111" t="b">
        <v>0</v>
      </c>
      <c r="N111" t="s">
        <v>959</v>
      </c>
      <c r="O111" t="s">
        <v>1311</v>
      </c>
      <c r="P111" t="s">
        <v>1658</v>
      </c>
      <c r="Q111" s="7" t="s">
        <v>2002</v>
      </c>
      <c r="S111" t="s">
        <v>2646</v>
      </c>
    </row>
    <row r="112" spans="1:19">
      <c r="A112" t="s">
        <v>129</v>
      </c>
      <c r="B112" t="s">
        <v>435</v>
      </c>
      <c r="C112" t="s">
        <v>517</v>
      </c>
      <c r="D112" t="b">
        <v>1</v>
      </c>
      <c r="E112" t="b">
        <v>0</v>
      </c>
      <c r="F112" t="b">
        <v>0</v>
      </c>
      <c r="G112" t="b">
        <v>0</v>
      </c>
      <c r="H112" t="b">
        <v>0</v>
      </c>
      <c r="I112" t="b">
        <v>0</v>
      </c>
      <c r="J112" t="b">
        <v>0</v>
      </c>
      <c r="K112" t="b">
        <v>0</v>
      </c>
      <c r="L112" t="b">
        <v>0</v>
      </c>
      <c r="M112" t="s">
        <v>625</v>
      </c>
      <c r="N112" t="s">
        <v>960</v>
      </c>
      <c r="O112" t="s">
        <v>1312</v>
      </c>
      <c r="P112" t="s">
        <v>1659</v>
      </c>
      <c r="Q112" s="7" t="s">
        <v>2003</v>
      </c>
      <c r="R112" t="s">
        <v>2331</v>
      </c>
      <c r="S112" t="s">
        <v>2647</v>
      </c>
    </row>
    <row r="113" spans="1:19">
      <c r="A113" t="s">
        <v>130</v>
      </c>
      <c r="B113" t="s">
        <v>399</v>
      </c>
      <c r="C113" t="s">
        <v>517</v>
      </c>
      <c r="D113" t="b">
        <v>1</v>
      </c>
      <c r="E113" t="b">
        <v>0</v>
      </c>
      <c r="F113" t="b">
        <v>0</v>
      </c>
      <c r="G113" t="b">
        <v>0</v>
      </c>
      <c r="H113" t="b">
        <v>0</v>
      </c>
      <c r="I113" t="b">
        <v>0</v>
      </c>
      <c r="J113" t="b">
        <v>1</v>
      </c>
      <c r="K113" t="b">
        <v>0</v>
      </c>
      <c r="L113" t="b">
        <v>0</v>
      </c>
      <c r="N113" t="s">
        <v>961</v>
      </c>
      <c r="O113" t="s">
        <v>1313</v>
      </c>
      <c r="P113" t="s">
        <v>1660</v>
      </c>
      <c r="Q113" s="7" t="s">
        <v>2004</v>
      </c>
      <c r="S113" t="s">
        <v>2648</v>
      </c>
    </row>
    <row r="114" spans="1:19">
      <c r="A114" t="s">
        <v>131</v>
      </c>
      <c r="B114" t="s">
        <v>436</v>
      </c>
      <c r="C114" t="s">
        <v>518</v>
      </c>
      <c r="D114" t="b">
        <v>1</v>
      </c>
      <c r="E114" t="b">
        <v>0</v>
      </c>
      <c r="F114" t="b">
        <v>0</v>
      </c>
      <c r="G114" t="b">
        <v>0</v>
      </c>
      <c r="H114" t="b">
        <v>0</v>
      </c>
      <c r="I114" t="b">
        <v>0</v>
      </c>
      <c r="J114" t="b">
        <v>1</v>
      </c>
      <c r="K114" t="b">
        <v>0</v>
      </c>
      <c r="L114" t="b">
        <v>0</v>
      </c>
      <c r="M114" t="s">
        <v>626</v>
      </c>
      <c r="N114" t="s">
        <v>962</v>
      </c>
      <c r="O114" t="s">
        <v>1311</v>
      </c>
      <c r="P114" t="s">
        <v>1661</v>
      </c>
      <c r="Q114" s="7" t="s">
        <v>2005</v>
      </c>
      <c r="R114" t="s">
        <v>2332</v>
      </c>
    </row>
    <row r="115" spans="1:19">
      <c r="A115" t="s">
        <v>132</v>
      </c>
      <c r="B115" t="s">
        <v>437</v>
      </c>
      <c r="C115" t="s">
        <v>518</v>
      </c>
      <c r="D115" t="b">
        <v>1</v>
      </c>
      <c r="E115" t="b">
        <v>0</v>
      </c>
      <c r="F115" t="b">
        <v>0</v>
      </c>
      <c r="G115" t="b">
        <v>0</v>
      </c>
      <c r="H115" t="b">
        <v>0</v>
      </c>
      <c r="I115" t="b">
        <v>0</v>
      </c>
      <c r="J115" t="b">
        <v>0</v>
      </c>
      <c r="K115" t="b">
        <v>0</v>
      </c>
      <c r="L115" t="b">
        <v>1</v>
      </c>
      <c r="M115" t="s">
        <v>627</v>
      </c>
      <c r="N115" t="s">
        <v>963</v>
      </c>
      <c r="O115" t="s">
        <v>1314</v>
      </c>
      <c r="P115" t="s">
        <v>1662</v>
      </c>
      <c r="Q115" s="7" t="s">
        <v>2006</v>
      </c>
      <c r="R115" t="s">
        <v>2333</v>
      </c>
      <c r="S115" t="s">
        <v>2649</v>
      </c>
    </row>
    <row r="116" spans="1:19">
      <c r="A116" t="s">
        <v>133</v>
      </c>
      <c r="B116" t="s">
        <v>426</v>
      </c>
      <c r="C116" t="s">
        <v>518</v>
      </c>
      <c r="D116" t="b">
        <v>1</v>
      </c>
      <c r="E116" t="b">
        <v>0</v>
      </c>
      <c r="F116" t="b">
        <v>0</v>
      </c>
      <c r="G116" t="b">
        <v>0</v>
      </c>
      <c r="H116" t="b">
        <v>0</v>
      </c>
      <c r="I116" t="b">
        <v>0</v>
      </c>
      <c r="J116" t="b">
        <v>1</v>
      </c>
      <c r="K116" t="b">
        <v>0</v>
      </c>
      <c r="L116" t="b">
        <v>0</v>
      </c>
      <c r="M116" t="s">
        <v>628</v>
      </c>
      <c r="N116" t="s">
        <v>964</v>
      </c>
      <c r="O116" t="s">
        <v>1315</v>
      </c>
      <c r="P116" t="s">
        <v>1663</v>
      </c>
      <c r="Q116" s="7" t="s">
        <v>2007</v>
      </c>
      <c r="R116" t="s">
        <v>2334</v>
      </c>
      <c r="S116" t="s">
        <v>2650</v>
      </c>
    </row>
    <row r="117" spans="1:19">
      <c r="A117" t="s">
        <v>134</v>
      </c>
      <c r="B117" t="s">
        <v>432</v>
      </c>
      <c r="C117" t="s">
        <v>518</v>
      </c>
      <c r="D117" t="b">
        <v>1</v>
      </c>
      <c r="E117" t="b">
        <v>0</v>
      </c>
      <c r="F117" t="b">
        <v>0</v>
      </c>
      <c r="G117" t="b">
        <v>0</v>
      </c>
      <c r="H117" t="b">
        <v>0</v>
      </c>
      <c r="I117" t="b">
        <v>0</v>
      </c>
      <c r="J117" t="b">
        <v>0</v>
      </c>
      <c r="K117" t="b">
        <v>0</v>
      </c>
      <c r="L117" t="b">
        <v>0</v>
      </c>
      <c r="M117" t="s">
        <v>629</v>
      </c>
      <c r="N117" t="s">
        <v>965</v>
      </c>
      <c r="O117" t="s">
        <v>1316</v>
      </c>
      <c r="P117" t="s">
        <v>1664</v>
      </c>
      <c r="Q117" s="7" t="s">
        <v>2008</v>
      </c>
      <c r="R117" t="s">
        <v>2335</v>
      </c>
      <c r="S117" t="s">
        <v>2651</v>
      </c>
    </row>
    <row r="118" spans="1:19">
      <c r="A118" t="s">
        <v>135</v>
      </c>
      <c r="B118" t="s">
        <v>438</v>
      </c>
      <c r="C118" t="s">
        <v>518</v>
      </c>
      <c r="D118" t="b">
        <v>1</v>
      </c>
      <c r="E118" t="b">
        <v>0</v>
      </c>
      <c r="F118" t="b">
        <v>0</v>
      </c>
      <c r="G118" t="b">
        <v>0</v>
      </c>
      <c r="H118" t="b">
        <v>0</v>
      </c>
      <c r="I118" t="b">
        <v>0</v>
      </c>
      <c r="J118" t="b">
        <v>0</v>
      </c>
      <c r="K118" t="b">
        <v>0</v>
      </c>
      <c r="L118" t="b">
        <v>0</v>
      </c>
      <c r="M118" t="s">
        <v>630</v>
      </c>
      <c r="N118" t="s">
        <v>966</v>
      </c>
      <c r="O118" t="s">
        <v>1317</v>
      </c>
      <c r="P118" t="s">
        <v>1665</v>
      </c>
      <c r="Q118" s="7" t="s">
        <v>2009</v>
      </c>
      <c r="R118" t="s">
        <v>2336</v>
      </c>
      <c r="S118" t="s">
        <v>2652</v>
      </c>
    </row>
    <row r="119" spans="1:19">
      <c r="A119" t="s">
        <v>136</v>
      </c>
      <c r="B119" t="s">
        <v>439</v>
      </c>
      <c r="C119" t="s">
        <v>518</v>
      </c>
      <c r="D119" t="b">
        <v>1</v>
      </c>
      <c r="E119" t="b">
        <v>0</v>
      </c>
      <c r="F119" t="b">
        <v>0</v>
      </c>
      <c r="G119" t="b">
        <v>0</v>
      </c>
      <c r="H119" t="b">
        <v>0</v>
      </c>
      <c r="I119" t="b">
        <v>0</v>
      </c>
      <c r="J119" t="b">
        <v>0</v>
      </c>
      <c r="K119" t="b">
        <v>0</v>
      </c>
      <c r="L119" t="b">
        <v>1</v>
      </c>
      <c r="M119" t="s">
        <v>631</v>
      </c>
      <c r="N119" t="s">
        <v>967</v>
      </c>
      <c r="O119" t="s">
        <v>1318</v>
      </c>
      <c r="P119" t="s">
        <v>1666</v>
      </c>
      <c r="Q119" s="7" t="s">
        <v>2010</v>
      </c>
      <c r="R119" t="s">
        <v>2337</v>
      </c>
      <c r="S119" t="s">
        <v>2653</v>
      </c>
    </row>
    <row r="120" spans="1:19">
      <c r="A120" t="s">
        <v>137</v>
      </c>
      <c r="B120" t="s">
        <v>440</v>
      </c>
      <c r="C120" t="s">
        <v>518</v>
      </c>
      <c r="D120" t="b">
        <v>1</v>
      </c>
      <c r="E120" t="b">
        <v>0</v>
      </c>
      <c r="F120" t="b">
        <v>0</v>
      </c>
      <c r="G120" t="b">
        <v>0</v>
      </c>
      <c r="H120" t="b">
        <v>0</v>
      </c>
      <c r="I120" t="b">
        <v>0</v>
      </c>
      <c r="J120" t="b">
        <v>0</v>
      </c>
      <c r="K120" t="b">
        <v>0</v>
      </c>
      <c r="L120" t="b">
        <v>0</v>
      </c>
      <c r="M120" t="s">
        <v>632</v>
      </c>
      <c r="N120" t="s">
        <v>968</v>
      </c>
      <c r="O120" t="s">
        <v>1319</v>
      </c>
      <c r="P120" t="s">
        <v>1667</v>
      </c>
      <c r="Q120" s="7" t="s">
        <v>2011</v>
      </c>
      <c r="R120" t="s">
        <v>2338</v>
      </c>
    </row>
    <row r="121" spans="1:19">
      <c r="A121" t="s">
        <v>138</v>
      </c>
      <c r="B121" t="s">
        <v>385</v>
      </c>
      <c r="C121" t="s">
        <v>518</v>
      </c>
      <c r="D121" t="b">
        <v>1</v>
      </c>
      <c r="E121" t="b">
        <v>0</v>
      </c>
      <c r="F121" t="b">
        <v>0</v>
      </c>
      <c r="G121" t="b">
        <v>0</v>
      </c>
      <c r="H121" t="b">
        <v>0</v>
      </c>
      <c r="I121" t="b">
        <v>0</v>
      </c>
      <c r="J121" t="b">
        <v>0</v>
      </c>
      <c r="K121" t="b">
        <v>0</v>
      </c>
      <c r="L121" t="b">
        <v>0</v>
      </c>
      <c r="M121" t="s">
        <v>633</v>
      </c>
      <c r="N121" t="s">
        <v>969</v>
      </c>
      <c r="O121" t="s">
        <v>1320</v>
      </c>
      <c r="P121" t="s">
        <v>1668</v>
      </c>
      <c r="Q121" s="7" t="s">
        <v>2012</v>
      </c>
      <c r="R121" t="s">
        <v>2339</v>
      </c>
      <c r="S121" t="s">
        <v>2654</v>
      </c>
    </row>
    <row r="122" spans="1:19">
      <c r="A122" t="s">
        <v>139</v>
      </c>
      <c r="B122" t="s">
        <v>439</v>
      </c>
      <c r="C122" t="s">
        <v>518</v>
      </c>
      <c r="D122" t="b">
        <v>1</v>
      </c>
      <c r="E122" t="b">
        <v>0</v>
      </c>
      <c r="F122" t="b">
        <v>0</v>
      </c>
      <c r="G122" t="b">
        <v>0</v>
      </c>
      <c r="H122" t="b">
        <v>0</v>
      </c>
      <c r="I122" t="b">
        <v>0</v>
      </c>
      <c r="J122" t="b">
        <v>0</v>
      </c>
      <c r="K122" t="b">
        <v>0</v>
      </c>
      <c r="L122" t="b">
        <v>0</v>
      </c>
      <c r="M122" t="s">
        <v>634</v>
      </c>
      <c r="N122" t="s">
        <v>970</v>
      </c>
      <c r="O122" t="s">
        <v>1321</v>
      </c>
      <c r="P122" t="s">
        <v>1669</v>
      </c>
      <c r="Q122" s="7" t="s">
        <v>2013</v>
      </c>
      <c r="R122" t="s">
        <v>2340</v>
      </c>
      <c r="S122" t="s">
        <v>2655</v>
      </c>
    </row>
    <row r="123" spans="1:19">
      <c r="A123" t="s">
        <v>140</v>
      </c>
      <c r="B123" t="s">
        <v>441</v>
      </c>
      <c r="C123" t="s">
        <v>518</v>
      </c>
      <c r="D123" t="b">
        <v>1</v>
      </c>
      <c r="E123" t="b">
        <v>0</v>
      </c>
      <c r="F123" t="b">
        <v>0</v>
      </c>
      <c r="G123" t="b">
        <v>0</v>
      </c>
      <c r="H123" t="b">
        <v>0</v>
      </c>
      <c r="I123" t="b">
        <v>0</v>
      </c>
      <c r="J123" t="b">
        <v>0</v>
      </c>
      <c r="K123" t="b">
        <v>0</v>
      </c>
      <c r="L123" t="b">
        <v>0</v>
      </c>
      <c r="M123" t="s">
        <v>635</v>
      </c>
      <c r="N123" t="s">
        <v>971</v>
      </c>
      <c r="O123" t="s">
        <v>1322</v>
      </c>
      <c r="P123" t="s">
        <v>1670</v>
      </c>
      <c r="Q123" s="7" t="s">
        <v>2014</v>
      </c>
      <c r="R123" t="s">
        <v>2341</v>
      </c>
    </row>
    <row r="124" spans="1:19">
      <c r="A124" t="s">
        <v>141</v>
      </c>
      <c r="B124" t="s">
        <v>442</v>
      </c>
      <c r="C124" t="s">
        <v>518</v>
      </c>
      <c r="D124" t="b">
        <v>1</v>
      </c>
      <c r="E124" t="b">
        <v>0</v>
      </c>
      <c r="F124" t="b">
        <v>0</v>
      </c>
      <c r="G124" t="b">
        <v>0</v>
      </c>
      <c r="H124" t="b">
        <v>0</v>
      </c>
      <c r="I124" t="b">
        <v>0</v>
      </c>
      <c r="J124" t="b">
        <v>0</v>
      </c>
      <c r="K124" t="b">
        <v>0</v>
      </c>
      <c r="L124" t="b">
        <v>0</v>
      </c>
      <c r="M124" t="s">
        <v>636</v>
      </c>
      <c r="N124" t="s">
        <v>972</v>
      </c>
      <c r="O124" t="s">
        <v>1323</v>
      </c>
      <c r="P124" t="s">
        <v>1671</v>
      </c>
      <c r="Q124" s="7" t="s">
        <v>2015</v>
      </c>
      <c r="R124" t="s">
        <v>2342</v>
      </c>
      <c r="S124" t="s">
        <v>2656</v>
      </c>
    </row>
    <row r="125" spans="1:19">
      <c r="A125" t="s">
        <v>142</v>
      </c>
      <c r="B125" t="s">
        <v>396</v>
      </c>
      <c r="C125" t="s">
        <v>518</v>
      </c>
      <c r="D125" t="b">
        <v>1</v>
      </c>
      <c r="E125" t="b">
        <v>0</v>
      </c>
      <c r="F125" t="b">
        <v>0</v>
      </c>
      <c r="G125" t="b">
        <v>0</v>
      </c>
      <c r="H125" t="b">
        <v>0</v>
      </c>
      <c r="I125" t="b">
        <v>0</v>
      </c>
      <c r="J125" t="b">
        <v>0</v>
      </c>
      <c r="K125" t="b">
        <v>0</v>
      </c>
      <c r="L125" t="b">
        <v>0</v>
      </c>
      <c r="M125" t="s">
        <v>637</v>
      </c>
      <c r="N125" t="s">
        <v>973</v>
      </c>
      <c r="O125" t="s">
        <v>1324</v>
      </c>
      <c r="P125" t="s">
        <v>1672</v>
      </c>
      <c r="Q125" s="7" t="s">
        <v>2016</v>
      </c>
      <c r="R125" t="s">
        <v>2343</v>
      </c>
      <c r="S125" t="s">
        <v>2657</v>
      </c>
    </row>
    <row r="126" spans="1:19">
      <c r="A126" t="s">
        <v>143</v>
      </c>
      <c r="B126" t="s">
        <v>385</v>
      </c>
      <c r="C126" t="s">
        <v>518</v>
      </c>
      <c r="D126" t="b">
        <v>1</v>
      </c>
      <c r="E126" t="b">
        <v>0</v>
      </c>
      <c r="F126" t="b">
        <v>0</v>
      </c>
      <c r="G126" t="b">
        <v>0</v>
      </c>
      <c r="H126" t="b">
        <v>0</v>
      </c>
      <c r="I126" t="b">
        <v>0</v>
      </c>
      <c r="J126" t="b">
        <v>1</v>
      </c>
      <c r="K126" t="b">
        <v>0</v>
      </c>
      <c r="L126" t="b">
        <v>0</v>
      </c>
      <c r="M126" t="s">
        <v>638</v>
      </c>
      <c r="N126" t="s">
        <v>974</v>
      </c>
      <c r="O126" t="s">
        <v>1325</v>
      </c>
      <c r="P126" t="s">
        <v>1673</v>
      </c>
      <c r="Q126" s="7" t="s">
        <v>2017</v>
      </c>
      <c r="R126" t="s">
        <v>2344</v>
      </c>
      <c r="S126" t="s">
        <v>2658</v>
      </c>
    </row>
    <row r="127" spans="1:19">
      <c r="A127" t="s">
        <v>144</v>
      </c>
      <c r="B127" t="s">
        <v>382</v>
      </c>
      <c r="C127" t="s">
        <v>518</v>
      </c>
      <c r="D127" t="b">
        <v>1</v>
      </c>
      <c r="E127" t="b">
        <v>0</v>
      </c>
      <c r="F127" t="b">
        <v>0</v>
      </c>
      <c r="G127" t="b">
        <v>0</v>
      </c>
      <c r="H127" t="b">
        <v>0</v>
      </c>
      <c r="I127" t="b">
        <v>0</v>
      </c>
      <c r="J127" t="b">
        <v>0</v>
      </c>
      <c r="K127" t="b">
        <v>0</v>
      </c>
      <c r="L127" t="b">
        <v>0</v>
      </c>
      <c r="M127" t="s">
        <v>639</v>
      </c>
      <c r="N127" t="s">
        <v>975</v>
      </c>
      <c r="O127" t="s">
        <v>1326</v>
      </c>
      <c r="P127" t="s">
        <v>1674</v>
      </c>
      <c r="Q127" s="7" t="s">
        <v>2018</v>
      </c>
      <c r="R127" t="s">
        <v>2345</v>
      </c>
      <c r="S127" t="s">
        <v>2659</v>
      </c>
    </row>
    <row r="128" spans="1:19">
      <c r="A128" t="s">
        <v>145</v>
      </c>
      <c r="B128" t="s">
        <v>443</v>
      </c>
      <c r="C128" t="s">
        <v>518</v>
      </c>
      <c r="D128" t="b">
        <v>1</v>
      </c>
      <c r="E128" t="b">
        <v>0</v>
      </c>
      <c r="F128" t="b">
        <v>0</v>
      </c>
      <c r="G128" t="b">
        <v>0</v>
      </c>
      <c r="H128" t="b">
        <v>0</v>
      </c>
      <c r="I128" t="b">
        <v>0</v>
      </c>
      <c r="J128" t="b">
        <v>0</v>
      </c>
      <c r="K128" t="b">
        <v>0</v>
      </c>
      <c r="L128" t="b">
        <v>0</v>
      </c>
      <c r="M128" t="s">
        <v>640</v>
      </c>
      <c r="N128" t="s">
        <v>976</v>
      </c>
      <c r="O128" t="s">
        <v>1327</v>
      </c>
      <c r="P128" t="s">
        <v>1675</v>
      </c>
      <c r="Q128" s="7" t="s">
        <v>2019</v>
      </c>
      <c r="R128" t="s">
        <v>2346</v>
      </c>
      <c r="S128" t="s">
        <v>2660</v>
      </c>
    </row>
    <row r="129" spans="1:19">
      <c r="A129" t="s">
        <v>146</v>
      </c>
      <c r="B129" t="s">
        <v>444</v>
      </c>
      <c r="C129" t="s">
        <v>518</v>
      </c>
      <c r="D129" t="b">
        <v>1</v>
      </c>
      <c r="E129" t="b">
        <v>0</v>
      </c>
      <c r="F129" t="b">
        <v>0</v>
      </c>
      <c r="G129" t="b">
        <v>0</v>
      </c>
      <c r="H129" t="b">
        <v>0</v>
      </c>
      <c r="I129" t="b">
        <v>0</v>
      </c>
      <c r="J129" t="b">
        <v>0</v>
      </c>
      <c r="K129" t="b">
        <v>0</v>
      </c>
      <c r="L129" t="b">
        <v>0</v>
      </c>
      <c r="M129" t="s">
        <v>641</v>
      </c>
      <c r="N129" t="s">
        <v>977</v>
      </c>
      <c r="O129" t="s">
        <v>1328</v>
      </c>
      <c r="P129" t="s">
        <v>1676</v>
      </c>
      <c r="Q129" s="7" t="s">
        <v>2020</v>
      </c>
      <c r="R129" t="s">
        <v>2347</v>
      </c>
      <c r="S129" t="s">
        <v>2661</v>
      </c>
    </row>
    <row r="130" spans="1:19">
      <c r="A130" t="s">
        <v>147</v>
      </c>
      <c r="B130" t="s">
        <v>413</v>
      </c>
      <c r="C130" t="s">
        <v>518</v>
      </c>
      <c r="D130" t="b">
        <v>1</v>
      </c>
      <c r="E130" t="b">
        <v>0</v>
      </c>
      <c r="F130" t="b">
        <v>0</v>
      </c>
      <c r="G130" t="b">
        <v>0</v>
      </c>
      <c r="H130" t="b">
        <v>0</v>
      </c>
      <c r="I130" t="b">
        <v>0</v>
      </c>
      <c r="J130" t="b">
        <v>0</v>
      </c>
      <c r="K130" t="b">
        <v>0</v>
      </c>
      <c r="L130" t="b">
        <v>0</v>
      </c>
      <c r="M130" t="s">
        <v>642</v>
      </c>
      <c r="N130" t="s">
        <v>978</v>
      </c>
      <c r="O130" t="s">
        <v>1329</v>
      </c>
      <c r="P130" t="s">
        <v>1677</v>
      </c>
      <c r="Q130" s="7" t="s">
        <v>2021</v>
      </c>
      <c r="R130" t="s">
        <v>2348</v>
      </c>
      <c r="S130" t="s">
        <v>2662</v>
      </c>
    </row>
    <row r="131" spans="1:19">
      <c r="A131" t="s">
        <v>148</v>
      </c>
      <c r="B131" t="s">
        <v>428</v>
      </c>
      <c r="C131" t="s">
        <v>518</v>
      </c>
      <c r="D131" t="b">
        <v>1</v>
      </c>
      <c r="E131" t="b">
        <v>0</v>
      </c>
      <c r="F131" t="b">
        <v>0</v>
      </c>
      <c r="G131" t="b">
        <v>0</v>
      </c>
      <c r="H131" t="b">
        <v>0</v>
      </c>
      <c r="I131" t="b">
        <v>0</v>
      </c>
      <c r="J131" t="b">
        <v>0</v>
      </c>
      <c r="K131" t="b">
        <v>0</v>
      </c>
      <c r="L131" t="b">
        <v>0</v>
      </c>
      <c r="N131" t="s">
        <v>979</v>
      </c>
      <c r="O131" t="s">
        <v>1330</v>
      </c>
      <c r="P131" t="s">
        <v>1678</v>
      </c>
      <c r="Q131" s="7" t="s">
        <v>2022</v>
      </c>
      <c r="S131" t="s">
        <v>2663</v>
      </c>
    </row>
    <row r="132" spans="1:19">
      <c r="A132" t="s">
        <v>149</v>
      </c>
      <c r="B132" t="s">
        <v>438</v>
      </c>
      <c r="C132" t="s">
        <v>518</v>
      </c>
      <c r="D132" t="b">
        <v>1</v>
      </c>
      <c r="E132" t="b">
        <v>0</v>
      </c>
      <c r="F132" t="b">
        <v>0</v>
      </c>
      <c r="G132" t="b">
        <v>0</v>
      </c>
      <c r="H132" t="b">
        <v>0</v>
      </c>
      <c r="I132" t="b">
        <v>0</v>
      </c>
      <c r="J132" t="b">
        <v>0</v>
      </c>
      <c r="K132" t="b">
        <v>0</v>
      </c>
      <c r="L132" t="b">
        <v>0</v>
      </c>
      <c r="M132" t="s">
        <v>643</v>
      </c>
      <c r="N132" t="s">
        <v>980</v>
      </c>
      <c r="O132" t="s">
        <v>1331</v>
      </c>
      <c r="P132" t="s">
        <v>1679</v>
      </c>
      <c r="Q132" s="7" t="s">
        <v>2023</v>
      </c>
      <c r="R132" t="s">
        <v>2349</v>
      </c>
      <c r="S132" t="s">
        <v>2664</v>
      </c>
    </row>
    <row r="133" spans="1:19">
      <c r="A133" t="s">
        <v>150</v>
      </c>
      <c r="B133" t="s">
        <v>445</v>
      </c>
      <c r="C133" t="s">
        <v>518</v>
      </c>
      <c r="D133" t="b">
        <v>1</v>
      </c>
      <c r="E133" t="b">
        <v>0</v>
      </c>
      <c r="F133" t="b">
        <v>0</v>
      </c>
      <c r="G133" t="b">
        <v>0</v>
      </c>
      <c r="H133" t="b">
        <v>0</v>
      </c>
      <c r="I133" t="b">
        <v>0</v>
      </c>
      <c r="J133" t="b">
        <v>0</v>
      </c>
      <c r="K133" t="b">
        <v>0</v>
      </c>
      <c r="L133" t="b">
        <v>0</v>
      </c>
      <c r="N133" t="s">
        <v>981</v>
      </c>
      <c r="O133" t="s">
        <v>1332</v>
      </c>
      <c r="P133" t="s">
        <v>1680</v>
      </c>
      <c r="Q133" s="7" t="s">
        <v>2024</v>
      </c>
      <c r="S133" t="s">
        <v>2665</v>
      </c>
    </row>
    <row r="134" spans="1:19">
      <c r="A134" t="s">
        <v>151</v>
      </c>
      <c r="B134" t="s">
        <v>428</v>
      </c>
      <c r="C134" t="s">
        <v>518</v>
      </c>
      <c r="D134" t="b">
        <v>1</v>
      </c>
      <c r="E134" t="b">
        <v>0</v>
      </c>
      <c r="F134" t="b">
        <v>0</v>
      </c>
      <c r="G134" t="b">
        <v>0</v>
      </c>
      <c r="H134" t="b">
        <v>0</v>
      </c>
      <c r="I134" t="b">
        <v>0</v>
      </c>
      <c r="J134" t="b">
        <v>0</v>
      </c>
      <c r="K134" t="b">
        <v>0</v>
      </c>
      <c r="L134" t="b">
        <v>0</v>
      </c>
      <c r="N134" t="s">
        <v>982</v>
      </c>
      <c r="O134" t="s">
        <v>1333</v>
      </c>
      <c r="P134" t="s">
        <v>1681</v>
      </c>
      <c r="Q134" s="7" t="s">
        <v>2025</v>
      </c>
      <c r="S134" t="s">
        <v>2666</v>
      </c>
    </row>
    <row r="135" spans="1:19">
      <c r="A135" t="s">
        <v>152</v>
      </c>
      <c r="B135" t="s">
        <v>446</v>
      </c>
      <c r="C135" t="s">
        <v>518</v>
      </c>
      <c r="D135" t="b">
        <v>1</v>
      </c>
      <c r="E135" t="b">
        <v>0</v>
      </c>
      <c r="F135" t="b">
        <v>0</v>
      </c>
      <c r="G135" t="b">
        <v>0</v>
      </c>
      <c r="H135" t="b">
        <v>0</v>
      </c>
      <c r="I135" t="b">
        <v>0</v>
      </c>
      <c r="J135" t="b">
        <v>0</v>
      </c>
      <c r="K135" t="b">
        <v>0</v>
      </c>
      <c r="L135" t="b">
        <v>0</v>
      </c>
      <c r="M135" t="s">
        <v>644</v>
      </c>
      <c r="N135" t="s">
        <v>983</v>
      </c>
      <c r="O135" t="s">
        <v>1334</v>
      </c>
      <c r="P135" t="s">
        <v>1682</v>
      </c>
      <c r="Q135" s="7" t="s">
        <v>2026</v>
      </c>
      <c r="R135" t="s">
        <v>2350</v>
      </c>
      <c r="S135" t="s">
        <v>2667</v>
      </c>
    </row>
    <row r="136" spans="1:19">
      <c r="A136" t="s">
        <v>153</v>
      </c>
      <c r="B136" t="s">
        <v>376</v>
      </c>
      <c r="C136" t="s">
        <v>518</v>
      </c>
      <c r="D136" t="b">
        <v>1</v>
      </c>
      <c r="E136" t="b">
        <v>0</v>
      </c>
      <c r="F136" t="b">
        <v>0</v>
      </c>
      <c r="G136" t="b">
        <v>0</v>
      </c>
      <c r="H136" t="b">
        <v>0</v>
      </c>
      <c r="I136" t="b">
        <v>0</v>
      </c>
      <c r="J136" t="b">
        <v>0</v>
      </c>
      <c r="K136" t="b">
        <v>0</v>
      </c>
      <c r="L136" t="b">
        <v>0</v>
      </c>
      <c r="M136" t="s">
        <v>645</v>
      </c>
      <c r="N136" t="s">
        <v>984</v>
      </c>
      <c r="O136" t="s">
        <v>1335</v>
      </c>
      <c r="P136" t="s">
        <v>1683</v>
      </c>
      <c r="Q136" s="7" t="s">
        <v>2027</v>
      </c>
      <c r="R136" t="s">
        <v>2351</v>
      </c>
    </row>
    <row r="137" spans="1:19">
      <c r="A137" t="s">
        <v>154</v>
      </c>
      <c r="B137" t="s">
        <v>447</v>
      </c>
      <c r="C137" t="s">
        <v>518</v>
      </c>
      <c r="D137" t="b">
        <v>1</v>
      </c>
      <c r="E137" t="b">
        <v>0</v>
      </c>
      <c r="F137" t="b">
        <v>0</v>
      </c>
      <c r="G137" t="b">
        <v>0</v>
      </c>
      <c r="H137" t="b">
        <v>0</v>
      </c>
      <c r="I137" t="b">
        <v>0</v>
      </c>
      <c r="J137" t="b">
        <v>0</v>
      </c>
      <c r="K137" t="b">
        <v>0</v>
      </c>
      <c r="L137" t="b">
        <v>0</v>
      </c>
      <c r="M137" t="s">
        <v>646</v>
      </c>
      <c r="N137" t="s">
        <v>985</v>
      </c>
      <c r="O137" t="s">
        <v>1336</v>
      </c>
      <c r="P137" t="s">
        <v>1684</v>
      </c>
      <c r="Q137" s="7" t="s">
        <v>2028</v>
      </c>
      <c r="R137" t="s">
        <v>2352</v>
      </c>
      <c r="S137" t="s">
        <v>2668</v>
      </c>
    </row>
    <row r="138" spans="1:19">
      <c r="A138" t="s">
        <v>155</v>
      </c>
      <c r="B138" t="s">
        <v>396</v>
      </c>
      <c r="C138" t="s">
        <v>518</v>
      </c>
      <c r="D138" t="b">
        <v>1</v>
      </c>
      <c r="E138" t="b">
        <v>0</v>
      </c>
      <c r="F138" t="b">
        <v>0</v>
      </c>
      <c r="G138" t="b">
        <v>0</v>
      </c>
      <c r="H138" t="b">
        <v>0</v>
      </c>
      <c r="I138" t="b">
        <v>0</v>
      </c>
      <c r="J138" t="b">
        <v>0</v>
      </c>
      <c r="K138" t="b">
        <v>0</v>
      </c>
      <c r="L138" t="b">
        <v>0</v>
      </c>
      <c r="M138" t="s">
        <v>647</v>
      </c>
      <c r="N138" t="s">
        <v>986</v>
      </c>
      <c r="O138" t="s">
        <v>1337</v>
      </c>
      <c r="P138" t="s">
        <v>1685</v>
      </c>
      <c r="Q138" s="7" t="s">
        <v>2029</v>
      </c>
      <c r="R138" t="s">
        <v>2353</v>
      </c>
      <c r="S138" t="s">
        <v>2669</v>
      </c>
    </row>
    <row r="139" spans="1:19">
      <c r="A139" t="s">
        <v>156</v>
      </c>
      <c r="B139" t="s">
        <v>448</v>
      </c>
      <c r="C139" t="s">
        <v>518</v>
      </c>
      <c r="D139" t="b">
        <v>1</v>
      </c>
      <c r="E139" t="b">
        <v>0</v>
      </c>
      <c r="F139" t="b">
        <v>0</v>
      </c>
      <c r="G139" t="b">
        <v>0</v>
      </c>
      <c r="H139" t="b">
        <v>0</v>
      </c>
      <c r="I139" t="b">
        <v>0</v>
      </c>
      <c r="J139" t="b">
        <v>0</v>
      </c>
      <c r="K139" t="b">
        <v>0</v>
      </c>
      <c r="L139" t="b">
        <v>0</v>
      </c>
      <c r="M139" t="s">
        <v>648</v>
      </c>
      <c r="N139" t="s">
        <v>987</v>
      </c>
      <c r="O139" t="s">
        <v>1338</v>
      </c>
      <c r="P139" t="s">
        <v>1686</v>
      </c>
      <c r="Q139" s="7" t="s">
        <v>2030</v>
      </c>
      <c r="R139" t="s">
        <v>2354</v>
      </c>
      <c r="S139" t="s">
        <v>2670</v>
      </c>
    </row>
    <row r="140" spans="1:19">
      <c r="A140" t="s">
        <v>157</v>
      </c>
      <c r="B140" t="s">
        <v>437</v>
      </c>
      <c r="C140" t="s">
        <v>518</v>
      </c>
      <c r="D140" t="b">
        <v>0</v>
      </c>
      <c r="E140" t="b">
        <v>0</v>
      </c>
      <c r="F140" t="b">
        <v>0</v>
      </c>
      <c r="G140" t="b">
        <v>0</v>
      </c>
      <c r="H140" t="b">
        <v>0</v>
      </c>
      <c r="I140" t="b">
        <v>0</v>
      </c>
      <c r="J140" t="b">
        <v>0</v>
      </c>
      <c r="K140" t="b">
        <v>0</v>
      </c>
      <c r="L140" t="b">
        <v>0</v>
      </c>
      <c r="M140" t="s">
        <v>546</v>
      </c>
      <c r="O140" t="s">
        <v>1314</v>
      </c>
      <c r="P140" t="s">
        <v>1662</v>
      </c>
      <c r="Q140" s="7" t="s">
        <v>2031</v>
      </c>
    </row>
    <row r="141" spans="1:19">
      <c r="A141" t="s">
        <v>158</v>
      </c>
      <c r="B141" t="s">
        <v>431</v>
      </c>
      <c r="C141" t="s">
        <v>518</v>
      </c>
      <c r="D141" t="b">
        <v>1</v>
      </c>
      <c r="E141" t="b">
        <v>0</v>
      </c>
      <c r="F141" t="b">
        <v>0</v>
      </c>
      <c r="G141" t="b">
        <v>0</v>
      </c>
      <c r="H141" t="b">
        <v>0</v>
      </c>
      <c r="I141" t="b">
        <v>0</v>
      </c>
      <c r="J141" t="b">
        <v>0</v>
      </c>
      <c r="K141" t="b">
        <v>0</v>
      </c>
      <c r="L141" t="b">
        <v>0</v>
      </c>
      <c r="M141" t="s">
        <v>649</v>
      </c>
      <c r="N141" t="s">
        <v>988</v>
      </c>
      <c r="O141" t="s">
        <v>1339</v>
      </c>
      <c r="P141" t="s">
        <v>1687</v>
      </c>
      <c r="Q141" s="7" t="s">
        <v>2032</v>
      </c>
      <c r="R141" t="s">
        <v>2355</v>
      </c>
    </row>
    <row r="142" spans="1:19">
      <c r="A142" t="s">
        <v>159</v>
      </c>
      <c r="B142" t="s">
        <v>449</v>
      </c>
      <c r="C142" t="s">
        <v>518</v>
      </c>
      <c r="D142" t="b">
        <v>1</v>
      </c>
      <c r="E142" t="b">
        <v>0</v>
      </c>
      <c r="F142" t="b">
        <v>0</v>
      </c>
      <c r="G142" t="b">
        <v>0</v>
      </c>
      <c r="H142" t="b">
        <v>0</v>
      </c>
      <c r="I142" t="b">
        <v>0</v>
      </c>
      <c r="J142" t="b">
        <v>0</v>
      </c>
      <c r="K142" t="b">
        <v>0</v>
      </c>
      <c r="L142" t="b">
        <v>0</v>
      </c>
      <c r="M142" t="s">
        <v>650</v>
      </c>
      <c r="N142" t="s">
        <v>989</v>
      </c>
      <c r="O142" t="s">
        <v>1340</v>
      </c>
      <c r="P142" t="s">
        <v>1688</v>
      </c>
      <c r="Q142" s="7" t="s">
        <v>2033</v>
      </c>
      <c r="R142" t="s">
        <v>2356</v>
      </c>
      <c r="S142" t="s">
        <v>2671</v>
      </c>
    </row>
    <row r="143" spans="1:19">
      <c r="A143" t="s">
        <v>160</v>
      </c>
      <c r="B143" t="s">
        <v>378</v>
      </c>
      <c r="C143" t="s">
        <v>518</v>
      </c>
      <c r="D143" t="b">
        <v>1</v>
      </c>
      <c r="E143" t="b">
        <v>0</v>
      </c>
      <c r="F143" t="b">
        <v>0</v>
      </c>
      <c r="G143" t="b">
        <v>0</v>
      </c>
      <c r="H143" t="b">
        <v>0</v>
      </c>
      <c r="I143" t="b">
        <v>0</v>
      </c>
      <c r="J143" t="b">
        <v>0</v>
      </c>
      <c r="K143" t="b">
        <v>0</v>
      </c>
      <c r="L143" t="b">
        <v>0</v>
      </c>
      <c r="M143" t="s">
        <v>651</v>
      </c>
      <c r="N143" t="s">
        <v>990</v>
      </c>
      <c r="O143" t="s">
        <v>1341</v>
      </c>
      <c r="P143" t="s">
        <v>1689</v>
      </c>
      <c r="Q143" s="7" t="s">
        <v>2034</v>
      </c>
      <c r="R143" t="s">
        <v>2357</v>
      </c>
      <c r="S143" t="s">
        <v>2672</v>
      </c>
    </row>
    <row r="144" spans="1:19">
      <c r="A144" t="s">
        <v>161</v>
      </c>
      <c r="B144" t="s">
        <v>450</v>
      </c>
      <c r="C144" t="s">
        <v>519</v>
      </c>
      <c r="D144" t="b">
        <v>1</v>
      </c>
      <c r="E144" t="b">
        <v>0</v>
      </c>
      <c r="F144" t="b">
        <v>0</v>
      </c>
      <c r="G144" t="b">
        <v>0</v>
      </c>
      <c r="H144" t="b">
        <v>0</v>
      </c>
      <c r="I144" t="b">
        <v>0</v>
      </c>
      <c r="J144" t="b">
        <v>0</v>
      </c>
      <c r="K144" t="b">
        <v>0</v>
      </c>
      <c r="L144" t="b">
        <v>0</v>
      </c>
      <c r="M144" t="s">
        <v>652</v>
      </c>
      <c r="N144" t="s">
        <v>991</v>
      </c>
      <c r="O144" t="s">
        <v>1342</v>
      </c>
      <c r="P144" t="s">
        <v>1690</v>
      </c>
      <c r="Q144" s="7" t="s">
        <v>2035</v>
      </c>
      <c r="R144" t="s">
        <v>2358</v>
      </c>
      <c r="S144" t="s">
        <v>2673</v>
      </c>
    </row>
    <row r="145" spans="1:19">
      <c r="A145" t="s">
        <v>162</v>
      </c>
      <c r="B145" t="s">
        <v>451</v>
      </c>
      <c r="C145" t="s">
        <v>519</v>
      </c>
      <c r="D145" t="b">
        <v>1</v>
      </c>
      <c r="E145" t="b">
        <v>0</v>
      </c>
      <c r="F145" t="b">
        <v>0</v>
      </c>
      <c r="G145" t="b">
        <v>0</v>
      </c>
      <c r="H145" t="b">
        <v>0</v>
      </c>
      <c r="I145" t="b">
        <v>0</v>
      </c>
      <c r="J145" t="b">
        <v>0</v>
      </c>
      <c r="K145" t="b">
        <v>0</v>
      </c>
      <c r="L145" t="b">
        <v>0</v>
      </c>
      <c r="M145" t="s">
        <v>653</v>
      </c>
      <c r="N145" t="s">
        <v>992</v>
      </c>
      <c r="O145" t="s">
        <v>1343</v>
      </c>
      <c r="P145" t="s">
        <v>1691</v>
      </c>
      <c r="Q145" s="7" t="s">
        <v>2036</v>
      </c>
      <c r="R145" t="s">
        <v>2359</v>
      </c>
      <c r="S145" t="s">
        <v>2674</v>
      </c>
    </row>
    <row r="146" spans="1:19">
      <c r="A146" t="s">
        <v>163</v>
      </c>
      <c r="B146" t="s">
        <v>452</v>
      </c>
      <c r="C146" t="s">
        <v>519</v>
      </c>
      <c r="D146" t="b">
        <v>1</v>
      </c>
      <c r="E146" t="b">
        <v>1</v>
      </c>
      <c r="F146" t="b">
        <v>0</v>
      </c>
      <c r="G146" t="b">
        <v>0</v>
      </c>
      <c r="H146" t="b">
        <v>0</v>
      </c>
      <c r="I146" t="b">
        <v>0</v>
      </c>
      <c r="J146" t="b">
        <v>0</v>
      </c>
      <c r="K146" t="b">
        <v>0</v>
      </c>
      <c r="L146" t="b">
        <v>0</v>
      </c>
      <c r="M146" t="s">
        <v>654</v>
      </c>
      <c r="N146" t="s">
        <v>993</v>
      </c>
      <c r="O146" t="s">
        <v>1344</v>
      </c>
      <c r="P146" t="s">
        <v>1692</v>
      </c>
      <c r="Q146" s="7" t="s">
        <v>2037</v>
      </c>
      <c r="R146" t="s">
        <v>2360</v>
      </c>
      <c r="S146" t="s">
        <v>2675</v>
      </c>
    </row>
    <row r="147" spans="1:19">
      <c r="A147" t="s">
        <v>164</v>
      </c>
      <c r="B147" t="s">
        <v>385</v>
      </c>
      <c r="C147" t="s">
        <v>519</v>
      </c>
      <c r="D147" t="b">
        <v>1</v>
      </c>
      <c r="E147" t="b">
        <v>0</v>
      </c>
      <c r="F147" t="b">
        <v>0</v>
      </c>
      <c r="G147" t="b">
        <v>0</v>
      </c>
      <c r="H147" t="b">
        <v>0</v>
      </c>
      <c r="I147" t="b">
        <v>0</v>
      </c>
      <c r="J147" t="b">
        <v>0</v>
      </c>
      <c r="K147" t="b">
        <v>0</v>
      </c>
      <c r="L147" t="b">
        <v>0</v>
      </c>
      <c r="M147" t="s">
        <v>655</v>
      </c>
      <c r="N147" t="s">
        <v>994</v>
      </c>
      <c r="O147" t="s">
        <v>1345</v>
      </c>
      <c r="P147" t="s">
        <v>1693</v>
      </c>
      <c r="Q147" s="7" t="s">
        <v>2038</v>
      </c>
      <c r="R147" t="s">
        <v>2361</v>
      </c>
      <c r="S147" t="s">
        <v>2676</v>
      </c>
    </row>
    <row r="148" spans="1:19">
      <c r="A148" t="s">
        <v>165</v>
      </c>
      <c r="B148" t="s">
        <v>432</v>
      </c>
      <c r="C148" t="s">
        <v>519</v>
      </c>
      <c r="D148" t="b">
        <v>1</v>
      </c>
      <c r="E148" t="b">
        <v>0</v>
      </c>
      <c r="F148" t="b">
        <v>0</v>
      </c>
      <c r="G148" t="b">
        <v>0</v>
      </c>
      <c r="H148" t="b">
        <v>0</v>
      </c>
      <c r="I148" t="b">
        <v>0</v>
      </c>
      <c r="J148" t="b">
        <v>0</v>
      </c>
      <c r="K148" t="b">
        <v>0</v>
      </c>
      <c r="L148" t="b">
        <v>0</v>
      </c>
      <c r="M148" t="s">
        <v>656</v>
      </c>
      <c r="N148" t="s">
        <v>995</v>
      </c>
      <c r="O148" t="s">
        <v>1346</v>
      </c>
      <c r="P148" t="s">
        <v>1694</v>
      </c>
      <c r="Q148" s="7" t="s">
        <v>2039</v>
      </c>
      <c r="R148" t="s">
        <v>2362</v>
      </c>
      <c r="S148" t="s">
        <v>2677</v>
      </c>
    </row>
    <row r="149" spans="1:19">
      <c r="A149" t="s">
        <v>166</v>
      </c>
      <c r="B149" t="s">
        <v>385</v>
      </c>
      <c r="C149" t="s">
        <v>519</v>
      </c>
      <c r="D149" t="b">
        <v>1</v>
      </c>
      <c r="E149" t="b">
        <v>0</v>
      </c>
      <c r="F149" t="b">
        <v>0</v>
      </c>
      <c r="G149" t="b">
        <v>0</v>
      </c>
      <c r="H149" t="b">
        <v>0</v>
      </c>
      <c r="I149" t="b">
        <v>0</v>
      </c>
      <c r="J149" t="b">
        <v>0</v>
      </c>
      <c r="K149" t="b">
        <v>0</v>
      </c>
      <c r="L149" t="b">
        <v>0</v>
      </c>
      <c r="M149" t="s">
        <v>657</v>
      </c>
      <c r="N149" t="s">
        <v>996</v>
      </c>
      <c r="O149" t="s">
        <v>1347</v>
      </c>
      <c r="P149" t="s">
        <v>1695</v>
      </c>
      <c r="Q149" s="7" t="s">
        <v>2040</v>
      </c>
      <c r="R149" t="s">
        <v>2363</v>
      </c>
      <c r="S149" t="s">
        <v>2678</v>
      </c>
    </row>
    <row r="150" spans="1:19">
      <c r="A150" t="s">
        <v>167</v>
      </c>
      <c r="B150" t="s">
        <v>385</v>
      </c>
      <c r="C150" t="s">
        <v>519</v>
      </c>
      <c r="D150" t="b">
        <v>1</v>
      </c>
      <c r="E150" t="b">
        <v>0</v>
      </c>
      <c r="F150" t="b">
        <v>0</v>
      </c>
      <c r="G150" t="b">
        <v>0</v>
      </c>
      <c r="H150" t="b">
        <v>0</v>
      </c>
      <c r="I150" t="b">
        <v>0</v>
      </c>
      <c r="J150" t="b">
        <v>0</v>
      </c>
      <c r="K150" t="b">
        <v>0</v>
      </c>
      <c r="L150" t="b">
        <v>0</v>
      </c>
      <c r="M150" t="s">
        <v>658</v>
      </c>
      <c r="N150" t="s">
        <v>997</v>
      </c>
      <c r="O150" t="s">
        <v>1348</v>
      </c>
      <c r="P150" t="s">
        <v>1696</v>
      </c>
      <c r="Q150" s="7" t="s">
        <v>2041</v>
      </c>
      <c r="R150" t="s">
        <v>2364</v>
      </c>
      <c r="S150" t="s">
        <v>2679</v>
      </c>
    </row>
    <row r="151" spans="1:19">
      <c r="A151" t="s">
        <v>168</v>
      </c>
      <c r="B151" t="s">
        <v>413</v>
      </c>
      <c r="C151" t="s">
        <v>519</v>
      </c>
      <c r="D151" t="b">
        <v>1</v>
      </c>
      <c r="E151" t="b">
        <v>0</v>
      </c>
      <c r="F151" t="b">
        <v>0</v>
      </c>
      <c r="G151" t="b">
        <v>0</v>
      </c>
      <c r="H151" t="b">
        <v>0</v>
      </c>
      <c r="I151" t="b">
        <v>0</v>
      </c>
      <c r="J151" t="b">
        <v>0</v>
      </c>
      <c r="K151" t="b">
        <v>0</v>
      </c>
      <c r="L151" t="b">
        <v>0</v>
      </c>
      <c r="M151" t="s">
        <v>659</v>
      </c>
      <c r="N151" t="s">
        <v>998</v>
      </c>
      <c r="O151" t="s">
        <v>1349</v>
      </c>
      <c r="P151" t="s">
        <v>1697</v>
      </c>
      <c r="Q151" s="7" t="s">
        <v>2042</v>
      </c>
      <c r="R151" t="s">
        <v>2365</v>
      </c>
      <c r="S151" t="s">
        <v>2680</v>
      </c>
    </row>
    <row r="152" spans="1:19">
      <c r="A152" t="s">
        <v>169</v>
      </c>
      <c r="B152" t="s">
        <v>389</v>
      </c>
      <c r="C152" t="s">
        <v>519</v>
      </c>
      <c r="D152" t="b">
        <v>1</v>
      </c>
      <c r="E152" t="b">
        <v>0</v>
      </c>
      <c r="F152" t="b">
        <v>0</v>
      </c>
      <c r="G152" t="b">
        <v>0</v>
      </c>
      <c r="H152" t="b">
        <v>0</v>
      </c>
      <c r="I152" t="b">
        <v>0</v>
      </c>
      <c r="J152" t="b">
        <v>0</v>
      </c>
      <c r="K152" t="b">
        <v>0</v>
      </c>
      <c r="L152" t="b">
        <v>0</v>
      </c>
      <c r="M152" t="s">
        <v>660</v>
      </c>
      <c r="N152" t="s">
        <v>999</v>
      </c>
      <c r="O152" t="s">
        <v>1350</v>
      </c>
      <c r="P152" t="s">
        <v>1698</v>
      </c>
      <c r="Q152" s="7" t="s">
        <v>2043</v>
      </c>
      <c r="R152" t="s">
        <v>2366</v>
      </c>
    </row>
    <row r="153" spans="1:19">
      <c r="A153" t="s">
        <v>170</v>
      </c>
      <c r="B153" t="s">
        <v>453</v>
      </c>
      <c r="C153" t="s">
        <v>519</v>
      </c>
      <c r="D153" t="b">
        <v>1</v>
      </c>
      <c r="E153" t="b">
        <v>0</v>
      </c>
      <c r="F153" t="b">
        <v>0</v>
      </c>
      <c r="G153" t="b">
        <v>0</v>
      </c>
      <c r="H153" t="b">
        <v>0</v>
      </c>
      <c r="I153" t="b">
        <v>0</v>
      </c>
      <c r="J153" t="b">
        <v>0</v>
      </c>
      <c r="K153" t="b">
        <v>0</v>
      </c>
      <c r="L153" t="b">
        <v>0</v>
      </c>
      <c r="M153" t="s">
        <v>661</v>
      </c>
      <c r="N153" t="s">
        <v>1000</v>
      </c>
      <c r="O153" t="s">
        <v>1351</v>
      </c>
      <c r="P153" t="s">
        <v>1699</v>
      </c>
      <c r="Q153" s="7" t="s">
        <v>2044</v>
      </c>
      <c r="R153" t="s">
        <v>2367</v>
      </c>
    </row>
    <row r="154" spans="1:19">
      <c r="A154" t="s">
        <v>171</v>
      </c>
      <c r="B154" t="s">
        <v>413</v>
      </c>
      <c r="C154" t="s">
        <v>519</v>
      </c>
      <c r="D154" t="b">
        <v>1</v>
      </c>
      <c r="E154" t="b">
        <v>0</v>
      </c>
      <c r="F154" t="b">
        <v>0</v>
      </c>
      <c r="G154" t="b">
        <v>0</v>
      </c>
      <c r="H154" t="b">
        <v>0</v>
      </c>
      <c r="I154" t="b">
        <v>0</v>
      </c>
      <c r="J154" t="b">
        <v>0</v>
      </c>
      <c r="K154" t="b">
        <v>0</v>
      </c>
      <c r="L154" t="b">
        <v>0</v>
      </c>
      <c r="M154" t="s">
        <v>662</v>
      </c>
      <c r="N154" t="s">
        <v>1001</v>
      </c>
      <c r="O154" t="s">
        <v>1352</v>
      </c>
      <c r="P154" t="s">
        <v>1700</v>
      </c>
      <c r="Q154" s="7" t="s">
        <v>2045</v>
      </c>
      <c r="R154" t="s">
        <v>2368</v>
      </c>
      <c r="S154" t="s">
        <v>2681</v>
      </c>
    </row>
    <row r="155" spans="1:19">
      <c r="A155" t="s">
        <v>172</v>
      </c>
      <c r="B155" t="s">
        <v>409</v>
      </c>
      <c r="C155" t="s">
        <v>519</v>
      </c>
      <c r="D155" t="b">
        <v>1</v>
      </c>
      <c r="E155" t="b">
        <v>0</v>
      </c>
      <c r="F155" t="b">
        <v>0</v>
      </c>
      <c r="G155" t="b">
        <v>0</v>
      </c>
      <c r="H155" t="b">
        <v>0</v>
      </c>
      <c r="I155" t="b">
        <v>0</v>
      </c>
      <c r="J155" t="b">
        <v>1</v>
      </c>
      <c r="K155" t="b">
        <v>0</v>
      </c>
      <c r="L155" t="b">
        <v>0</v>
      </c>
      <c r="M155" t="s">
        <v>663</v>
      </c>
      <c r="N155" t="s">
        <v>1002</v>
      </c>
      <c r="O155" t="s">
        <v>1353</v>
      </c>
      <c r="P155" t="s">
        <v>1701</v>
      </c>
      <c r="Q155" s="7" t="s">
        <v>2046</v>
      </c>
      <c r="R155" t="s">
        <v>2369</v>
      </c>
      <c r="S155" t="s">
        <v>2682</v>
      </c>
    </row>
    <row r="156" spans="1:19">
      <c r="A156" t="s">
        <v>173</v>
      </c>
      <c r="B156" t="s">
        <v>454</v>
      </c>
      <c r="C156" t="s">
        <v>519</v>
      </c>
      <c r="D156" t="b">
        <v>1</v>
      </c>
      <c r="E156" t="b">
        <v>0</v>
      </c>
      <c r="F156" t="b">
        <v>0</v>
      </c>
      <c r="G156" t="b">
        <v>0</v>
      </c>
      <c r="H156" t="b">
        <v>0</v>
      </c>
      <c r="I156" t="b">
        <v>0</v>
      </c>
      <c r="J156" t="b">
        <v>0</v>
      </c>
      <c r="K156" t="b">
        <v>0</v>
      </c>
      <c r="L156" t="b">
        <v>0</v>
      </c>
      <c r="M156" t="s">
        <v>546</v>
      </c>
      <c r="N156" t="s">
        <v>1003</v>
      </c>
      <c r="O156" t="s">
        <v>1354</v>
      </c>
      <c r="P156" t="s">
        <v>1702</v>
      </c>
      <c r="Q156" s="7" t="s">
        <v>2047</v>
      </c>
    </row>
    <row r="157" spans="1:19">
      <c r="A157" t="s">
        <v>174</v>
      </c>
      <c r="B157" t="s">
        <v>432</v>
      </c>
      <c r="C157" t="s">
        <v>519</v>
      </c>
      <c r="D157" t="b">
        <v>1</v>
      </c>
      <c r="E157" t="b">
        <v>0</v>
      </c>
      <c r="F157" t="b">
        <v>0</v>
      </c>
      <c r="G157" t="b">
        <v>0</v>
      </c>
      <c r="H157" t="b">
        <v>0</v>
      </c>
      <c r="I157" t="b">
        <v>0</v>
      </c>
      <c r="J157" t="b">
        <v>0</v>
      </c>
      <c r="K157" t="b">
        <v>0</v>
      </c>
      <c r="L157" t="b">
        <v>0</v>
      </c>
      <c r="M157" t="s">
        <v>664</v>
      </c>
      <c r="N157" t="s">
        <v>1004</v>
      </c>
      <c r="O157" t="s">
        <v>1355</v>
      </c>
      <c r="P157" t="s">
        <v>1703</v>
      </c>
      <c r="Q157" s="7" t="s">
        <v>2048</v>
      </c>
      <c r="R157" t="s">
        <v>2370</v>
      </c>
      <c r="S157" t="s">
        <v>2683</v>
      </c>
    </row>
    <row r="158" spans="1:19">
      <c r="A158" t="s">
        <v>175</v>
      </c>
      <c r="B158" t="s">
        <v>455</v>
      </c>
      <c r="C158" t="s">
        <v>519</v>
      </c>
      <c r="D158" t="b">
        <v>1</v>
      </c>
      <c r="E158" t="b">
        <v>0</v>
      </c>
      <c r="F158" t="b">
        <v>0</v>
      </c>
      <c r="G158" t="b">
        <v>0</v>
      </c>
      <c r="H158" t="b">
        <v>0</v>
      </c>
      <c r="I158" t="b">
        <v>0</v>
      </c>
      <c r="J158" t="b">
        <v>0</v>
      </c>
      <c r="K158" t="b">
        <v>0</v>
      </c>
      <c r="L158" t="b">
        <v>0</v>
      </c>
      <c r="N158" t="s">
        <v>1005</v>
      </c>
      <c r="O158" t="s">
        <v>1356</v>
      </c>
      <c r="P158" t="s">
        <v>1704</v>
      </c>
      <c r="Q158" s="7" t="s">
        <v>2049</v>
      </c>
      <c r="S158" t="s">
        <v>2684</v>
      </c>
    </row>
    <row r="159" spans="1:19">
      <c r="A159" t="s">
        <v>176</v>
      </c>
      <c r="B159" t="s">
        <v>385</v>
      </c>
      <c r="C159" t="s">
        <v>519</v>
      </c>
      <c r="D159" t="b">
        <v>1</v>
      </c>
      <c r="E159" t="b">
        <v>0</v>
      </c>
      <c r="F159" t="b">
        <v>0</v>
      </c>
      <c r="G159" t="b">
        <v>0</v>
      </c>
      <c r="H159" t="b">
        <v>0</v>
      </c>
      <c r="I159" t="b">
        <v>0</v>
      </c>
      <c r="J159" t="b">
        <v>0</v>
      </c>
      <c r="K159" t="b">
        <v>0</v>
      </c>
      <c r="L159" t="b">
        <v>0</v>
      </c>
      <c r="M159" t="s">
        <v>665</v>
      </c>
      <c r="N159" t="s">
        <v>1006</v>
      </c>
      <c r="O159" t="s">
        <v>1357</v>
      </c>
      <c r="P159" t="s">
        <v>1705</v>
      </c>
      <c r="Q159" s="7" t="s">
        <v>2050</v>
      </c>
      <c r="R159" t="s">
        <v>2371</v>
      </c>
      <c r="S159" t="s">
        <v>2685</v>
      </c>
    </row>
    <row r="160" spans="1:19">
      <c r="A160" t="s">
        <v>177</v>
      </c>
      <c r="B160" t="s">
        <v>431</v>
      </c>
      <c r="C160" t="s">
        <v>519</v>
      </c>
      <c r="D160" t="b">
        <v>1</v>
      </c>
      <c r="E160" t="b">
        <v>0</v>
      </c>
      <c r="F160" t="b">
        <v>0</v>
      </c>
      <c r="G160" t="b">
        <v>0</v>
      </c>
      <c r="H160" t="b">
        <v>0</v>
      </c>
      <c r="I160" t="b">
        <v>0</v>
      </c>
      <c r="J160" t="b">
        <v>0</v>
      </c>
      <c r="K160" t="b">
        <v>0</v>
      </c>
      <c r="L160" t="b">
        <v>0</v>
      </c>
      <c r="M160" t="s">
        <v>666</v>
      </c>
      <c r="N160" t="s">
        <v>1007</v>
      </c>
      <c r="O160" t="s">
        <v>1358</v>
      </c>
      <c r="P160" t="s">
        <v>1706</v>
      </c>
      <c r="Q160" s="7" t="s">
        <v>2051</v>
      </c>
      <c r="R160" t="s">
        <v>2372</v>
      </c>
    </row>
    <row r="161" spans="1:19">
      <c r="A161" t="s">
        <v>178</v>
      </c>
      <c r="B161" t="s">
        <v>431</v>
      </c>
      <c r="C161" t="s">
        <v>519</v>
      </c>
      <c r="D161" t="b">
        <v>1</v>
      </c>
      <c r="E161" t="b">
        <v>0</v>
      </c>
      <c r="F161" t="b">
        <v>0</v>
      </c>
      <c r="G161" t="b">
        <v>0</v>
      </c>
      <c r="H161" t="b">
        <v>0</v>
      </c>
      <c r="I161" t="b">
        <v>0</v>
      </c>
      <c r="J161" t="b">
        <v>0</v>
      </c>
      <c r="K161" t="b">
        <v>0</v>
      </c>
      <c r="L161" t="b">
        <v>0</v>
      </c>
      <c r="M161" t="s">
        <v>667</v>
      </c>
      <c r="N161" t="s">
        <v>1008</v>
      </c>
      <c r="O161" t="s">
        <v>1359</v>
      </c>
      <c r="P161" t="s">
        <v>1707</v>
      </c>
      <c r="Q161" s="7" t="s">
        <v>2052</v>
      </c>
      <c r="R161" t="s">
        <v>2373</v>
      </c>
    </row>
    <row r="162" spans="1:19">
      <c r="A162" t="s">
        <v>179</v>
      </c>
      <c r="B162" t="s">
        <v>385</v>
      </c>
      <c r="C162" t="s">
        <v>519</v>
      </c>
      <c r="D162" t="b">
        <v>1</v>
      </c>
      <c r="E162" t="b">
        <v>0</v>
      </c>
      <c r="F162" t="b">
        <v>0</v>
      </c>
      <c r="G162" t="b">
        <v>0</v>
      </c>
      <c r="H162" t="b">
        <v>0</v>
      </c>
      <c r="I162" t="b">
        <v>0</v>
      </c>
      <c r="J162" t="b">
        <v>0</v>
      </c>
      <c r="K162" t="b">
        <v>0</v>
      </c>
      <c r="L162" t="b">
        <v>0</v>
      </c>
      <c r="M162" t="s">
        <v>668</v>
      </c>
      <c r="N162" t="s">
        <v>1009</v>
      </c>
      <c r="O162" t="s">
        <v>1360</v>
      </c>
      <c r="P162" t="s">
        <v>1708</v>
      </c>
      <c r="Q162" s="7" t="s">
        <v>2053</v>
      </c>
      <c r="R162" t="s">
        <v>2374</v>
      </c>
      <c r="S162" t="s">
        <v>2686</v>
      </c>
    </row>
    <row r="163" spans="1:19">
      <c r="A163" t="s">
        <v>180</v>
      </c>
      <c r="B163" t="s">
        <v>396</v>
      </c>
      <c r="C163" t="s">
        <v>519</v>
      </c>
      <c r="D163" t="b">
        <v>1</v>
      </c>
      <c r="E163" t="b">
        <v>0</v>
      </c>
      <c r="F163" t="b">
        <v>0</v>
      </c>
      <c r="G163" t="b">
        <v>0</v>
      </c>
      <c r="H163" t="b">
        <v>0</v>
      </c>
      <c r="I163" t="b">
        <v>0</v>
      </c>
      <c r="J163" t="b">
        <v>0</v>
      </c>
      <c r="K163" t="b">
        <v>0</v>
      </c>
      <c r="L163" t="b">
        <v>0</v>
      </c>
      <c r="M163" t="s">
        <v>669</v>
      </c>
      <c r="N163" t="s">
        <v>1010</v>
      </c>
      <c r="O163" t="s">
        <v>1361</v>
      </c>
      <c r="P163" t="s">
        <v>1709</v>
      </c>
      <c r="Q163" s="7" t="s">
        <v>2054</v>
      </c>
      <c r="R163" t="s">
        <v>2375</v>
      </c>
      <c r="S163" t="s">
        <v>2687</v>
      </c>
    </row>
    <row r="164" spans="1:19">
      <c r="A164" t="s">
        <v>181</v>
      </c>
      <c r="B164" t="s">
        <v>432</v>
      </c>
      <c r="C164" t="s">
        <v>519</v>
      </c>
      <c r="D164" t="b">
        <v>1</v>
      </c>
      <c r="E164" t="b">
        <v>0</v>
      </c>
      <c r="F164" t="b">
        <v>0</v>
      </c>
      <c r="G164" t="b">
        <v>0</v>
      </c>
      <c r="H164" t="b">
        <v>0</v>
      </c>
      <c r="I164" t="b">
        <v>0</v>
      </c>
      <c r="J164" t="b">
        <v>0</v>
      </c>
      <c r="K164" t="b">
        <v>0</v>
      </c>
      <c r="L164" t="b">
        <v>0</v>
      </c>
      <c r="M164" t="s">
        <v>670</v>
      </c>
      <c r="N164" t="s">
        <v>1011</v>
      </c>
      <c r="O164" t="s">
        <v>1362</v>
      </c>
      <c r="P164" t="s">
        <v>1710</v>
      </c>
      <c r="Q164" s="7" t="s">
        <v>2055</v>
      </c>
      <c r="R164" t="s">
        <v>2376</v>
      </c>
      <c r="S164" t="s">
        <v>2688</v>
      </c>
    </row>
    <row r="165" spans="1:19">
      <c r="A165" t="s">
        <v>182</v>
      </c>
      <c r="B165" t="s">
        <v>432</v>
      </c>
      <c r="C165" t="s">
        <v>519</v>
      </c>
      <c r="D165" t="b">
        <v>1</v>
      </c>
      <c r="E165" t="b">
        <v>0</v>
      </c>
      <c r="F165" t="b">
        <v>0</v>
      </c>
      <c r="G165" t="b">
        <v>0</v>
      </c>
      <c r="H165" t="b">
        <v>0</v>
      </c>
      <c r="I165" t="b">
        <v>0</v>
      </c>
      <c r="J165" t="b">
        <v>0</v>
      </c>
      <c r="K165" t="b">
        <v>0</v>
      </c>
      <c r="L165" t="b">
        <v>0</v>
      </c>
      <c r="M165" t="s">
        <v>671</v>
      </c>
      <c r="N165" t="s">
        <v>1012</v>
      </c>
      <c r="O165" t="s">
        <v>1363</v>
      </c>
      <c r="P165" t="s">
        <v>1711</v>
      </c>
      <c r="Q165" s="7" t="s">
        <v>2056</v>
      </c>
      <c r="R165" t="s">
        <v>2377</v>
      </c>
      <c r="S165" t="s">
        <v>2689</v>
      </c>
    </row>
    <row r="166" spans="1:19">
      <c r="A166" t="s">
        <v>183</v>
      </c>
      <c r="B166" t="s">
        <v>414</v>
      </c>
      <c r="C166" t="s">
        <v>519</v>
      </c>
      <c r="D166" t="b">
        <v>1</v>
      </c>
      <c r="E166" t="b">
        <v>0</v>
      </c>
      <c r="F166" t="b">
        <v>0</v>
      </c>
      <c r="G166" t="b">
        <v>0</v>
      </c>
      <c r="H166" t="b">
        <v>0</v>
      </c>
      <c r="I166" t="b">
        <v>0</v>
      </c>
      <c r="J166" t="b">
        <v>0</v>
      </c>
      <c r="K166" t="b">
        <v>0</v>
      </c>
      <c r="L166" t="b">
        <v>0</v>
      </c>
      <c r="M166" t="s">
        <v>672</v>
      </c>
      <c r="N166" t="s">
        <v>1013</v>
      </c>
      <c r="O166" t="s">
        <v>1364</v>
      </c>
      <c r="P166" t="s">
        <v>1712</v>
      </c>
      <c r="Q166" s="7" t="s">
        <v>2057</v>
      </c>
      <c r="R166" t="s">
        <v>2378</v>
      </c>
      <c r="S166" t="s">
        <v>2690</v>
      </c>
    </row>
    <row r="167" spans="1:19">
      <c r="A167" t="s">
        <v>184</v>
      </c>
      <c r="B167" t="s">
        <v>456</v>
      </c>
      <c r="C167" t="s">
        <v>519</v>
      </c>
      <c r="D167" t="b">
        <v>1</v>
      </c>
      <c r="E167" t="b">
        <v>0</v>
      </c>
      <c r="F167" t="b">
        <v>0</v>
      </c>
      <c r="G167" t="b">
        <v>0</v>
      </c>
      <c r="H167" t="b">
        <v>0</v>
      </c>
      <c r="I167" t="b">
        <v>0</v>
      </c>
      <c r="J167" t="b">
        <v>0</v>
      </c>
      <c r="K167" t="b">
        <v>0</v>
      </c>
      <c r="L167" t="b">
        <v>0</v>
      </c>
      <c r="M167" t="s">
        <v>673</v>
      </c>
      <c r="N167" t="s">
        <v>1014</v>
      </c>
      <c r="O167" t="s">
        <v>1365</v>
      </c>
      <c r="P167" t="s">
        <v>1713</v>
      </c>
      <c r="Q167" s="7" t="s">
        <v>2058</v>
      </c>
      <c r="R167" t="s">
        <v>2379</v>
      </c>
    </row>
    <row r="168" spans="1:19">
      <c r="A168" t="s">
        <v>185</v>
      </c>
      <c r="B168" t="s">
        <v>457</v>
      </c>
      <c r="C168" t="s">
        <v>519</v>
      </c>
      <c r="D168" t="b">
        <v>1</v>
      </c>
      <c r="E168" t="b">
        <v>0</v>
      </c>
      <c r="F168" t="b">
        <v>0</v>
      </c>
      <c r="G168" t="b">
        <v>0</v>
      </c>
      <c r="H168" t="b">
        <v>0</v>
      </c>
      <c r="I168" t="b">
        <v>0</v>
      </c>
      <c r="J168" t="b">
        <v>0</v>
      </c>
      <c r="K168" t="b">
        <v>0</v>
      </c>
      <c r="L168" t="b">
        <v>0</v>
      </c>
      <c r="M168" t="s">
        <v>674</v>
      </c>
      <c r="N168" t="s">
        <v>1015</v>
      </c>
      <c r="O168" t="s">
        <v>1366</v>
      </c>
      <c r="P168" t="s">
        <v>1714</v>
      </c>
      <c r="Q168" s="7" t="s">
        <v>2059</v>
      </c>
      <c r="R168" t="s">
        <v>2380</v>
      </c>
    </row>
    <row r="169" spans="1:19">
      <c r="A169" t="s">
        <v>186</v>
      </c>
      <c r="B169" t="s">
        <v>376</v>
      </c>
      <c r="C169" t="s">
        <v>520</v>
      </c>
      <c r="D169" t="b">
        <v>1</v>
      </c>
      <c r="E169" t="b">
        <v>0</v>
      </c>
      <c r="F169" t="b">
        <v>0</v>
      </c>
      <c r="G169" t="b">
        <v>0</v>
      </c>
      <c r="H169" t="b">
        <v>0</v>
      </c>
      <c r="I169" t="b">
        <v>0</v>
      </c>
      <c r="J169" t="b">
        <v>0</v>
      </c>
      <c r="K169" t="b">
        <v>0</v>
      </c>
      <c r="L169" t="b">
        <v>0</v>
      </c>
      <c r="M169" t="s">
        <v>675</v>
      </c>
      <c r="N169" t="s">
        <v>1016</v>
      </c>
      <c r="O169" t="s">
        <v>1367</v>
      </c>
      <c r="P169" t="s">
        <v>1715</v>
      </c>
      <c r="Q169" s="7" t="s">
        <v>2060</v>
      </c>
      <c r="R169" t="s">
        <v>2381</v>
      </c>
    </row>
    <row r="170" spans="1:19">
      <c r="A170" t="s">
        <v>187</v>
      </c>
      <c r="B170" t="s">
        <v>382</v>
      </c>
      <c r="C170" t="s">
        <v>520</v>
      </c>
      <c r="D170" t="b">
        <v>1</v>
      </c>
      <c r="E170" t="b">
        <v>0</v>
      </c>
      <c r="F170" t="b">
        <v>0</v>
      </c>
      <c r="G170" t="b">
        <v>0</v>
      </c>
      <c r="H170" t="b">
        <v>0</v>
      </c>
      <c r="I170" t="b">
        <v>0</v>
      </c>
      <c r="J170" t="b">
        <v>0</v>
      </c>
      <c r="K170" t="b">
        <v>0</v>
      </c>
      <c r="L170" t="b">
        <v>0</v>
      </c>
      <c r="M170" t="s">
        <v>676</v>
      </c>
      <c r="N170" t="s">
        <v>1017</v>
      </c>
      <c r="O170" t="s">
        <v>1368</v>
      </c>
      <c r="P170" t="s">
        <v>1716</v>
      </c>
      <c r="Q170" s="7" t="s">
        <v>2061</v>
      </c>
      <c r="R170" t="s">
        <v>2382</v>
      </c>
      <c r="S170" t="s">
        <v>2691</v>
      </c>
    </row>
    <row r="171" spans="1:19">
      <c r="A171" t="s">
        <v>188</v>
      </c>
      <c r="B171" t="s">
        <v>397</v>
      </c>
      <c r="C171" t="s">
        <v>520</v>
      </c>
      <c r="D171" t="b">
        <v>1</v>
      </c>
      <c r="E171" t="b">
        <v>0</v>
      </c>
      <c r="F171" t="b">
        <v>0</v>
      </c>
      <c r="G171" t="b">
        <v>0</v>
      </c>
      <c r="H171" t="b">
        <v>0</v>
      </c>
      <c r="I171" t="b">
        <v>0</v>
      </c>
      <c r="J171" t="b">
        <v>0</v>
      </c>
      <c r="K171" t="b">
        <v>0</v>
      </c>
      <c r="L171" t="b">
        <v>0</v>
      </c>
      <c r="M171" t="s">
        <v>677</v>
      </c>
      <c r="N171" t="s">
        <v>1018</v>
      </c>
      <c r="O171" t="s">
        <v>1369</v>
      </c>
      <c r="P171" t="s">
        <v>1717</v>
      </c>
      <c r="Q171" s="7" t="s">
        <v>2062</v>
      </c>
      <c r="R171" t="s">
        <v>2383</v>
      </c>
      <c r="S171" t="s">
        <v>2692</v>
      </c>
    </row>
    <row r="172" spans="1:19">
      <c r="A172" t="s">
        <v>189</v>
      </c>
      <c r="B172" t="s">
        <v>458</v>
      </c>
      <c r="C172" t="s">
        <v>520</v>
      </c>
      <c r="D172" t="b">
        <v>1</v>
      </c>
      <c r="E172" t="b">
        <v>0</v>
      </c>
      <c r="F172" t="b">
        <v>0</v>
      </c>
      <c r="G172" t="b">
        <v>0</v>
      </c>
      <c r="H172" t="b">
        <v>0</v>
      </c>
      <c r="I172" t="b">
        <v>0</v>
      </c>
      <c r="J172" t="b">
        <v>0</v>
      </c>
      <c r="K172" t="b">
        <v>0</v>
      </c>
      <c r="L172" t="b">
        <v>1</v>
      </c>
      <c r="M172" t="s">
        <v>678</v>
      </c>
      <c r="N172" t="s">
        <v>1019</v>
      </c>
      <c r="O172" t="s">
        <v>1370</v>
      </c>
      <c r="P172" t="s">
        <v>1718</v>
      </c>
      <c r="Q172" s="7" t="s">
        <v>2063</v>
      </c>
      <c r="R172" t="s">
        <v>2384</v>
      </c>
      <c r="S172" t="s">
        <v>2693</v>
      </c>
    </row>
    <row r="173" spans="1:19">
      <c r="A173" t="s">
        <v>190</v>
      </c>
      <c r="B173" t="s">
        <v>459</v>
      </c>
      <c r="C173" t="s">
        <v>520</v>
      </c>
      <c r="D173" t="b">
        <v>1</v>
      </c>
      <c r="E173" t="b">
        <v>0</v>
      </c>
      <c r="F173" t="b">
        <v>0</v>
      </c>
      <c r="G173" t="b">
        <v>0</v>
      </c>
      <c r="H173" t="b">
        <v>0</v>
      </c>
      <c r="I173" t="b">
        <v>0</v>
      </c>
      <c r="J173" t="b">
        <v>1</v>
      </c>
      <c r="K173" t="b">
        <v>0</v>
      </c>
      <c r="L173" t="b">
        <v>0</v>
      </c>
      <c r="M173" t="s">
        <v>679</v>
      </c>
      <c r="N173" t="s">
        <v>1020</v>
      </c>
      <c r="O173" t="s">
        <v>1371</v>
      </c>
      <c r="P173" t="s">
        <v>1719</v>
      </c>
      <c r="Q173" s="7" t="s">
        <v>2064</v>
      </c>
      <c r="R173" t="s">
        <v>2385</v>
      </c>
    </row>
    <row r="174" spans="1:19">
      <c r="A174" t="s">
        <v>191</v>
      </c>
      <c r="B174" t="s">
        <v>376</v>
      </c>
      <c r="C174" t="s">
        <v>520</v>
      </c>
      <c r="D174" t="b">
        <v>1</v>
      </c>
      <c r="E174" t="b">
        <v>0</v>
      </c>
      <c r="F174" t="b">
        <v>0</v>
      </c>
      <c r="G174" t="b">
        <v>1</v>
      </c>
      <c r="H174" t="b">
        <v>0</v>
      </c>
      <c r="I174" t="b">
        <v>0</v>
      </c>
      <c r="J174" t="b">
        <v>0</v>
      </c>
      <c r="K174" t="b">
        <v>0</v>
      </c>
      <c r="L174" t="b">
        <v>0</v>
      </c>
      <c r="M174" t="s">
        <v>680</v>
      </c>
      <c r="N174" t="s">
        <v>1021</v>
      </c>
      <c r="O174" t="s">
        <v>1372</v>
      </c>
      <c r="P174" t="s">
        <v>1720</v>
      </c>
      <c r="Q174" s="7" t="s">
        <v>2065</v>
      </c>
      <c r="R174" t="s">
        <v>2386</v>
      </c>
    </row>
    <row r="175" spans="1:19">
      <c r="A175" t="s">
        <v>192</v>
      </c>
      <c r="B175" t="s">
        <v>431</v>
      </c>
      <c r="C175" t="s">
        <v>520</v>
      </c>
      <c r="D175" t="b">
        <v>1</v>
      </c>
      <c r="E175" t="b">
        <v>0</v>
      </c>
      <c r="F175" t="b">
        <v>0</v>
      </c>
      <c r="G175" t="b">
        <v>0</v>
      </c>
      <c r="H175" t="b">
        <v>0</v>
      </c>
      <c r="I175" t="b">
        <v>0</v>
      </c>
      <c r="J175" t="b">
        <v>0</v>
      </c>
      <c r="K175" t="b">
        <v>0</v>
      </c>
      <c r="L175" t="b">
        <v>0</v>
      </c>
      <c r="M175" t="s">
        <v>681</v>
      </c>
      <c r="N175" t="s">
        <v>1022</v>
      </c>
      <c r="O175" t="s">
        <v>1373</v>
      </c>
      <c r="P175" t="s">
        <v>1721</v>
      </c>
      <c r="Q175" s="7" t="s">
        <v>2066</v>
      </c>
      <c r="R175" t="s">
        <v>2387</v>
      </c>
    </row>
    <row r="176" spans="1:19">
      <c r="A176" t="s">
        <v>193</v>
      </c>
      <c r="B176" t="s">
        <v>406</v>
      </c>
      <c r="C176" t="s">
        <v>520</v>
      </c>
      <c r="D176" t="b">
        <v>1</v>
      </c>
      <c r="E176" t="b">
        <v>0</v>
      </c>
      <c r="F176" t="b">
        <v>0</v>
      </c>
      <c r="G176" t="b">
        <v>0</v>
      </c>
      <c r="H176" t="b">
        <v>0</v>
      </c>
      <c r="I176" t="b">
        <v>0</v>
      </c>
      <c r="J176" t="b">
        <v>0</v>
      </c>
      <c r="K176" t="b">
        <v>0</v>
      </c>
      <c r="L176" t="b">
        <v>0</v>
      </c>
      <c r="M176" t="s">
        <v>682</v>
      </c>
      <c r="N176" t="s">
        <v>1023</v>
      </c>
      <c r="O176" t="s">
        <v>1374</v>
      </c>
      <c r="P176" t="s">
        <v>1722</v>
      </c>
      <c r="Q176" s="7" t="s">
        <v>2067</v>
      </c>
      <c r="R176" t="s">
        <v>2388</v>
      </c>
      <c r="S176" t="s">
        <v>2694</v>
      </c>
    </row>
    <row r="177" spans="1:19">
      <c r="A177" t="s">
        <v>194</v>
      </c>
      <c r="B177" t="s">
        <v>460</v>
      </c>
      <c r="C177" t="s">
        <v>520</v>
      </c>
      <c r="D177" t="b">
        <v>1</v>
      </c>
      <c r="E177" t="b">
        <v>1</v>
      </c>
      <c r="F177" t="b">
        <v>0</v>
      </c>
      <c r="G177" t="b">
        <v>0</v>
      </c>
      <c r="H177" t="b">
        <v>0</v>
      </c>
      <c r="I177" t="b">
        <v>0</v>
      </c>
      <c r="J177" t="b">
        <v>0</v>
      </c>
      <c r="K177" t="b">
        <v>0</v>
      </c>
      <c r="L177" t="b">
        <v>0</v>
      </c>
      <c r="M177" t="s">
        <v>683</v>
      </c>
      <c r="N177" t="s">
        <v>1024</v>
      </c>
      <c r="O177" t="s">
        <v>1375</v>
      </c>
      <c r="P177" t="s">
        <v>1723</v>
      </c>
      <c r="Q177" s="7" t="s">
        <v>2068</v>
      </c>
      <c r="R177" t="s">
        <v>2389</v>
      </c>
    </row>
    <row r="178" spans="1:19">
      <c r="A178" t="s">
        <v>195</v>
      </c>
      <c r="B178" t="s">
        <v>461</v>
      </c>
      <c r="C178" t="s">
        <v>520</v>
      </c>
      <c r="D178" t="b">
        <v>1</v>
      </c>
      <c r="E178" t="b">
        <v>0</v>
      </c>
      <c r="F178" t="b">
        <v>0</v>
      </c>
      <c r="G178" t="b">
        <v>0</v>
      </c>
      <c r="H178" t="b">
        <v>0</v>
      </c>
      <c r="I178" t="b">
        <v>0</v>
      </c>
      <c r="J178" t="b">
        <v>0</v>
      </c>
      <c r="K178" t="b">
        <v>0</v>
      </c>
      <c r="L178" t="b">
        <v>0</v>
      </c>
      <c r="M178" t="s">
        <v>684</v>
      </c>
      <c r="N178" t="s">
        <v>1025</v>
      </c>
      <c r="O178" t="s">
        <v>1376</v>
      </c>
      <c r="P178" t="s">
        <v>1724</v>
      </c>
      <c r="Q178" s="7" t="s">
        <v>2069</v>
      </c>
      <c r="R178" t="s">
        <v>2390</v>
      </c>
    </row>
    <row r="179" spans="1:19">
      <c r="A179" t="s">
        <v>196</v>
      </c>
      <c r="B179" t="s">
        <v>379</v>
      </c>
      <c r="C179" t="s">
        <v>520</v>
      </c>
      <c r="D179" t="b">
        <v>1</v>
      </c>
      <c r="E179" t="b">
        <v>0</v>
      </c>
      <c r="F179" t="b">
        <v>0</v>
      </c>
      <c r="G179" t="b">
        <v>0</v>
      </c>
      <c r="H179" t="b">
        <v>0</v>
      </c>
      <c r="I179" t="b">
        <v>0</v>
      </c>
      <c r="J179" t="b">
        <v>0</v>
      </c>
      <c r="K179" t="b">
        <v>0</v>
      </c>
      <c r="L179" t="b">
        <v>0</v>
      </c>
      <c r="M179" t="s">
        <v>685</v>
      </c>
      <c r="N179" t="s">
        <v>1026</v>
      </c>
      <c r="O179" t="s">
        <v>1377</v>
      </c>
      <c r="P179" t="s">
        <v>1725</v>
      </c>
      <c r="Q179" s="7" t="s">
        <v>2070</v>
      </c>
      <c r="R179" t="s">
        <v>2391</v>
      </c>
      <c r="S179" t="s">
        <v>2695</v>
      </c>
    </row>
    <row r="180" spans="1:19">
      <c r="A180" t="s">
        <v>197</v>
      </c>
      <c r="B180" t="s">
        <v>462</v>
      </c>
      <c r="C180" t="s">
        <v>520</v>
      </c>
      <c r="D180" t="b">
        <v>1</v>
      </c>
      <c r="E180" t="b">
        <v>0</v>
      </c>
      <c r="F180" t="b">
        <v>0</v>
      </c>
      <c r="G180" t="b">
        <v>0</v>
      </c>
      <c r="H180" t="b">
        <v>0</v>
      </c>
      <c r="I180" t="b">
        <v>0</v>
      </c>
      <c r="J180" t="b">
        <v>0</v>
      </c>
      <c r="K180" t="b">
        <v>0</v>
      </c>
      <c r="L180" t="b">
        <v>0</v>
      </c>
      <c r="M180" t="s">
        <v>686</v>
      </c>
      <c r="N180" t="s">
        <v>1027</v>
      </c>
      <c r="O180" t="s">
        <v>1378</v>
      </c>
      <c r="P180" t="s">
        <v>1726</v>
      </c>
      <c r="Q180" s="7" t="s">
        <v>2071</v>
      </c>
      <c r="R180" t="s">
        <v>2392</v>
      </c>
    </row>
    <row r="181" spans="1:19">
      <c r="A181" t="s">
        <v>198</v>
      </c>
      <c r="B181" t="s">
        <v>376</v>
      </c>
      <c r="C181" t="s">
        <v>520</v>
      </c>
      <c r="D181" t="b">
        <v>1</v>
      </c>
      <c r="E181" t="b">
        <v>0</v>
      </c>
      <c r="F181" t="b">
        <v>0</v>
      </c>
      <c r="G181" t="b">
        <v>0</v>
      </c>
      <c r="H181" t="b">
        <v>0</v>
      </c>
      <c r="I181" t="b">
        <v>0</v>
      </c>
      <c r="J181" t="b">
        <v>0</v>
      </c>
      <c r="K181" t="b">
        <v>0</v>
      </c>
      <c r="L181" t="b">
        <v>0</v>
      </c>
      <c r="M181" t="s">
        <v>687</v>
      </c>
      <c r="N181" t="s">
        <v>1028</v>
      </c>
      <c r="O181" t="s">
        <v>1379</v>
      </c>
      <c r="P181" t="s">
        <v>1727</v>
      </c>
      <c r="Q181" s="7" t="s">
        <v>2072</v>
      </c>
      <c r="R181" t="s">
        <v>2393</v>
      </c>
    </row>
    <row r="182" spans="1:19">
      <c r="A182" t="s">
        <v>199</v>
      </c>
      <c r="B182" t="s">
        <v>446</v>
      </c>
      <c r="C182" t="s">
        <v>520</v>
      </c>
      <c r="D182" t="b">
        <v>1</v>
      </c>
      <c r="E182" t="b">
        <v>0</v>
      </c>
      <c r="F182" t="b">
        <v>0</v>
      </c>
      <c r="G182" t="b">
        <v>0</v>
      </c>
      <c r="H182" t="b">
        <v>0</v>
      </c>
      <c r="I182" t="b">
        <v>0</v>
      </c>
      <c r="J182" t="b">
        <v>0</v>
      </c>
      <c r="K182" t="b">
        <v>0</v>
      </c>
      <c r="L182" t="b">
        <v>0</v>
      </c>
      <c r="M182" t="s">
        <v>688</v>
      </c>
      <c r="N182" t="s">
        <v>1029</v>
      </c>
      <c r="O182" t="s">
        <v>1380</v>
      </c>
      <c r="P182" t="s">
        <v>1728</v>
      </c>
      <c r="Q182" s="7" t="s">
        <v>2073</v>
      </c>
      <c r="R182" t="s">
        <v>2394</v>
      </c>
      <c r="S182" t="s">
        <v>2696</v>
      </c>
    </row>
    <row r="183" spans="1:19">
      <c r="A183" t="s">
        <v>200</v>
      </c>
      <c r="B183" t="s">
        <v>399</v>
      </c>
      <c r="C183" t="s">
        <v>520</v>
      </c>
      <c r="D183" t="b">
        <v>1</v>
      </c>
      <c r="E183" t="b">
        <v>0</v>
      </c>
      <c r="F183" t="b">
        <v>0</v>
      </c>
      <c r="G183" t="b">
        <v>0</v>
      </c>
      <c r="H183" t="b">
        <v>0</v>
      </c>
      <c r="I183" t="b">
        <v>0</v>
      </c>
      <c r="J183" t="b">
        <v>1</v>
      </c>
      <c r="K183" t="b">
        <v>0</v>
      </c>
      <c r="L183" t="b">
        <v>0</v>
      </c>
      <c r="N183" t="s">
        <v>1030</v>
      </c>
      <c r="O183" t="s">
        <v>1381</v>
      </c>
      <c r="P183" t="s">
        <v>1729</v>
      </c>
      <c r="Q183" s="7" t="s">
        <v>2074</v>
      </c>
      <c r="S183" t="s">
        <v>2697</v>
      </c>
    </row>
    <row r="184" spans="1:19">
      <c r="A184" t="s">
        <v>201</v>
      </c>
      <c r="B184" t="s">
        <v>385</v>
      </c>
      <c r="C184" t="s">
        <v>520</v>
      </c>
      <c r="D184" t="b">
        <v>1</v>
      </c>
      <c r="E184" t="b">
        <v>0</v>
      </c>
      <c r="F184" t="b">
        <v>0</v>
      </c>
      <c r="G184" t="b">
        <v>0</v>
      </c>
      <c r="H184" t="b">
        <v>0</v>
      </c>
      <c r="I184" t="b">
        <v>0</v>
      </c>
      <c r="J184" t="b">
        <v>1</v>
      </c>
      <c r="K184" t="b">
        <v>0</v>
      </c>
      <c r="L184" t="b">
        <v>0</v>
      </c>
      <c r="M184" t="s">
        <v>689</v>
      </c>
      <c r="N184" t="s">
        <v>1031</v>
      </c>
      <c r="O184" t="s">
        <v>1382</v>
      </c>
      <c r="P184" t="s">
        <v>1730</v>
      </c>
      <c r="Q184" s="7" t="s">
        <v>2075</v>
      </c>
      <c r="R184" t="s">
        <v>2395</v>
      </c>
      <c r="S184" t="s">
        <v>2698</v>
      </c>
    </row>
    <row r="185" spans="1:19">
      <c r="A185" t="s">
        <v>202</v>
      </c>
      <c r="B185" t="s">
        <v>379</v>
      </c>
      <c r="C185" t="s">
        <v>520</v>
      </c>
      <c r="D185" t="b">
        <v>1</v>
      </c>
      <c r="E185" t="b">
        <v>0</v>
      </c>
      <c r="F185" t="b">
        <v>0</v>
      </c>
      <c r="G185" t="b">
        <v>0</v>
      </c>
      <c r="H185" t="b">
        <v>0</v>
      </c>
      <c r="I185" t="b">
        <v>0</v>
      </c>
      <c r="J185" t="b">
        <v>0</v>
      </c>
      <c r="K185" t="b">
        <v>0</v>
      </c>
      <c r="L185" t="b">
        <v>0</v>
      </c>
      <c r="M185" t="s">
        <v>690</v>
      </c>
      <c r="N185" t="s">
        <v>1032</v>
      </c>
      <c r="O185" t="s">
        <v>1383</v>
      </c>
      <c r="P185" t="s">
        <v>1731</v>
      </c>
      <c r="Q185" s="7" t="s">
        <v>2076</v>
      </c>
      <c r="R185" t="s">
        <v>2396</v>
      </c>
      <c r="S185" t="s">
        <v>2699</v>
      </c>
    </row>
    <row r="186" spans="1:19">
      <c r="A186" t="s">
        <v>203</v>
      </c>
      <c r="B186" t="s">
        <v>463</v>
      </c>
      <c r="C186" t="s">
        <v>520</v>
      </c>
      <c r="D186" t="b">
        <v>1</v>
      </c>
      <c r="E186" t="b">
        <v>0</v>
      </c>
      <c r="F186" t="b">
        <v>0</v>
      </c>
      <c r="G186" t="b">
        <v>0</v>
      </c>
      <c r="H186" t="b">
        <v>0</v>
      </c>
      <c r="I186" t="b">
        <v>0</v>
      </c>
      <c r="J186" t="b">
        <v>0</v>
      </c>
      <c r="K186" t="b">
        <v>0</v>
      </c>
      <c r="L186" t="b">
        <v>0</v>
      </c>
      <c r="N186" t="s">
        <v>1033</v>
      </c>
      <c r="O186" t="s">
        <v>1384</v>
      </c>
      <c r="P186" t="s">
        <v>1732</v>
      </c>
      <c r="Q186" s="7" t="s">
        <v>2077</v>
      </c>
      <c r="S186" t="s">
        <v>2700</v>
      </c>
    </row>
    <row r="187" spans="1:19">
      <c r="A187" t="s">
        <v>204</v>
      </c>
      <c r="B187" t="s">
        <v>431</v>
      </c>
      <c r="C187" t="s">
        <v>520</v>
      </c>
      <c r="D187" t="b">
        <v>1</v>
      </c>
      <c r="E187" t="b">
        <v>0</v>
      </c>
      <c r="F187" t="b">
        <v>0</v>
      </c>
      <c r="G187" t="b">
        <v>0</v>
      </c>
      <c r="H187" t="b">
        <v>0</v>
      </c>
      <c r="I187" t="b">
        <v>0</v>
      </c>
      <c r="J187" t="b">
        <v>0</v>
      </c>
      <c r="K187" t="b">
        <v>0</v>
      </c>
      <c r="L187" t="b">
        <v>0</v>
      </c>
      <c r="M187" t="s">
        <v>691</v>
      </c>
      <c r="N187" t="s">
        <v>1034</v>
      </c>
      <c r="O187" t="s">
        <v>1385</v>
      </c>
      <c r="P187" t="s">
        <v>1733</v>
      </c>
      <c r="Q187" s="7" t="s">
        <v>2078</v>
      </c>
      <c r="R187" t="s">
        <v>2397</v>
      </c>
    </row>
    <row r="188" spans="1:19">
      <c r="A188" t="s">
        <v>205</v>
      </c>
      <c r="B188" t="s">
        <v>376</v>
      </c>
      <c r="C188" t="s">
        <v>521</v>
      </c>
      <c r="D188" t="b">
        <v>1</v>
      </c>
      <c r="E188" t="b">
        <v>0</v>
      </c>
      <c r="F188" t="b">
        <v>0</v>
      </c>
      <c r="G188" t="b">
        <v>0</v>
      </c>
      <c r="H188" t="b">
        <v>0</v>
      </c>
      <c r="I188" t="b">
        <v>0</v>
      </c>
      <c r="J188" t="b">
        <v>0</v>
      </c>
      <c r="K188" t="b">
        <v>0</v>
      </c>
      <c r="L188" t="b">
        <v>0</v>
      </c>
      <c r="M188" t="s">
        <v>692</v>
      </c>
      <c r="N188" t="s">
        <v>1035</v>
      </c>
      <c r="O188" t="s">
        <v>1386</v>
      </c>
      <c r="P188" t="s">
        <v>1734</v>
      </c>
      <c r="Q188" s="7" t="s">
        <v>2079</v>
      </c>
      <c r="R188" t="s">
        <v>2398</v>
      </c>
    </row>
    <row r="189" spans="1:19">
      <c r="A189" t="s">
        <v>206</v>
      </c>
      <c r="B189" t="s">
        <v>464</v>
      </c>
      <c r="C189" t="s">
        <v>521</v>
      </c>
      <c r="D189" t="b">
        <v>1</v>
      </c>
      <c r="E189" t="b">
        <v>0</v>
      </c>
      <c r="F189" t="b">
        <v>0</v>
      </c>
      <c r="G189" t="b">
        <v>0</v>
      </c>
      <c r="H189" t="b">
        <v>0</v>
      </c>
      <c r="I189" t="b">
        <v>0</v>
      </c>
      <c r="J189" t="b">
        <v>0</v>
      </c>
      <c r="K189" t="b">
        <v>0</v>
      </c>
      <c r="L189" t="b">
        <v>0</v>
      </c>
      <c r="M189" t="s">
        <v>693</v>
      </c>
      <c r="N189" t="s">
        <v>1036</v>
      </c>
      <c r="O189" t="s">
        <v>1387</v>
      </c>
      <c r="P189" t="s">
        <v>1735</v>
      </c>
      <c r="Q189" s="7" t="s">
        <v>2080</v>
      </c>
      <c r="R189" t="s">
        <v>2399</v>
      </c>
    </row>
    <row r="190" spans="1:19">
      <c r="A190" t="s">
        <v>207</v>
      </c>
      <c r="B190" t="s">
        <v>383</v>
      </c>
      <c r="C190" t="s">
        <v>521</v>
      </c>
      <c r="D190" t="b">
        <v>1</v>
      </c>
      <c r="E190" t="b">
        <v>0</v>
      </c>
      <c r="F190" t="b">
        <v>0</v>
      </c>
      <c r="G190" t="b">
        <v>1</v>
      </c>
      <c r="H190" t="b">
        <v>0</v>
      </c>
      <c r="I190" t="b">
        <v>0</v>
      </c>
      <c r="J190" t="b">
        <v>0</v>
      </c>
      <c r="K190" t="b">
        <v>0</v>
      </c>
      <c r="L190" t="b">
        <v>0</v>
      </c>
      <c r="M190" t="s">
        <v>694</v>
      </c>
      <c r="N190" t="s">
        <v>1037</v>
      </c>
      <c r="O190" t="s">
        <v>1388</v>
      </c>
      <c r="P190" t="s">
        <v>1736</v>
      </c>
      <c r="Q190" s="7" t="s">
        <v>2081</v>
      </c>
      <c r="R190" t="s">
        <v>2400</v>
      </c>
    </row>
    <row r="191" spans="1:19">
      <c r="A191" t="s">
        <v>208</v>
      </c>
      <c r="B191" t="s">
        <v>385</v>
      </c>
      <c r="C191" t="s">
        <v>521</v>
      </c>
      <c r="D191" t="b">
        <v>1</v>
      </c>
      <c r="E191" t="b">
        <v>0</v>
      </c>
      <c r="F191" t="b">
        <v>0</v>
      </c>
      <c r="G191" t="b">
        <v>0</v>
      </c>
      <c r="H191" t="b">
        <v>0</v>
      </c>
      <c r="I191" t="b">
        <v>0</v>
      </c>
      <c r="J191" t="b">
        <v>1</v>
      </c>
      <c r="K191" t="b">
        <v>0</v>
      </c>
      <c r="L191" t="b">
        <v>0</v>
      </c>
      <c r="M191" t="s">
        <v>695</v>
      </c>
      <c r="N191" t="s">
        <v>1038</v>
      </c>
      <c r="O191" t="s">
        <v>1389</v>
      </c>
      <c r="P191" t="s">
        <v>1737</v>
      </c>
      <c r="Q191" s="7" t="s">
        <v>2082</v>
      </c>
      <c r="R191" t="s">
        <v>2401</v>
      </c>
      <c r="S191" t="s">
        <v>2701</v>
      </c>
    </row>
    <row r="192" spans="1:19">
      <c r="A192" t="s">
        <v>209</v>
      </c>
      <c r="B192" t="s">
        <v>431</v>
      </c>
      <c r="C192" t="s">
        <v>521</v>
      </c>
      <c r="D192" t="b">
        <v>1</v>
      </c>
      <c r="E192" t="b">
        <v>0</v>
      </c>
      <c r="F192" t="b">
        <v>0</v>
      </c>
      <c r="G192" t="b">
        <v>0</v>
      </c>
      <c r="H192" t="b">
        <v>0</v>
      </c>
      <c r="I192" t="b">
        <v>0</v>
      </c>
      <c r="J192" t="b">
        <v>0</v>
      </c>
      <c r="K192" t="b">
        <v>0</v>
      </c>
      <c r="L192" t="b">
        <v>0</v>
      </c>
      <c r="M192" t="s">
        <v>696</v>
      </c>
      <c r="N192" t="s">
        <v>1039</v>
      </c>
      <c r="O192" t="s">
        <v>1390</v>
      </c>
      <c r="P192" t="s">
        <v>1738</v>
      </c>
      <c r="Q192" s="7" t="s">
        <v>2083</v>
      </c>
      <c r="R192" t="s">
        <v>2402</v>
      </c>
    </row>
    <row r="193" spans="1:19">
      <c r="A193" t="s">
        <v>210</v>
      </c>
      <c r="B193" t="s">
        <v>384</v>
      </c>
      <c r="C193" t="s">
        <v>521</v>
      </c>
      <c r="D193" t="b">
        <v>1</v>
      </c>
      <c r="E193" t="b">
        <v>0</v>
      </c>
      <c r="F193" t="b">
        <v>0</v>
      </c>
      <c r="G193" t="b">
        <v>0</v>
      </c>
      <c r="H193" t="b">
        <v>0</v>
      </c>
      <c r="I193" t="b">
        <v>0</v>
      </c>
      <c r="J193" t="b">
        <v>0</v>
      </c>
      <c r="K193" t="b">
        <v>0</v>
      </c>
      <c r="L193" t="b">
        <v>0</v>
      </c>
      <c r="M193" t="s">
        <v>697</v>
      </c>
      <c r="N193" t="s">
        <v>1040</v>
      </c>
      <c r="O193" t="s">
        <v>1391</v>
      </c>
      <c r="P193" t="s">
        <v>1739</v>
      </c>
      <c r="Q193" s="7" t="s">
        <v>2084</v>
      </c>
      <c r="R193" t="s">
        <v>2403</v>
      </c>
      <c r="S193" t="s">
        <v>2702</v>
      </c>
    </row>
    <row r="194" spans="1:19">
      <c r="A194" t="s">
        <v>211</v>
      </c>
      <c r="B194" t="s">
        <v>465</v>
      </c>
      <c r="C194" t="s">
        <v>521</v>
      </c>
      <c r="D194" t="b">
        <v>1</v>
      </c>
      <c r="E194" t="b">
        <v>0</v>
      </c>
      <c r="F194" t="b">
        <v>0</v>
      </c>
      <c r="G194" t="b">
        <v>0</v>
      </c>
      <c r="H194" t="b">
        <v>0</v>
      </c>
      <c r="I194" t="b">
        <v>0</v>
      </c>
      <c r="J194" t="b">
        <v>0</v>
      </c>
      <c r="K194" t="b">
        <v>0</v>
      </c>
      <c r="L194" t="b">
        <v>0</v>
      </c>
      <c r="M194" t="s">
        <v>698</v>
      </c>
      <c r="N194" t="s">
        <v>1041</v>
      </c>
      <c r="O194" t="s">
        <v>1392</v>
      </c>
      <c r="P194" t="s">
        <v>1740</v>
      </c>
      <c r="Q194" s="7" t="s">
        <v>2085</v>
      </c>
      <c r="R194" t="s">
        <v>2404</v>
      </c>
    </row>
    <row r="195" spans="1:19">
      <c r="A195" t="s">
        <v>212</v>
      </c>
      <c r="B195" t="s">
        <v>466</v>
      </c>
      <c r="C195" t="s">
        <v>521</v>
      </c>
      <c r="D195" t="b">
        <v>1</v>
      </c>
      <c r="E195" t="b">
        <v>0</v>
      </c>
      <c r="F195" t="b">
        <v>0</v>
      </c>
      <c r="G195" t="b">
        <v>0</v>
      </c>
      <c r="H195" t="b">
        <v>0</v>
      </c>
      <c r="I195" t="b">
        <v>0</v>
      </c>
      <c r="J195" t="b">
        <v>1</v>
      </c>
      <c r="K195" t="b">
        <v>0</v>
      </c>
      <c r="L195" t="b">
        <v>0</v>
      </c>
      <c r="M195" t="s">
        <v>699</v>
      </c>
      <c r="N195" t="s">
        <v>1042</v>
      </c>
      <c r="O195" t="s">
        <v>1393</v>
      </c>
      <c r="P195" t="s">
        <v>1741</v>
      </c>
      <c r="Q195" s="7" t="s">
        <v>2086</v>
      </c>
      <c r="R195" t="s">
        <v>2405</v>
      </c>
    </row>
    <row r="196" spans="1:19">
      <c r="A196" t="s">
        <v>213</v>
      </c>
      <c r="B196" t="s">
        <v>467</v>
      </c>
      <c r="C196" t="s">
        <v>521</v>
      </c>
      <c r="D196" t="b">
        <v>1</v>
      </c>
      <c r="E196" t="b">
        <v>0</v>
      </c>
      <c r="F196" t="b">
        <v>0</v>
      </c>
      <c r="G196" t="b">
        <v>0</v>
      </c>
      <c r="H196" t="b">
        <v>0</v>
      </c>
      <c r="I196" t="b">
        <v>0</v>
      </c>
      <c r="J196" t="b">
        <v>0</v>
      </c>
      <c r="K196" t="b">
        <v>0</v>
      </c>
      <c r="L196" t="b">
        <v>0</v>
      </c>
      <c r="M196" t="s">
        <v>700</v>
      </c>
      <c r="N196" t="s">
        <v>1043</v>
      </c>
      <c r="O196" t="s">
        <v>1394</v>
      </c>
      <c r="P196" t="s">
        <v>1742</v>
      </c>
      <c r="Q196" s="7" t="s">
        <v>2087</v>
      </c>
      <c r="R196" t="s">
        <v>2406</v>
      </c>
    </row>
    <row r="197" spans="1:19">
      <c r="A197" t="s">
        <v>214</v>
      </c>
      <c r="B197" t="s">
        <v>385</v>
      </c>
      <c r="C197" t="s">
        <v>521</v>
      </c>
      <c r="D197" t="b">
        <v>1</v>
      </c>
      <c r="E197" t="b">
        <v>0</v>
      </c>
      <c r="F197" t="b">
        <v>0</v>
      </c>
      <c r="G197" t="b">
        <v>0</v>
      </c>
      <c r="H197" t="b">
        <v>0</v>
      </c>
      <c r="I197" t="b">
        <v>0</v>
      </c>
      <c r="J197" t="b">
        <v>0</v>
      </c>
      <c r="K197" t="b">
        <v>0</v>
      </c>
      <c r="L197" t="b">
        <v>0</v>
      </c>
      <c r="M197" t="s">
        <v>701</v>
      </c>
      <c r="N197" t="s">
        <v>1044</v>
      </c>
      <c r="O197" t="s">
        <v>1395</v>
      </c>
      <c r="P197" t="s">
        <v>1743</v>
      </c>
      <c r="Q197" s="7" t="s">
        <v>2088</v>
      </c>
      <c r="R197" t="s">
        <v>2407</v>
      </c>
    </row>
    <row r="198" spans="1:19">
      <c r="A198" t="s">
        <v>215</v>
      </c>
      <c r="B198" t="s">
        <v>385</v>
      </c>
      <c r="C198" t="s">
        <v>521</v>
      </c>
      <c r="D198" t="b">
        <v>1</v>
      </c>
      <c r="E198" t="b">
        <v>0</v>
      </c>
      <c r="F198" t="b">
        <v>0</v>
      </c>
      <c r="G198" t="b">
        <v>0</v>
      </c>
      <c r="H198" t="b">
        <v>0</v>
      </c>
      <c r="I198" t="b">
        <v>0</v>
      </c>
      <c r="J198" t="b">
        <v>0</v>
      </c>
      <c r="K198" t="b">
        <v>0</v>
      </c>
      <c r="L198" t="b">
        <v>0</v>
      </c>
      <c r="M198" t="s">
        <v>702</v>
      </c>
      <c r="N198" t="s">
        <v>1045</v>
      </c>
      <c r="O198" t="s">
        <v>1396</v>
      </c>
      <c r="P198" t="s">
        <v>1744</v>
      </c>
      <c r="Q198" s="7" t="s">
        <v>2089</v>
      </c>
      <c r="R198" t="s">
        <v>2408</v>
      </c>
      <c r="S198" t="s">
        <v>2703</v>
      </c>
    </row>
    <row r="199" spans="1:19">
      <c r="A199" t="s">
        <v>216</v>
      </c>
      <c r="B199" t="s">
        <v>468</v>
      </c>
      <c r="C199" t="s">
        <v>521</v>
      </c>
      <c r="D199" t="b">
        <v>1</v>
      </c>
      <c r="E199" t="b">
        <v>0</v>
      </c>
      <c r="F199" t="b">
        <v>0</v>
      </c>
      <c r="G199" t="b">
        <v>0</v>
      </c>
      <c r="H199" t="b">
        <v>0</v>
      </c>
      <c r="I199" t="b">
        <v>0</v>
      </c>
      <c r="J199" t="b">
        <v>0</v>
      </c>
      <c r="K199" t="b">
        <v>0</v>
      </c>
      <c r="L199" t="b">
        <v>0</v>
      </c>
      <c r="M199" t="s">
        <v>703</v>
      </c>
      <c r="N199" t="s">
        <v>1046</v>
      </c>
      <c r="O199" t="s">
        <v>1397</v>
      </c>
      <c r="P199" t="s">
        <v>1745</v>
      </c>
      <c r="Q199" s="7" t="s">
        <v>2090</v>
      </c>
      <c r="R199" t="s">
        <v>2409</v>
      </c>
    </row>
    <row r="200" spans="1:19">
      <c r="A200" t="s">
        <v>217</v>
      </c>
      <c r="B200" t="s">
        <v>449</v>
      </c>
      <c r="C200" t="s">
        <v>521</v>
      </c>
      <c r="D200" t="b">
        <v>1</v>
      </c>
      <c r="E200" t="b">
        <v>0</v>
      </c>
      <c r="F200" t="b">
        <v>0</v>
      </c>
      <c r="G200" t="b">
        <v>0</v>
      </c>
      <c r="H200" t="b">
        <v>0</v>
      </c>
      <c r="I200" t="b">
        <v>0</v>
      </c>
      <c r="J200" t="b">
        <v>0</v>
      </c>
      <c r="K200" t="b">
        <v>0</v>
      </c>
      <c r="L200" t="b">
        <v>0</v>
      </c>
      <c r="M200" t="s">
        <v>704</v>
      </c>
      <c r="N200" t="s">
        <v>1047</v>
      </c>
      <c r="O200" t="s">
        <v>1398</v>
      </c>
      <c r="P200" t="s">
        <v>1746</v>
      </c>
      <c r="Q200" s="7" t="s">
        <v>2091</v>
      </c>
      <c r="R200" t="s">
        <v>2410</v>
      </c>
    </row>
    <row r="201" spans="1:19">
      <c r="A201" t="s">
        <v>218</v>
      </c>
      <c r="B201" t="s">
        <v>401</v>
      </c>
      <c r="C201" t="s">
        <v>521</v>
      </c>
      <c r="D201" t="b">
        <v>1</v>
      </c>
      <c r="E201" t="b">
        <v>0</v>
      </c>
      <c r="F201" t="b">
        <v>0</v>
      </c>
      <c r="G201" t="b">
        <v>0</v>
      </c>
      <c r="H201" t="b">
        <v>0</v>
      </c>
      <c r="I201" t="b">
        <v>0</v>
      </c>
      <c r="J201" t="b">
        <v>0</v>
      </c>
      <c r="K201" t="b">
        <v>0</v>
      </c>
      <c r="L201" t="b">
        <v>0</v>
      </c>
      <c r="M201" t="s">
        <v>705</v>
      </c>
      <c r="N201" t="s">
        <v>1048</v>
      </c>
      <c r="O201" t="s">
        <v>1399</v>
      </c>
      <c r="P201" t="s">
        <v>1747</v>
      </c>
      <c r="Q201" s="7" t="s">
        <v>2092</v>
      </c>
      <c r="R201" t="s">
        <v>2411</v>
      </c>
    </row>
    <row r="202" spans="1:19">
      <c r="A202" t="s">
        <v>219</v>
      </c>
      <c r="B202" t="s">
        <v>414</v>
      </c>
      <c r="C202" t="s">
        <v>521</v>
      </c>
      <c r="D202" t="b">
        <v>1</v>
      </c>
      <c r="E202" t="b">
        <v>0</v>
      </c>
      <c r="F202" t="b">
        <v>0</v>
      </c>
      <c r="G202" t="b">
        <v>0</v>
      </c>
      <c r="H202" t="b">
        <v>0</v>
      </c>
      <c r="I202" t="b">
        <v>0</v>
      </c>
      <c r="J202" t="b">
        <v>0</v>
      </c>
      <c r="K202" t="b">
        <v>0</v>
      </c>
      <c r="L202" t="b">
        <v>0</v>
      </c>
      <c r="M202" t="s">
        <v>706</v>
      </c>
      <c r="N202" t="s">
        <v>1049</v>
      </c>
      <c r="O202" t="s">
        <v>1400</v>
      </c>
      <c r="P202" t="s">
        <v>1748</v>
      </c>
      <c r="Q202" s="7" t="s">
        <v>2093</v>
      </c>
      <c r="R202" t="s">
        <v>2412</v>
      </c>
      <c r="S202" t="s">
        <v>2704</v>
      </c>
    </row>
    <row r="203" spans="1:19">
      <c r="A203" t="s">
        <v>220</v>
      </c>
      <c r="B203" t="s">
        <v>413</v>
      </c>
      <c r="C203" t="s">
        <v>521</v>
      </c>
      <c r="D203" t="b">
        <v>1</v>
      </c>
      <c r="E203" t="b">
        <v>0</v>
      </c>
      <c r="F203" t="b">
        <v>0</v>
      </c>
      <c r="G203" t="b">
        <v>0</v>
      </c>
      <c r="H203" t="b">
        <v>0</v>
      </c>
      <c r="I203" t="b">
        <v>0</v>
      </c>
      <c r="J203" t="b">
        <v>0</v>
      </c>
      <c r="K203" t="b">
        <v>0</v>
      </c>
      <c r="L203" t="b">
        <v>0</v>
      </c>
      <c r="M203" t="s">
        <v>707</v>
      </c>
      <c r="N203" t="s">
        <v>1050</v>
      </c>
      <c r="O203" t="s">
        <v>1401</v>
      </c>
      <c r="P203" t="s">
        <v>1749</v>
      </c>
      <c r="Q203" s="7" t="s">
        <v>2094</v>
      </c>
      <c r="R203" t="s">
        <v>2413</v>
      </c>
      <c r="S203" t="s">
        <v>2705</v>
      </c>
    </row>
    <row r="204" spans="1:19">
      <c r="A204" t="s">
        <v>221</v>
      </c>
      <c r="B204" t="s">
        <v>469</v>
      </c>
      <c r="C204" t="s">
        <v>521</v>
      </c>
      <c r="D204" t="b">
        <v>1</v>
      </c>
      <c r="E204" t="b">
        <v>0</v>
      </c>
      <c r="F204" t="b">
        <v>0</v>
      </c>
      <c r="G204" t="b">
        <v>0</v>
      </c>
      <c r="H204" t="b">
        <v>0</v>
      </c>
      <c r="I204" t="b">
        <v>0</v>
      </c>
      <c r="J204" t="b">
        <v>0</v>
      </c>
      <c r="K204" t="b">
        <v>0</v>
      </c>
      <c r="L204" t="b">
        <v>0</v>
      </c>
      <c r="M204" t="s">
        <v>708</v>
      </c>
      <c r="N204" t="s">
        <v>1051</v>
      </c>
      <c r="O204" t="s">
        <v>1402</v>
      </c>
      <c r="P204" t="s">
        <v>1750</v>
      </c>
      <c r="Q204" s="7" t="s">
        <v>2095</v>
      </c>
      <c r="R204" t="s">
        <v>2414</v>
      </c>
    </row>
    <row r="205" spans="1:19">
      <c r="A205" t="s">
        <v>222</v>
      </c>
      <c r="B205" t="s">
        <v>399</v>
      </c>
      <c r="C205" t="s">
        <v>521</v>
      </c>
      <c r="D205" t="b">
        <v>1</v>
      </c>
      <c r="E205" t="b">
        <v>0</v>
      </c>
      <c r="F205" t="b">
        <v>0</v>
      </c>
      <c r="G205" t="b">
        <v>0</v>
      </c>
      <c r="H205" t="b">
        <v>0</v>
      </c>
      <c r="I205" t="b">
        <v>0</v>
      </c>
      <c r="J205" t="b">
        <v>0</v>
      </c>
      <c r="K205" t="b">
        <v>0</v>
      </c>
      <c r="L205" t="b">
        <v>0</v>
      </c>
      <c r="N205" t="s">
        <v>1052</v>
      </c>
      <c r="O205" t="s">
        <v>1403</v>
      </c>
      <c r="P205" t="s">
        <v>1751</v>
      </c>
      <c r="Q205" s="7" t="s">
        <v>2096</v>
      </c>
      <c r="S205" t="s">
        <v>2706</v>
      </c>
    </row>
    <row r="206" spans="1:19">
      <c r="A206" t="s">
        <v>223</v>
      </c>
      <c r="B206" t="s">
        <v>399</v>
      </c>
      <c r="C206" t="s">
        <v>521</v>
      </c>
      <c r="D206" t="b">
        <v>1</v>
      </c>
      <c r="E206" t="b">
        <v>0</v>
      </c>
      <c r="F206" t="b">
        <v>0</v>
      </c>
      <c r="G206" t="b">
        <v>0</v>
      </c>
      <c r="H206" t="b">
        <v>0</v>
      </c>
      <c r="I206" t="b">
        <v>0</v>
      </c>
      <c r="J206" t="b">
        <v>1</v>
      </c>
      <c r="K206" t="b">
        <v>0</v>
      </c>
      <c r="L206" t="b">
        <v>0</v>
      </c>
      <c r="N206" t="s">
        <v>1053</v>
      </c>
      <c r="O206" t="s">
        <v>1404</v>
      </c>
      <c r="P206" t="s">
        <v>1752</v>
      </c>
      <c r="Q206" s="7" t="s">
        <v>2097</v>
      </c>
      <c r="S206" t="s">
        <v>2707</v>
      </c>
    </row>
    <row r="207" spans="1:19">
      <c r="A207" t="s">
        <v>224</v>
      </c>
      <c r="B207" t="s">
        <v>470</v>
      </c>
      <c r="C207" t="s">
        <v>521</v>
      </c>
      <c r="D207" t="b">
        <v>1</v>
      </c>
      <c r="E207" t="b">
        <v>0</v>
      </c>
      <c r="F207" t="b">
        <v>0</v>
      </c>
      <c r="G207" t="b">
        <v>0</v>
      </c>
      <c r="H207" t="b">
        <v>0</v>
      </c>
      <c r="I207" t="b">
        <v>0</v>
      </c>
      <c r="J207" t="b">
        <v>0</v>
      </c>
      <c r="K207" t="b">
        <v>0</v>
      </c>
      <c r="L207" t="b">
        <v>0</v>
      </c>
      <c r="M207" t="s">
        <v>709</v>
      </c>
      <c r="N207" t="s">
        <v>1054</v>
      </c>
      <c r="O207" t="s">
        <v>1405</v>
      </c>
      <c r="P207" t="s">
        <v>1753</v>
      </c>
      <c r="Q207" s="7" t="s">
        <v>2098</v>
      </c>
      <c r="R207" t="s">
        <v>2415</v>
      </c>
      <c r="S207" t="s">
        <v>2708</v>
      </c>
    </row>
    <row r="208" spans="1:19">
      <c r="A208" t="s">
        <v>225</v>
      </c>
      <c r="B208" t="s">
        <v>425</v>
      </c>
      <c r="C208" t="s">
        <v>521</v>
      </c>
      <c r="D208" t="b">
        <v>1</v>
      </c>
      <c r="E208" t="b">
        <v>0</v>
      </c>
      <c r="F208" t="b">
        <v>0</v>
      </c>
      <c r="G208" t="b">
        <v>0</v>
      </c>
      <c r="H208" t="b">
        <v>0</v>
      </c>
      <c r="I208" t="b">
        <v>0</v>
      </c>
      <c r="J208" t="b">
        <v>0</v>
      </c>
      <c r="K208" t="b">
        <v>0</v>
      </c>
      <c r="L208" t="b">
        <v>0</v>
      </c>
      <c r="M208" t="s">
        <v>710</v>
      </c>
      <c r="N208" t="s">
        <v>1055</v>
      </c>
      <c r="O208" t="s">
        <v>1406</v>
      </c>
      <c r="P208" t="s">
        <v>1754</v>
      </c>
      <c r="Q208" s="7" t="s">
        <v>2099</v>
      </c>
      <c r="R208" t="s">
        <v>2416</v>
      </c>
    </row>
    <row r="209" spans="1:19">
      <c r="A209" t="s">
        <v>226</v>
      </c>
      <c r="B209" t="s">
        <v>385</v>
      </c>
      <c r="C209" t="s">
        <v>521</v>
      </c>
      <c r="D209" t="b">
        <v>1</v>
      </c>
      <c r="E209" t="b">
        <v>0</v>
      </c>
      <c r="F209" t="b">
        <v>0</v>
      </c>
      <c r="G209" t="b">
        <v>0</v>
      </c>
      <c r="H209" t="b">
        <v>0</v>
      </c>
      <c r="I209" t="b">
        <v>0</v>
      </c>
      <c r="J209" t="b">
        <v>0</v>
      </c>
      <c r="K209" t="b">
        <v>0</v>
      </c>
      <c r="L209" t="b">
        <v>0</v>
      </c>
      <c r="M209" t="s">
        <v>711</v>
      </c>
      <c r="N209" t="s">
        <v>1056</v>
      </c>
      <c r="O209" t="s">
        <v>1407</v>
      </c>
      <c r="P209" t="s">
        <v>1755</v>
      </c>
      <c r="Q209" s="7" t="s">
        <v>2100</v>
      </c>
      <c r="R209" t="s">
        <v>2417</v>
      </c>
      <c r="S209" t="s">
        <v>2709</v>
      </c>
    </row>
    <row r="210" spans="1:19">
      <c r="A210" t="s">
        <v>227</v>
      </c>
      <c r="B210" t="s">
        <v>467</v>
      </c>
      <c r="C210" t="s">
        <v>521</v>
      </c>
      <c r="D210" t="b">
        <v>1</v>
      </c>
      <c r="E210" t="b">
        <v>0</v>
      </c>
      <c r="F210" t="b">
        <v>0</v>
      </c>
      <c r="G210" t="b">
        <v>0</v>
      </c>
      <c r="H210" t="b">
        <v>0</v>
      </c>
      <c r="I210" t="b">
        <v>0</v>
      </c>
      <c r="J210" t="b">
        <v>0</v>
      </c>
      <c r="K210" t="b">
        <v>0</v>
      </c>
      <c r="L210" t="b">
        <v>0</v>
      </c>
      <c r="M210" t="s">
        <v>712</v>
      </c>
      <c r="N210" t="s">
        <v>1057</v>
      </c>
      <c r="O210" t="s">
        <v>1408</v>
      </c>
      <c r="P210" t="s">
        <v>1756</v>
      </c>
      <c r="Q210" s="7" t="s">
        <v>2101</v>
      </c>
      <c r="R210" t="s">
        <v>2418</v>
      </c>
    </row>
    <row r="211" spans="1:19">
      <c r="A211" t="s">
        <v>228</v>
      </c>
      <c r="B211" t="s">
        <v>413</v>
      </c>
      <c r="C211" t="s">
        <v>521</v>
      </c>
      <c r="D211" t="b">
        <v>1</v>
      </c>
      <c r="E211" t="b">
        <v>0</v>
      </c>
      <c r="F211" t="b">
        <v>0</v>
      </c>
      <c r="G211" t="b">
        <v>0</v>
      </c>
      <c r="H211" t="b">
        <v>0</v>
      </c>
      <c r="I211" t="b">
        <v>0</v>
      </c>
      <c r="J211" t="b">
        <v>0</v>
      </c>
      <c r="K211" t="b">
        <v>0</v>
      </c>
      <c r="L211" t="b">
        <v>0</v>
      </c>
      <c r="M211" t="s">
        <v>713</v>
      </c>
      <c r="N211" t="s">
        <v>1058</v>
      </c>
      <c r="O211" t="s">
        <v>1409</v>
      </c>
      <c r="P211" t="s">
        <v>1757</v>
      </c>
      <c r="Q211" s="7" t="s">
        <v>2102</v>
      </c>
      <c r="R211" t="s">
        <v>2419</v>
      </c>
      <c r="S211" t="s">
        <v>2710</v>
      </c>
    </row>
    <row r="212" spans="1:19">
      <c r="A212" t="s">
        <v>229</v>
      </c>
      <c r="B212" t="s">
        <v>396</v>
      </c>
      <c r="C212" t="s">
        <v>521</v>
      </c>
      <c r="D212" t="b">
        <v>1</v>
      </c>
      <c r="E212" t="b">
        <v>0</v>
      </c>
      <c r="F212" t="b">
        <v>0</v>
      </c>
      <c r="G212" t="b">
        <v>0</v>
      </c>
      <c r="H212" t="b">
        <v>0</v>
      </c>
      <c r="I212" t="b">
        <v>0</v>
      </c>
      <c r="J212" t="b">
        <v>0</v>
      </c>
      <c r="K212" t="b">
        <v>0</v>
      </c>
      <c r="L212" t="b">
        <v>0</v>
      </c>
      <c r="M212" t="s">
        <v>714</v>
      </c>
      <c r="N212" t="s">
        <v>1059</v>
      </c>
      <c r="O212" t="s">
        <v>1410</v>
      </c>
      <c r="P212" t="s">
        <v>1758</v>
      </c>
      <c r="Q212" s="7" t="s">
        <v>2103</v>
      </c>
      <c r="R212" t="s">
        <v>2420</v>
      </c>
      <c r="S212" t="s">
        <v>2711</v>
      </c>
    </row>
    <row r="213" spans="1:19">
      <c r="A213" t="s">
        <v>230</v>
      </c>
      <c r="B213" t="s">
        <v>431</v>
      </c>
      <c r="C213" t="s">
        <v>521</v>
      </c>
      <c r="D213" t="b">
        <v>1</v>
      </c>
      <c r="E213" t="b">
        <v>0</v>
      </c>
      <c r="F213" t="b">
        <v>0</v>
      </c>
      <c r="G213" t="b">
        <v>0</v>
      </c>
      <c r="H213" t="b">
        <v>0</v>
      </c>
      <c r="I213" t="b">
        <v>0</v>
      </c>
      <c r="J213" t="b">
        <v>0</v>
      </c>
      <c r="K213" t="b">
        <v>0</v>
      </c>
      <c r="L213" t="b">
        <v>0</v>
      </c>
      <c r="M213" t="s">
        <v>715</v>
      </c>
      <c r="N213" t="s">
        <v>1060</v>
      </c>
      <c r="O213" t="s">
        <v>1411</v>
      </c>
      <c r="P213" t="s">
        <v>1759</v>
      </c>
      <c r="Q213" s="7" t="s">
        <v>2104</v>
      </c>
      <c r="R213" t="s">
        <v>2421</v>
      </c>
    </row>
    <row r="214" spans="1:19">
      <c r="A214" t="s">
        <v>231</v>
      </c>
      <c r="B214" t="s">
        <v>471</v>
      </c>
      <c r="C214" t="s">
        <v>521</v>
      </c>
      <c r="D214" t="b">
        <v>1</v>
      </c>
      <c r="E214" t="b">
        <v>0</v>
      </c>
      <c r="F214" t="b">
        <v>0</v>
      </c>
      <c r="G214" t="b">
        <v>0</v>
      </c>
      <c r="H214" t="b">
        <v>0</v>
      </c>
      <c r="I214" t="b">
        <v>0</v>
      </c>
      <c r="J214" t="b">
        <v>0</v>
      </c>
      <c r="K214" t="b">
        <v>0</v>
      </c>
      <c r="L214" t="b">
        <v>0</v>
      </c>
      <c r="M214" t="s">
        <v>716</v>
      </c>
      <c r="N214" t="s">
        <v>1061</v>
      </c>
      <c r="O214" t="s">
        <v>1412</v>
      </c>
      <c r="P214" t="s">
        <v>1760</v>
      </c>
      <c r="Q214" s="7" t="s">
        <v>2105</v>
      </c>
      <c r="R214" t="s">
        <v>2422</v>
      </c>
    </row>
    <row r="215" spans="1:19">
      <c r="A215" t="s">
        <v>232</v>
      </c>
      <c r="B215" t="s">
        <v>431</v>
      </c>
      <c r="C215" t="s">
        <v>521</v>
      </c>
      <c r="D215" t="b">
        <v>1</v>
      </c>
      <c r="E215" t="b">
        <v>0</v>
      </c>
      <c r="F215" t="b">
        <v>0</v>
      </c>
      <c r="G215" t="b">
        <v>0</v>
      </c>
      <c r="H215" t="b">
        <v>0</v>
      </c>
      <c r="I215" t="b">
        <v>0</v>
      </c>
      <c r="J215" t="b">
        <v>0</v>
      </c>
      <c r="K215" t="b">
        <v>0</v>
      </c>
      <c r="L215" t="b">
        <v>0</v>
      </c>
      <c r="M215" t="s">
        <v>717</v>
      </c>
      <c r="N215" t="s">
        <v>1062</v>
      </c>
      <c r="O215" t="s">
        <v>1413</v>
      </c>
      <c r="P215" t="s">
        <v>1761</v>
      </c>
      <c r="Q215" s="7" t="s">
        <v>2106</v>
      </c>
      <c r="R215" t="s">
        <v>2423</v>
      </c>
    </row>
    <row r="216" spans="1:19">
      <c r="A216" t="s">
        <v>233</v>
      </c>
      <c r="B216" t="s">
        <v>385</v>
      </c>
      <c r="C216" t="s">
        <v>521</v>
      </c>
      <c r="D216" t="b">
        <v>1</v>
      </c>
      <c r="E216" t="b">
        <v>0</v>
      </c>
      <c r="F216" t="b">
        <v>0</v>
      </c>
      <c r="G216" t="b">
        <v>0</v>
      </c>
      <c r="H216" t="b">
        <v>0</v>
      </c>
      <c r="I216" t="b">
        <v>0</v>
      </c>
      <c r="J216" t="b">
        <v>0</v>
      </c>
      <c r="K216" t="b">
        <v>0</v>
      </c>
      <c r="L216" t="b">
        <v>0</v>
      </c>
      <c r="M216" t="s">
        <v>718</v>
      </c>
      <c r="N216" t="s">
        <v>1063</v>
      </c>
      <c r="O216" t="s">
        <v>1414</v>
      </c>
      <c r="P216" t="s">
        <v>1762</v>
      </c>
      <c r="Q216" s="7" t="s">
        <v>2107</v>
      </c>
      <c r="R216" t="s">
        <v>2424</v>
      </c>
      <c r="S216" t="s">
        <v>2712</v>
      </c>
    </row>
    <row r="217" spans="1:19">
      <c r="A217" t="s">
        <v>234</v>
      </c>
      <c r="B217" t="s">
        <v>442</v>
      </c>
      <c r="C217" t="s">
        <v>522</v>
      </c>
      <c r="D217" t="b">
        <v>1</v>
      </c>
      <c r="E217" t="b">
        <v>0</v>
      </c>
      <c r="F217" t="b">
        <v>0</v>
      </c>
      <c r="G217" t="b">
        <v>0</v>
      </c>
      <c r="H217" t="b">
        <v>0</v>
      </c>
      <c r="I217" t="b">
        <v>0</v>
      </c>
      <c r="J217" t="b">
        <v>0</v>
      </c>
      <c r="K217" t="b">
        <v>0</v>
      </c>
      <c r="L217" t="b">
        <v>0</v>
      </c>
      <c r="M217" t="s">
        <v>719</v>
      </c>
      <c r="N217" t="s">
        <v>1064</v>
      </c>
      <c r="O217" t="s">
        <v>1415</v>
      </c>
      <c r="P217" t="s">
        <v>1763</v>
      </c>
      <c r="Q217" s="7" t="s">
        <v>2108</v>
      </c>
      <c r="R217" t="s">
        <v>2425</v>
      </c>
    </row>
    <row r="218" spans="1:19">
      <c r="A218" t="s">
        <v>235</v>
      </c>
      <c r="B218" t="s">
        <v>376</v>
      </c>
      <c r="C218" t="s">
        <v>522</v>
      </c>
      <c r="D218" t="b">
        <v>1</v>
      </c>
      <c r="E218" t="b">
        <v>0</v>
      </c>
      <c r="F218" t="b">
        <v>0</v>
      </c>
      <c r="G218" t="b">
        <v>0</v>
      </c>
      <c r="H218" t="b">
        <v>0</v>
      </c>
      <c r="I218" t="b">
        <v>0</v>
      </c>
      <c r="J218" t="b">
        <v>0</v>
      </c>
      <c r="K218" t="b">
        <v>0</v>
      </c>
      <c r="L218" t="b">
        <v>0</v>
      </c>
      <c r="M218" t="s">
        <v>720</v>
      </c>
      <c r="N218" t="s">
        <v>1065</v>
      </c>
      <c r="O218" t="s">
        <v>1416</v>
      </c>
      <c r="P218" t="s">
        <v>1764</v>
      </c>
      <c r="Q218" s="7" t="s">
        <v>2109</v>
      </c>
      <c r="R218" t="s">
        <v>2426</v>
      </c>
    </row>
    <row r="219" spans="1:19">
      <c r="A219" t="s">
        <v>236</v>
      </c>
      <c r="B219" t="s">
        <v>385</v>
      </c>
      <c r="C219" t="s">
        <v>522</v>
      </c>
      <c r="D219" t="b">
        <v>1</v>
      </c>
      <c r="E219" t="b">
        <v>0</v>
      </c>
      <c r="F219" t="b">
        <v>0</v>
      </c>
      <c r="G219" t="b">
        <v>0</v>
      </c>
      <c r="H219" t="b">
        <v>0</v>
      </c>
      <c r="I219" t="b">
        <v>0</v>
      </c>
      <c r="J219" t="b">
        <v>0</v>
      </c>
      <c r="K219" t="b">
        <v>0</v>
      </c>
      <c r="L219" t="b">
        <v>0</v>
      </c>
      <c r="M219" t="s">
        <v>721</v>
      </c>
      <c r="N219" t="s">
        <v>1066</v>
      </c>
      <c r="O219" t="s">
        <v>1417</v>
      </c>
      <c r="P219" t="s">
        <v>1765</v>
      </c>
      <c r="Q219" s="7" t="s">
        <v>2110</v>
      </c>
      <c r="R219" t="s">
        <v>2427</v>
      </c>
    </row>
    <row r="220" spans="1:19">
      <c r="A220" t="s">
        <v>237</v>
      </c>
      <c r="B220" t="s">
        <v>432</v>
      </c>
      <c r="C220" t="s">
        <v>522</v>
      </c>
      <c r="D220" t="b">
        <v>1</v>
      </c>
      <c r="E220" t="b">
        <v>0</v>
      </c>
      <c r="F220" t="b">
        <v>0</v>
      </c>
      <c r="G220" t="b">
        <v>0</v>
      </c>
      <c r="H220" t="b">
        <v>0</v>
      </c>
      <c r="I220" t="b">
        <v>0</v>
      </c>
      <c r="J220" t="b">
        <v>0</v>
      </c>
      <c r="K220" t="b">
        <v>0</v>
      </c>
      <c r="L220" t="b">
        <v>0</v>
      </c>
      <c r="M220" t="s">
        <v>722</v>
      </c>
      <c r="N220" t="s">
        <v>1067</v>
      </c>
      <c r="O220" t="s">
        <v>1418</v>
      </c>
      <c r="P220" t="s">
        <v>1766</v>
      </c>
      <c r="Q220" s="7" t="s">
        <v>2111</v>
      </c>
      <c r="R220" t="s">
        <v>2428</v>
      </c>
    </row>
    <row r="221" spans="1:19">
      <c r="A221" t="s">
        <v>238</v>
      </c>
      <c r="B221" t="s">
        <v>416</v>
      </c>
      <c r="C221" t="s">
        <v>522</v>
      </c>
      <c r="D221" t="b">
        <v>1</v>
      </c>
      <c r="E221" t="b">
        <v>0</v>
      </c>
      <c r="F221" t="b">
        <v>0</v>
      </c>
      <c r="G221" t="b">
        <v>1</v>
      </c>
      <c r="H221" t="b">
        <v>0</v>
      </c>
      <c r="I221" t="b">
        <v>0</v>
      </c>
      <c r="J221" t="b">
        <v>0</v>
      </c>
      <c r="K221" t="b">
        <v>0</v>
      </c>
      <c r="L221" t="b">
        <v>0</v>
      </c>
      <c r="M221" t="s">
        <v>723</v>
      </c>
      <c r="N221" t="s">
        <v>1068</v>
      </c>
      <c r="O221" t="s">
        <v>1412</v>
      </c>
      <c r="P221" t="s">
        <v>1767</v>
      </c>
      <c r="Q221" s="7" t="s">
        <v>2112</v>
      </c>
      <c r="R221" t="s">
        <v>2429</v>
      </c>
    </row>
    <row r="222" spans="1:19">
      <c r="A222" t="s">
        <v>239</v>
      </c>
      <c r="B222" t="s">
        <v>472</v>
      </c>
      <c r="C222" t="s">
        <v>522</v>
      </c>
      <c r="D222" t="b">
        <v>1</v>
      </c>
      <c r="E222" t="b">
        <v>0</v>
      </c>
      <c r="F222" t="b">
        <v>0</v>
      </c>
      <c r="G222" t="b">
        <v>0</v>
      </c>
      <c r="H222" t="b">
        <v>0</v>
      </c>
      <c r="I222" t="b">
        <v>0</v>
      </c>
      <c r="J222" t="b">
        <v>0</v>
      </c>
      <c r="K222" t="b">
        <v>0</v>
      </c>
      <c r="L222" t="b">
        <v>0</v>
      </c>
      <c r="N222" t="s">
        <v>1069</v>
      </c>
      <c r="O222" t="s">
        <v>1419</v>
      </c>
      <c r="P222" t="s">
        <v>1768</v>
      </c>
      <c r="Q222" s="7" t="s">
        <v>2113</v>
      </c>
      <c r="S222" t="s">
        <v>2713</v>
      </c>
    </row>
    <row r="223" spans="1:19">
      <c r="A223" t="s">
        <v>240</v>
      </c>
      <c r="B223" t="s">
        <v>454</v>
      </c>
      <c r="C223" t="s">
        <v>522</v>
      </c>
      <c r="D223" t="b">
        <v>1</v>
      </c>
      <c r="E223" t="b">
        <v>0</v>
      </c>
      <c r="F223" t="b">
        <v>0</v>
      </c>
      <c r="G223" t="b">
        <v>0</v>
      </c>
      <c r="H223" t="b">
        <v>0</v>
      </c>
      <c r="I223" t="b">
        <v>0</v>
      </c>
      <c r="J223" t="b">
        <v>0</v>
      </c>
      <c r="K223" t="b">
        <v>0</v>
      </c>
      <c r="L223" t="b">
        <v>0</v>
      </c>
      <c r="M223" t="s">
        <v>546</v>
      </c>
      <c r="N223" t="s">
        <v>1070</v>
      </c>
      <c r="O223" t="s">
        <v>1420</v>
      </c>
      <c r="P223" t="s">
        <v>1769</v>
      </c>
      <c r="Q223" s="7" t="s">
        <v>2114</v>
      </c>
    </row>
    <row r="224" spans="1:19">
      <c r="A224" t="s">
        <v>241</v>
      </c>
      <c r="B224" t="s">
        <v>442</v>
      </c>
      <c r="C224" t="s">
        <v>522</v>
      </c>
      <c r="D224" t="b">
        <v>1</v>
      </c>
      <c r="E224" t="b">
        <v>0</v>
      </c>
      <c r="F224" t="b">
        <v>0</v>
      </c>
      <c r="G224" t="b">
        <v>1</v>
      </c>
      <c r="H224" t="b">
        <v>0</v>
      </c>
      <c r="I224" t="b">
        <v>0</v>
      </c>
      <c r="J224" t="b">
        <v>0</v>
      </c>
      <c r="K224" t="b">
        <v>0</v>
      </c>
      <c r="L224" t="b">
        <v>0</v>
      </c>
      <c r="M224" t="s">
        <v>724</v>
      </c>
      <c r="N224" t="s">
        <v>1071</v>
      </c>
      <c r="O224" t="s">
        <v>1421</v>
      </c>
      <c r="P224" t="s">
        <v>1770</v>
      </c>
      <c r="Q224" s="7" t="s">
        <v>2115</v>
      </c>
      <c r="R224" t="s">
        <v>2430</v>
      </c>
    </row>
    <row r="225" spans="1:18">
      <c r="A225" t="s">
        <v>242</v>
      </c>
      <c r="B225" t="s">
        <v>473</v>
      </c>
      <c r="C225" t="s">
        <v>522</v>
      </c>
      <c r="D225" t="b">
        <v>1</v>
      </c>
      <c r="E225" t="b">
        <v>0</v>
      </c>
      <c r="F225" t="b">
        <v>0</v>
      </c>
      <c r="G225" t="b">
        <v>0</v>
      </c>
      <c r="H225" t="b">
        <v>0</v>
      </c>
      <c r="I225" t="b">
        <v>0</v>
      </c>
      <c r="J225" t="b">
        <v>0</v>
      </c>
      <c r="K225" t="b">
        <v>0</v>
      </c>
      <c r="L225" t="b">
        <v>0</v>
      </c>
      <c r="M225" t="s">
        <v>725</v>
      </c>
      <c r="N225" t="s">
        <v>1072</v>
      </c>
      <c r="O225" t="s">
        <v>1422</v>
      </c>
      <c r="P225" t="s">
        <v>1771</v>
      </c>
      <c r="Q225" s="7" t="s">
        <v>2116</v>
      </c>
      <c r="R225" t="s">
        <v>2431</v>
      </c>
    </row>
    <row r="226" spans="1:18">
      <c r="A226" t="s">
        <v>243</v>
      </c>
      <c r="B226" t="s">
        <v>385</v>
      </c>
      <c r="C226" t="s">
        <v>522</v>
      </c>
      <c r="D226" t="b">
        <v>1</v>
      </c>
      <c r="E226" t="b">
        <v>0</v>
      </c>
      <c r="F226" t="b">
        <v>0</v>
      </c>
      <c r="G226" t="b">
        <v>1</v>
      </c>
      <c r="H226" t="b">
        <v>0</v>
      </c>
      <c r="I226" t="b">
        <v>0</v>
      </c>
      <c r="J226" t="b">
        <v>0</v>
      </c>
      <c r="K226" t="b">
        <v>0</v>
      </c>
      <c r="L226" t="b">
        <v>0</v>
      </c>
      <c r="M226" t="s">
        <v>726</v>
      </c>
      <c r="N226" t="s">
        <v>1073</v>
      </c>
      <c r="O226" t="s">
        <v>1423</v>
      </c>
      <c r="P226" t="s">
        <v>1772</v>
      </c>
      <c r="Q226" s="7" t="s">
        <v>2117</v>
      </c>
      <c r="R226" t="s">
        <v>2432</v>
      </c>
    </row>
    <row r="227" spans="1:18">
      <c r="A227" t="s">
        <v>244</v>
      </c>
      <c r="B227" t="s">
        <v>379</v>
      </c>
      <c r="C227" t="s">
        <v>522</v>
      </c>
      <c r="D227" t="b">
        <v>1</v>
      </c>
      <c r="E227" t="b">
        <v>0</v>
      </c>
      <c r="F227" t="b">
        <v>0</v>
      </c>
      <c r="G227" t="b">
        <v>0</v>
      </c>
      <c r="H227" t="b">
        <v>0</v>
      </c>
      <c r="I227" t="b">
        <v>0</v>
      </c>
      <c r="J227" t="b">
        <v>0</v>
      </c>
      <c r="K227" t="b">
        <v>0</v>
      </c>
      <c r="L227" t="b">
        <v>0</v>
      </c>
      <c r="M227" t="s">
        <v>727</v>
      </c>
      <c r="N227" t="s">
        <v>1074</v>
      </c>
      <c r="O227" t="s">
        <v>1424</v>
      </c>
      <c r="P227" t="s">
        <v>1773</v>
      </c>
      <c r="Q227" s="7" t="s">
        <v>2118</v>
      </c>
      <c r="R227" t="s">
        <v>2433</v>
      </c>
    </row>
    <row r="228" spans="1:18">
      <c r="A228" t="s">
        <v>245</v>
      </c>
      <c r="B228" t="s">
        <v>432</v>
      </c>
      <c r="C228" t="s">
        <v>522</v>
      </c>
      <c r="D228" t="b">
        <v>1</v>
      </c>
      <c r="E228" t="b">
        <v>0</v>
      </c>
      <c r="F228" t="b">
        <v>0</v>
      </c>
      <c r="G228" t="b">
        <v>0</v>
      </c>
      <c r="H228" t="b">
        <v>0</v>
      </c>
      <c r="I228" t="b">
        <v>0</v>
      </c>
      <c r="J228" t="b">
        <v>0</v>
      </c>
      <c r="K228" t="b">
        <v>0</v>
      </c>
      <c r="L228" t="b">
        <v>0</v>
      </c>
      <c r="M228" t="s">
        <v>728</v>
      </c>
      <c r="N228" t="s">
        <v>1075</v>
      </c>
      <c r="O228" t="s">
        <v>1425</v>
      </c>
      <c r="P228" t="s">
        <v>1774</v>
      </c>
      <c r="Q228" s="7" t="s">
        <v>2119</v>
      </c>
      <c r="R228" t="s">
        <v>2434</v>
      </c>
    </row>
    <row r="229" spans="1:18">
      <c r="A229" t="s">
        <v>246</v>
      </c>
      <c r="B229" t="s">
        <v>390</v>
      </c>
      <c r="C229" t="s">
        <v>522</v>
      </c>
      <c r="D229" t="b">
        <v>1</v>
      </c>
      <c r="E229" t="b">
        <v>0</v>
      </c>
      <c r="F229" t="b">
        <v>0</v>
      </c>
      <c r="G229" t="b">
        <v>0</v>
      </c>
      <c r="H229" t="b">
        <v>0</v>
      </c>
      <c r="I229" t="b">
        <v>0</v>
      </c>
      <c r="J229" t="b">
        <v>0</v>
      </c>
      <c r="K229" t="b">
        <v>0</v>
      </c>
      <c r="L229" t="b">
        <v>0</v>
      </c>
      <c r="M229" t="s">
        <v>729</v>
      </c>
      <c r="N229" t="s">
        <v>1076</v>
      </c>
      <c r="O229" t="s">
        <v>1426</v>
      </c>
      <c r="P229" t="s">
        <v>1775</v>
      </c>
      <c r="Q229" s="7" t="s">
        <v>2120</v>
      </c>
      <c r="R229" t="s">
        <v>2435</v>
      </c>
    </row>
    <row r="230" spans="1:18">
      <c r="A230" t="s">
        <v>247</v>
      </c>
      <c r="B230" t="s">
        <v>398</v>
      </c>
      <c r="C230" t="s">
        <v>522</v>
      </c>
      <c r="D230" t="b">
        <v>1</v>
      </c>
      <c r="E230" t="b">
        <v>0</v>
      </c>
      <c r="F230" t="b">
        <v>0</v>
      </c>
      <c r="G230" t="b">
        <v>0</v>
      </c>
      <c r="H230" t="b">
        <v>0</v>
      </c>
      <c r="I230" t="b">
        <v>0</v>
      </c>
      <c r="J230" t="b">
        <v>0</v>
      </c>
      <c r="K230" t="b">
        <v>0</v>
      </c>
      <c r="L230" t="b">
        <v>0</v>
      </c>
      <c r="M230" t="s">
        <v>730</v>
      </c>
      <c r="N230" t="s">
        <v>1077</v>
      </c>
      <c r="O230" t="s">
        <v>1427</v>
      </c>
      <c r="P230" t="s">
        <v>1776</v>
      </c>
      <c r="Q230" s="7" t="s">
        <v>2121</v>
      </c>
      <c r="R230" t="s">
        <v>2436</v>
      </c>
    </row>
    <row r="231" spans="1:18">
      <c r="A231" t="s">
        <v>248</v>
      </c>
      <c r="B231" t="s">
        <v>473</v>
      </c>
      <c r="C231" t="s">
        <v>522</v>
      </c>
      <c r="D231" t="b">
        <v>1</v>
      </c>
      <c r="E231" t="b">
        <v>0</v>
      </c>
      <c r="F231" t="b">
        <v>0</v>
      </c>
      <c r="G231" t="b">
        <v>0</v>
      </c>
      <c r="H231" t="b">
        <v>0</v>
      </c>
      <c r="I231" t="b">
        <v>0</v>
      </c>
      <c r="J231" t="b">
        <v>0</v>
      </c>
      <c r="K231" t="b">
        <v>0</v>
      </c>
      <c r="L231" t="b">
        <v>0</v>
      </c>
      <c r="M231" t="s">
        <v>731</v>
      </c>
      <c r="N231" t="s">
        <v>1078</v>
      </c>
      <c r="O231" t="s">
        <v>1428</v>
      </c>
      <c r="P231" t="s">
        <v>1777</v>
      </c>
      <c r="Q231" s="7" t="s">
        <v>2122</v>
      </c>
      <c r="R231" t="s">
        <v>2437</v>
      </c>
    </row>
    <row r="232" spans="1:18">
      <c r="A232" t="s">
        <v>249</v>
      </c>
      <c r="B232" t="s">
        <v>474</v>
      </c>
      <c r="C232" t="s">
        <v>522</v>
      </c>
      <c r="D232" t="b">
        <v>1</v>
      </c>
      <c r="E232" t="b">
        <v>0</v>
      </c>
      <c r="F232" t="b">
        <v>0</v>
      </c>
      <c r="G232" t="b">
        <v>0</v>
      </c>
      <c r="H232" t="b">
        <v>0</v>
      </c>
      <c r="I232" t="b">
        <v>0</v>
      </c>
      <c r="J232" t="b">
        <v>0</v>
      </c>
      <c r="K232" t="b">
        <v>0</v>
      </c>
      <c r="L232" t="b">
        <v>0</v>
      </c>
      <c r="M232" t="s">
        <v>546</v>
      </c>
      <c r="N232" t="s">
        <v>1079</v>
      </c>
      <c r="O232" t="s">
        <v>1429</v>
      </c>
      <c r="P232" t="s">
        <v>1778</v>
      </c>
      <c r="Q232" s="7" t="s">
        <v>2123</v>
      </c>
    </row>
    <row r="233" spans="1:18">
      <c r="A233" t="s">
        <v>250</v>
      </c>
      <c r="B233" t="s">
        <v>409</v>
      </c>
      <c r="C233" t="s">
        <v>522</v>
      </c>
      <c r="D233" t="b">
        <v>1</v>
      </c>
      <c r="E233" t="b">
        <v>0</v>
      </c>
      <c r="F233" t="b">
        <v>0</v>
      </c>
      <c r="G233" t="b">
        <v>0</v>
      </c>
      <c r="H233" t="b">
        <v>0</v>
      </c>
      <c r="I233" t="b">
        <v>0</v>
      </c>
      <c r="J233" t="b">
        <v>1</v>
      </c>
      <c r="K233" t="b">
        <v>0</v>
      </c>
      <c r="L233" t="b">
        <v>0</v>
      </c>
      <c r="M233" t="s">
        <v>732</v>
      </c>
      <c r="N233" t="s">
        <v>1080</v>
      </c>
      <c r="O233" t="s">
        <v>1430</v>
      </c>
      <c r="P233" t="s">
        <v>1779</v>
      </c>
      <c r="Q233" s="7" t="s">
        <v>2124</v>
      </c>
      <c r="R233" t="s">
        <v>2438</v>
      </c>
    </row>
    <row r="234" spans="1:18">
      <c r="A234" t="s">
        <v>251</v>
      </c>
      <c r="B234" t="s">
        <v>442</v>
      </c>
      <c r="C234" t="s">
        <v>522</v>
      </c>
      <c r="D234" t="b">
        <v>1</v>
      </c>
      <c r="E234" t="b">
        <v>0</v>
      </c>
      <c r="F234" t="b">
        <v>0</v>
      </c>
      <c r="G234" t="b">
        <v>0</v>
      </c>
      <c r="H234" t="b">
        <v>0</v>
      </c>
      <c r="I234" t="b">
        <v>0</v>
      </c>
      <c r="J234" t="b">
        <v>0</v>
      </c>
      <c r="K234" t="b">
        <v>0</v>
      </c>
      <c r="L234" t="b">
        <v>0</v>
      </c>
      <c r="M234" t="s">
        <v>733</v>
      </c>
      <c r="N234" t="s">
        <v>1081</v>
      </c>
      <c r="O234" t="s">
        <v>1431</v>
      </c>
      <c r="P234" t="s">
        <v>1763</v>
      </c>
      <c r="Q234" s="7" t="s">
        <v>2125</v>
      </c>
      <c r="R234" t="s">
        <v>2439</v>
      </c>
    </row>
    <row r="235" spans="1:18">
      <c r="A235" t="s">
        <v>252</v>
      </c>
      <c r="B235" t="s">
        <v>475</v>
      </c>
      <c r="C235" t="s">
        <v>522</v>
      </c>
      <c r="D235" t="b">
        <v>1</v>
      </c>
      <c r="E235" t="b">
        <v>0</v>
      </c>
      <c r="F235" t="b">
        <v>0</v>
      </c>
      <c r="G235" t="b">
        <v>0</v>
      </c>
      <c r="H235" t="b">
        <v>0</v>
      </c>
      <c r="I235" t="b">
        <v>0</v>
      </c>
      <c r="J235" t="b">
        <v>0</v>
      </c>
      <c r="K235" t="b">
        <v>0</v>
      </c>
      <c r="L235" t="b">
        <v>0</v>
      </c>
      <c r="M235" t="s">
        <v>734</v>
      </c>
      <c r="N235" t="s">
        <v>1082</v>
      </c>
      <c r="O235" t="s">
        <v>1432</v>
      </c>
      <c r="P235" t="s">
        <v>1780</v>
      </c>
      <c r="Q235" s="7" t="s">
        <v>2126</v>
      </c>
      <c r="R235" t="s">
        <v>2440</v>
      </c>
    </row>
    <row r="236" spans="1:18">
      <c r="A236" t="s">
        <v>253</v>
      </c>
      <c r="B236" t="s">
        <v>376</v>
      </c>
      <c r="C236" t="s">
        <v>522</v>
      </c>
      <c r="D236" t="b">
        <v>1</v>
      </c>
      <c r="E236" t="b">
        <v>0</v>
      </c>
      <c r="F236" t="b">
        <v>0</v>
      </c>
      <c r="G236" t="b">
        <v>0</v>
      </c>
      <c r="H236" t="b">
        <v>0</v>
      </c>
      <c r="I236" t="b">
        <v>0</v>
      </c>
      <c r="J236" t="b">
        <v>0</v>
      </c>
      <c r="K236" t="b">
        <v>0</v>
      </c>
      <c r="L236" t="b">
        <v>0</v>
      </c>
      <c r="M236" t="s">
        <v>735</v>
      </c>
      <c r="N236" t="s">
        <v>1083</v>
      </c>
      <c r="O236" t="s">
        <v>1433</v>
      </c>
      <c r="P236" t="s">
        <v>1781</v>
      </c>
      <c r="Q236" s="7" t="s">
        <v>2127</v>
      </c>
      <c r="R236" t="s">
        <v>2441</v>
      </c>
    </row>
    <row r="237" spans="1:18">
      <c r="A237" t="s">
        <v>254</v>
      </c>
      <c r="B237" t="s">
        <v>431</v>
      </c>
      <c r="C237" t="s">
        <v>522</v>
      </c>
      <c r="D237" t="b">
        <v>1</v>
      </c>
      <c r="E237" t="b">
        <v>0</v>
      </c>
      <c r="F237" t="b">
        <v>0</v>
      </c>
      <c r="G237" t="b">
        <v>0</v>
      </c>
      <c r="H237" t="b">
        <v>0</v>
      </c>
      <c r="I237" t="b">
        <v>0</v>
      </c>
      <c r="J237" t="b">
        <v>0</v>
      </c>
      <c r="K237" t="b">
        <v>0</v>
      </c>
      <c r="L237" t="b">
        <v>0</v>
      </c>
      <c r="M237" t="s">
        <v>736</v>
      </c>
      <c r="N237" t="s">
        <v>1084</v>
      </c>
      <c r="O237" t="s">
        <v>1434</v>
      </c>
      <c r="P237" t="s">
        <v>1782</v>
      </c>
      <c r="Q237" s="7" t="s">
        <v>2128</v>
      </c>
      <c r="R237" t="s">
        <v>2442</v>
      </c>
    </row>
    <row r="238" spans="1:18">
      <c r="A238" t="s">
        <v>255</v>
      </c>
      <c r="B238" t="s">
        <v>384</v>
      </c>
      <c r="C238" t="s">
        <v>522</v>
      </c>
      <c r="D238" t="b">
        <v>1</v>
      </c>
      <c r="E238" t="b">
        <v>0</v>
      </c>
      <c r="F238" t="b">
        <v>0</v>
      </c>
      <c r="G238" t="b">
        <v>0</v>
      </c>
      <c r="H238" t="b">
        <v>0</v>
      </c>
      <c r="I238" t="b">
        <v>0</v>
      </c>
      <c r="J238" t="b">
        <v>0</v>
      </c>
      <c r="K238" t="b">
        <v>0</v>
      </c>
      <c r="L238" t="b">
        <v>0</v>
      </c>
      <c r="M238" t="s">
        <v>737</v>
      </c>
      <c r="N238" t="s">
        <v>1085</v>
      </c>
      <c r="O238" t="s">
        <v>1435</v>
      </c>
      <c r="P238" t="s">
        <v>1783</v>
      </c>
      <c r="Q238" s="7" t="s">
        <v>2129</v>
      </c>
      <c r="R238" t="s">
        <v>2443</v>
      </c>
    </row>
    <row r="239" spans="1:18">
      <c r="A239" t="s">
        <v>256</v>
      </c>
      <c r="B239" t="s">
        <v>431</v>
      </c>
      <c r="C239" t="s">
        <v>522</v>
      </c>
      <c r="D239" t="b">
        <v>1</v>
      </c>
      <c r="E239" t="b">
        <v>0</v>
      </c>
      <c r="F239" t="b">
        <v>0</v>
      </c>
      <c r="G239" t="b">
        <v>0</v>
      </c>
      <c r="H239" t="b">
        <v>0</v>
      </c>
      <c r="I239" t="b">
        <v>0</v>
      </c>
      <c r="J239" t="b">
        <v>0</v>
      </c>
      <c r="K239" t="b">
        <v>0</v>
      </c>
      <c r="L239" t="b">
        <v>0</v>
      </c>
      <c r="M239" t="s">
        <v>738</v>
      </c>
      <c r="N239" t="s">
        <v>1086</v>
      </c>
      <c r="O239" t="s">
        <v>1436</v>
      </c>
      <c r="P239" t="s">
        <v>1784</v>
      </c>
      <c r="Q239" s="7" t="s">
        <v>2130</v>
      </c>
      <c r="R239" t="s">
        <v>2444</v>
      </c>
    </row>
    <row r="240" spans="1:18">
      <c r="A240" t="s">
        <v>257</v>
      </c>
      <c r="B240" t="s">
        <v>385</v>
      </c>
      <c r="C240" t="s">
        <v>522</v>
      </c>
      <c r="D240" t="b">
        <v>1</v>
      </c>
      <c r="E240" t="b">
        <v>0</v>
      </c>
      <c r="F240" t="b">
        <v>0</v>
      </c>
      <c r="G240" t="b">
        <v>0</v>
      </c>
      <c r="H240" t="b">
        <v>0</v>
      </c>
      <c r="I240" t="b">
        <v>0</v>
      </c>
      <c r="J240" t="b">
        <v>0</v>
      </c>
      <c r="K240" t="b">
        <v>0</v>
      </c>
      <c r="L240" t="b">
        <v>1</v>
      </c>
      <c r="M240" t="s">
        <v>739</v>
      </c>
      <c r="N240" t="s">
        <v>1087</v>
      </c>
      <c r="O240" t="s">
        <v>1437</v>
      </c>
      <c r="P240" t="s">
        <v>1785</v>
      </c>
      <c r="Q240" s="7" t="s">
        <v>2131</v>
      </c>
      <c r="R240" t="s">
        <v>2445</v>
      </c>
    </row>
    <row r="241" spans="1:18">
      <c r="A241" t="s">
        <v>258</v>
      </c>
      <c r="B241" t="s">
        <v>384</v>
      </c>
      <c r="C241" t="s">
        <v>522</v>
      </c>
      <c r="D241" t="b">
        <v>1</v>
      </c>
      <c r="E241" t="b">
        <v>0</v>
      </c>
      <c r="F241" t="b">
        <v>0</v>
      </c>
      <c r="G241" t="b">
        <v>0</v>
      </c>
      <c r="H241" t="b">
        <v>0</v>
      </c>
      <c r="I241" t="b">
        <v>0</v>
      </c>
      <c r="J241" t="b">
        <v>0</v>
      </c>
      <c r="K241" t="b">
        <v>0</v>
      </c>
      <c r="L241" t="b">
        <v>0</v>
      </c>
      <c r="M241" t="s">
        <v>740</v>
      </c>
      <c r="N241" t="s">
        <v>1088</v>
      </c>
      <c r="O241" t="s">
        <v>1438</v>
      </c>
      <c r="P241" t="s">
        <v>1786</v>
      </c>
      <c r="Q241" s="7" t="s">
        <v>2132</v>
      </c>
      <c r="R241" t="s">
        <v>2446</v>
      </c>
    </row>
    <row r="242" spans="1:18">
      <c r="A242" t="s">
        <v>259</v>
      </c>
      <c r="B242" t="s">
        <v>431</v>
      </c>
      <c r="C242" t="s">
        <v>522</v>
      </c>
      <c r="D242" t="b">
        <v>1</v>
      </c>
      <c r="E242" t="b">
        <v>0</v>
      </c>
      <c r="F242" t="b">
        <v>0</v>
      </c>
      <c r="G242" t="b">
        <v>1</v>
      </c>
      <c r="H242" t="b">
        <v>0</v>
      </c>
      <c r="I242" t="b">
        <v>0</v>
      </c>
      <c r="J242" t="b">
        <v>0</v>
      </c>
      <c r="K242" t="b">
        <v>0</v>
      </c>
      <c r="L242" t="b">
        <v>0</v>
      </c>
      <c r="M242" t="s">
        <v>741</v>
      </c>
      <c r="N242" t="s">
        <v>1089</v>
      </c>
      <c r="O242" t="s">
        <v>1387</v>
      </c>
      <c r="P242" t="s">
        <v>1787</v>
      </c>
      <c r="Q242" s="7" t="s">
        <v>2133</v>
      </c>
      <c r="R242" t="s">
        <v>2447</v>
      </c>
    </row>
    <row r="243" spans="1:18">
      <c r="A243" t="s">
        <v>260</v>
      </c>
      <c r="B243" t="s">
        <v>385</v>
      </c>
      <c r="C243" t="s">
        <v>523</v>
      </c>
      <c r="D243" t="b">
        <v>1</v>
      </c>
      <c r="E243" t="b">
        <v>0</v>
      </c>
      <c r="F243" t="b">
        <v>0</v>
      </c>
      <c r="G243" t="b">
        <v>0</v>
      </c>
      <c r="H243" t="b">
        <v>0</v>
      </c>
      <c r="I243" t="b">
        <v>0</v>
      </c>
      <c r="J243" t="b">
        <v>0</v>
      </c>
      <c r="K243" t="b">
        <v>0</v>
      </c>
      <c r="L243" t="b">
        <v>0</v>
      </c>
      <c r="M243" t="s">
        <v>742</v>
      </c>
      <c r="N243" t="s">
        <v>1090</v>
      </c>
      <c r="O243" t="s">
        <v>1439</v>
      </c>
      <c r="P243" t="s">
        <v>1788</v>
      </c>
      <c r="Q243" s="7" t="s">
        <v>2134</v>
      </c>
      <c r="R243" t="s">
        <v>2448</v>
      </c>
    </row>
    <row r="244" spans="1:18">
      <c r="A244" t="s">
        <v>261</v>
      </c>
      <c r="B244" t="s">
        <v>410</v>
      </c>
      <c r="C244" t="s">
        <v>523</v>
      </c>
      <c r="D244" t="b">
        <v>1</v>
      </c>
      <c r="E244" t="b">
        <v>0</v>
      </c>
      <c r="F244" t="b">
        <v>0</v>
      </c>
      <c r="G244" t="b">
        <v>0</v>
      </c>
      <c r="H244" t="b">
        <v>0</v>
      </c>
      <c r="I244" t="b">
        <v>0</v>
      </c>
      <c r="J244" t="b">
        <v>0</v>
      </c>
      <c r="K244" t="b">
        <v>0</v>
      </c>
      <c r="L244" t="b">
        <v>0</v>
      </c>
      <c r="M244" t="s">
        <v>743</v>
      </c>
      <c r="N244" t="s">
        <v>1091</v>
      </c>
      <c r="O244" t="s">
        <v>1440</v>
      </c>
      <c r="P244" t="s">
        <v>1789</v>
      </c>
      <c r="Q244" s="7" t="s">
        <v>2135</v>
      </c>
      <c r="R244" t="s">
        <v>2449</v>
      </c>
    </row>
    <row r="245" spans="1:18">
      <c r="A245" t="s">
        <v>262</v>
      </c>
      <c r="B245" t="s">
        <v>376</v>
      </c>
      <c r="C245" t="s">
        <v>523</v>
      </c>
      <c r="D245" t="b">
        <v>1</v>
      </c>
      <c r="E245" t="b">
        <v>0</v>
      </c>
      <c r="F245" t="b">
        <v>0</v>
      </c>
      <c r="G245" t="b">
        <v>0</v>
      </c>
      <c r="H245" t="b">
        <v>0</v>
      </c>
      <c r="I245" t="b">
        <v>0</v>
      </c>
      <c r="J245" t="b">
        <v>0</v>
      </c>
      <c r="K245" t="b">
        <v>0</v>
      </c>
      <c r="L245" t="b">
        <v>0</v>
      </c>
      <c r="M245" t="s">
        <v>744</v>
      </c>
      <c r="N245" t="s">
        <v>1092</v>
      </c>
      <c r="O245" t="s">
        <v>1441</v>
      </c>
      <c r="P245" t="s">
        <v>1790</v>
      </c>
      <c r="Q245" s="7" t="s">
        <v>2136</v>
      </c>
      <c r="R245" t="s">
        <v>2450</v>
      </c>
    </row>
    <row r="246" spans="1:18">
      <c r="A246" t="s">
        <v>263</v>
      </c>
      <c r="B246" t="s">
        <v>385</v>
      </c>
      <c r="C246" t="s">
        <v>523</v>
      </c>
      <c r="D246" t="b">
        <v>1</v>
      </c>
      <c r="E246" t="b">
        <v>0</v>
      </c>
      <c r="F246" t="b">
        <v>0</v>
      </c>
      <c r="G246" t="b">
        <v>0</v>
      </c>
      <c r="H246" t="b">
        <v>0</v>
      </c>
      <c r="I246" t="b">
        <v>0</v>
      </c>
      <c r="J246" t="b">
        <v>0</v>
      </c>
      <c r="K246" t="b">
        <v>0</v>
      </c>
      <c r="L246" t="b">
        <v>0</v>
      </c>
      <c r="M246" t="s">
        <v>745</v>
      </c>
      <c r="N246" t="s">
        <v>1093</v>
      </c>
      <c r="O246" t="s">
        <v>1442</v>
      </c>
      <c r="P246" t="s">
        <v>1791</v>
      </c>
      <c r="Q246" s="7" t="s">
        <v>2137</v>
      </c>
      <c r="R246" t="s">
        <v>2451</v>
      </c>
    </row>
    <row r="247" spans="1:18">
      <c r="A247" t="s">
        <v>264</v>
      </c>
      <c r="B247" t="s">
        <v>476</v>
      </c>
      <c r="C247" t="s">
        <v>523</v>
      </c>
      <c r="D247" t="b">
        <v>1</v>
      </c>
      <c r="E247" t="b">
        <v>0</v>
      </c>
      <c r="F247" t="b">
        <v>0</v>
      </c>
      <c r="G247" t="b">
        <v>0</v>
      </c>
      <c r="H247" t="b">
        <v>0</v>
      </c>
      <c r="I247" t="b">
        <v>0</v>
      </c>
      <c r="J247" t="b">
        <v>0</v>
      </c>
      <c r="K247" t="b">
        <v>0</v>
      </c>
      <c r="L247" t="b">
        <v>0</v>
      </c>
      <c r="M247" t="s">
        <v>746</v>
      </c>
      <c r="N247" t="s">
        <v>1094</v>
      </c>
      <c r="O247" t="s">
        <v>1443</v>
      </c>
      <c r="P247" t="s">
        <v>1792</v>
      </c>
      <c r="Q247" s="7" t="s">
        <v>2138</v>
      </c>
      <c r="R247" t="s">
        <v>2452</v>
      </c>
    </row>
    <row r="248" spans="1:18">
      <c r="A248" t="s">
        <v>265</v>
      </c>
      <c r="B248" t="s">
        <v>477</v>
      </c>
      <c r="C248" t="s">
        <v>523</v>
      </c>
      <c r="D248" t="b">
        <v>1</v>
      </c>
      <c r="E248" t="b">
        <v>0</v>
      </c>
      <c r="F248" t="b">
        <v>0</v>
      </c>
      <c r="G248" t="b">
        <v>0</v>
      </c>
      <c r="H248" t="b">
        <v>0</v>
      </c>
      <c r="I248" t="b">
        <v>0</v>
      </c>
      <c r="J248" t="b">
        <v>0</v>
      </c>
      <c r="K248" t="b">
        <v>0</v>
      </c>
      <c r="L248" t="b">
        <v>0</v>
      </c>
      <c r="M248" t="s">
        <v>747</v>
      </c>
      <c r="N248" t="s">
        <v>1095</v>
      </c>
      <c r="O248" t="s">
        <v>1444</v>
      </c>
      <c r="P248" t="s">
        <v>1793</v>
      </c>
      <c r="Q248" s="7" t="s">
        <v>2139</v>
      </c>
      <c r="R248" t="s">
        <v>2453</v>
      </c>
    </row>
    <row r="249" spans="1:18">
      <c r="A249" t="s">
        <v>266</v>
      </c>
      <c r="B249" t="s">
        <v>390</v>
      </c>
      <c r="C249" t="s">
        <v>523</v>
      </c>
      <c r="D249" t="b">
        <v>1</v>
      </c>
      <c r="E249" t="b">
        <v>0</v>
      </c>
      <c r="F249" t="b">
        <v>0</v>
      </c>
      <c r="G249" t="b">
        <v>0</v>
      </c>
      <c r="H249" t="b">
        <v>0</v>
      </c>
      <c r="I249" t="b">
        <v>0</v>
      </c>
      <c r="J249" t="b">
        <v>0</v>
      </c>
      <c r="K249" t="b">
        <v>0</v>
      </c>
      <c r="L249" t="b">
        <v>0</v>
      </c>
      <c r="M249" t="s">
        <v>748</v>
      </c>
      <c r="N249" t="s">
        <v>1096</v>
      </c>
      <c r="O249" t="s">
        <v>1445</v>
      </c>
      <c r="P249" t="s">
        <v>1794</v>
      </c>
      <c r="Q249" s="7" t="s">
        <v>2140</v>
      </c>
      <c r="R249" t="s">
        <v>2454</v>
      </c>
    </row>
    <row r="250" spans="1:18">
      <c r="A250" t="s">
        <v>267</v>
      </c>
      <c r="B250" t="s">
        <v>379</v>
      </c>
      <c r="C250" t="s">
        <v>523</v>
      </c>
      <c r="D250" t="b">
        <v>1</v>
      </c>
      <c r="E250" t="b">
        <v>0</v>
      </c>
      <c r="F250" t="b">
        <v>0</v>
      </c>
      <c r="G250" t="b">
        <v>0</v>
      </c>
      <c r="H250" t="b">
        <v>0</v>
      </c>
      <c r="I250" t="b">
        <v>0</v>
      </c>
      <c r="J250" t="b">
        <v>0</v>
      </c>
      <c r="K250" t="b">
        <v>0</v>
      </c>
      <c r="L250" t="b">
        <v>0</v>
      </c>
      <c r="M250" t="s">
        <v>749</v>
      </c>
      <c r="N250" t="s">
        <v>1097</v>
      </c>
      <c r="O250" t="s">
        <v>1446</v>
      </c>
      <c r="P250" t="s">
        <v>1738</v>
      </c>
      <c r="Q250" s="7" t="s">
        <v>2141</v>
      </c>
      <c r="R250" t="s">
        <v>2455</v>
      </c>
    </row>
    <row r="251" spans="1:18">
      <c r="A251" t="s">
        <v>268</v>
      </c>
      <c r="B251" t="s">
        <v>376</v>
      </c>
      <c r="C251" t="s">
        <v>523</v>
      </c>
      <c r="D251" t="b">
        <v>1</v>
      </c>
      <c r="E251" t="b">
        <v>0</v>
      </c>
      <c r="F251" t="b">
        <v>0</v>
      </c>
      <c r="G251" t="b">
        <v>0</v>
      </c>
      <c r="H251" t="b">
        <v>0</v>
      </c>
      <c r="I251" t="b">
        <v>0</v>
      </c>
      <c r="J251" t="b">
        <v>0</v>
      </c>
      <c r="K251" t="b">
        <v>0</v>
      </c>
      <c r="L251" t="b">
        <v>0</v>
      </c>
      <c r="M251" t="s">
        <v>750</v>
      </c>
      <c r="N251" t="s">
        <v>1098</v>
      </c>
      <c r="O251" t="s">
        <v>1447</v>
      </c>
      <c r="P251" t="s">
        <v>1795</v>
      </c>
      <c r="Q251" s="7" t="s">
        <v>2142</v>
      </c>
      <c r="R251" t="s">
        <v>2456</v>
      </c>
    </row>
    <row r="252" spans="1:18">
      <c r="A252" t="s">
        <v>269</v>
      </c>
      <c r="B252" t="s">
        <v>478</v>
      </c>
      <c r="C252" t="s">
        <v>523</v>
      </c>
      <c r="D252" t="b">
        <v>1</v>
      </c>
      <c r="E252" t="b">
        <v>0</v>
      </c>
      <c r="F252" t="b">
        <v>0</v>
      </c>
      <c r="G252" t="b">
        <v>0</v>
      </c>
      <c r="H252" t="b">
        <v>0</v>
      </c>
      <c r="I252" t="b">
        <v>0</v>
      </c>
      <c r="J252" t="b">
        <v>0</v>
      </c>
      <c r="K252" t="b">
        <v>0</v>
      </c>
      <c r="L252" t="b">
        <v>0</v>
      </c>
      <c r="M252" t="s">
        <v>751</v>
      </c>
      <c r="N252" t="s">
        <v>1099</v>
      </c>
      <c r="O252" t="s">
        <v>1448</v>
      </c>
      <c r="P252" t="s">
        <v>1796</v>
      </c>
      <c r="Q252" s="7" t="s">
        <v>2143</v>
      </c>
      <c r="R252" t="s">
        <v>2457</v>
      </c>
    </row>
    <row r="253" spans="1:18">
      <c r="A253" t="s">
        <v>270</v>
      </c>
      <c r="B253" t="s">
        <v>426</v>
      </c>
      <c r="C253" t="s">
        <v>523</v>
      </c>
      <c r="D253" t="b">
        <v>1</v>
      </c>
      <c r="E253" t="b">
        <v>0</v>
      </c>
      <c r="F253" t="b">
        <v>0</v>
      </c>
      <c r="G253" t="b">
        <v>0</v>
      </c>
      <c r="H253" t="b">
        <v>0</v>
      </c>
      <c r="I253" t="b">
        <v>0</v>
      </c>
      <c r="J253" t="b">
        <v>1</v>
      </c>
      <c r="K253" t="b">
        <v>0</v>
      </c>
      <c r="L253" t="b">
        <v>0</v>
      </c>
      <c r="M253" t="s">
        <v>752</v>
      </c>
      <c r="N253" t="s">
        <v>1100</v>
      </c>
      <c r="O253" t="s">
        <v>1449</v>
      </c>
      <c r="P253" t="s">
        <v>1797</v>
      </c>
      <c r="Q253" s="7" t="s">
        <v>2144</v>
      </c>
      <c r="R253" t="s">
        <v>2458</v>
      </c>
    </row>
    <row r="254" spans="1:18">
      <c r="A254" t="s">
        <v>271</v>
      </c>
      <c r="B254" t="s">
        <v>458</v>
      </c>
      <c r="C254" t="s">
        <v>523</v>
      </c>
      <c r="D254" t="b">
        <v>1</v>
      </c>
      <c r="E254" t="b">
        <v>0</v>
      </c>
      <c r="F254" t="b">
        <v>0</v>
      </c>
      <c r="G254" t="b">
        <v>0</v>
      </c>
      <c r="H254" t="b">
        <v>0</v>
      </c>
      <c r="I254" t="b">
        <v>0</v>
      </c>
      <c r="J254" t="b">
        <v>0</v>
      </c>
      <c r="K254" t="b">
        <v>0</v>
      </c>
      <c r="L254" t="b">
        <v>0</v>
      </c>
      <c r="M254" t="s">
        <v>753</v>
      </c>
      <c r="N254" t="s">
        <v>1101</v>
      </c>
      <c r="O254" t="s">
        <v>1450</v>
      </c>
      <c r="P254" t="s">
        <v>1798</v>
      </c>
      <c r="Q254" s="7" t="s">
        <v>2145</v>
      </c>
      <c r="R254" t="s">
        <v>2459</v>
      </c>
    </row>
    <row r="255" spans="1:18">
      <c r="A255" t="s">
        <v>272</v>
      </c>
      <c r="B255" t="s">
        <v>479</v>
      </c>
      <c r="C255" t="s">
        <v>523</v>
      </c>
      <c r="D255" t="b">
        <v>1</v>
      </c>
      <c r="E255" t="b">
        <v>0</v>
      </c>
      <c r="F255" t="b">
        <v>0</v>
      </c>
      <c r="G255" t="b">
        <v>0</v>
      </c>
      <c r="H255" t="b">
        <v>0</v>
      </c>
      <c r="I255" t="b">
        <v>0</v>
      </c>
      <c r="J255" t="b">
        <v>0</v>
      </c>
      <c r="K255" t="b">
        <v>0</v>
      </c>
      <c r="L255" t="b">
        <v>0</v>
      </c>
      <c r="M255" t="s">
        <v>754</v>
      </c>
      <c r="N255" t="s">
        <v>1102</v>
      </c>
      <c r="O255" t="s">
        <v>1451</v>
      </c>
      <c r="P255" t="s">
        <v>1799</v>
      </c>
      <c r="Q255" s="7" t="s">
        <v>2146</v>
      </c>
      <c r="R255" t="s">
        <v>2460</v>
      </c>
    </row>
    <row r="256" spans="1:18">
      <c r="A256" t="s">
        <v>273</v>
      </c>
      <c r="B256" t="s">
        <v>480</v>
      </c>
      <c r="C256" t="s">
        <v>523</v>
      </c>
      <c r="D256" t="b">
        <v>1</v>
      </c>
      <c r="E256" t="b">
        <v>0</v>
      </c>
      <c r="F256" t="b">
        <v>0</v>
      </c>
      <c r="G256" t="b">
        <v>0</v>
      </c>
      <c r="H256" t="b">
        <v>0</v>
      </c>
      <c r="I256" t="b">
        <v>0</v>
      </c>
      <c r="J256" t="b">
        <v>0</v>
      </c>
      <c r="K256" t="b">
        <v>0</v>
      </c>
      <c r="L256" t="b">
        <v>0</v>
      </c>
      <c r="M256" t="s">
        <v>755</v>
      </c>
      <c r="N256" t="s">
        <v>1103</v>
      </c>
      <c r="O256" t="s">
        <v>1452</v>
      </c>
      <c r="P256" t="s">
        <v>1800</v>
      </c>
      <c r="Q256" s="7" t="s">
        <v>2147</v>
      </c>
      <c r="R256" t="s">
        <v>2461</v>
      </c>
    </row>
    <row r="257" spans="1:18">
      <c r="A257" t="s">
        <v>274</v>
      </c>
      <c r="B257" t="s">
        <v>431</v>
      </c>
      <c r="C257" t="s">
        <v>523</v>
      </c>
      <c r="D257" t="b">
        <v>1</v>
      </c>
      <c r="E257" t="b">
        <v>0</v>
      </c>
      <c r="F257" t="b">
        <v>0</v>
      </c>
      <c r="G257" t="b">
        <v>0</v>
      </c>
      <c r="H257" t="b">
        <v>0</v>
      </c>
      <c r="I257" t="b">
        <v>0</v>
      </c>
      <c r="J257" t="b">
        <v>0</v>
      </c>
      <c r="K257" t="b">
        <v>0</v>
      </c>
      <c r="L257" t="b">
        <v>0</v>
      </c>
      <c r="M257" t="s">
        <v>756</v>
      </c>
      <c r="N257" t="s">
        <v>1104</v>
      </c>
      <c r="O257" t="s">
        <v>1453</v>
      </c>
      <c r="P257" t="s">
        <v>1801</v>
      </c>
      <c r="Q257" s="7" t="s">
        <v>2148</v>
      </c>
      <c r="R257" t="s">
        <v>2462</v>
      </c>
    </row>
    <row r="258" spans="1:18">
      <c r="A258" t="s">
        <v>275</v>
      </c>
      <c r="B258" t="s">
        <v>481</v>
      </c>
      <c r="C258" t="s">
        <v>523</v>
      </c>
      <c r="D258" t="b">
        <v>1</v>
      </c>
      <c r="E258" t="b">
        <v>0</v>
      </c>
      <c r="F258" t="b">
        <v>0</v>
      </c>
      <c r="G258" t="b">
        <v>0</v>
      </c>
      <c r="H258" t="b">
        <v>0</v>
      </c>
      <c r="I258" t="b">
        <v>0</v>
      </c>
      <c r="J258" t="b">
        <v>1</v>
      </c>
      <c r="K258" t="b">
        <v>0</v>
      </c>
      <c r="L258" t="b">
        <v>0</v>
      </c>
      <c r="M258" t="s">
        <v>757</v>
      </c>
      <c r="N258" t="s">
        <v>1105</v>
      </c>
      <c r="O258" t="s">
        <v>1454</v>
      </c>
      <c r="P258" t="s">
        <v>1802</v>
      </c>
      <c r="Q258" s="7" t="s">
        <v>2149</v>
      </c>
      <c r="R258" t="s">
        <v>2463</v>
      </c>
    </row>
    <row r="259" spans="1:18">
      <c r="A259" t="s">
        <v>276</v>
      </c>
      <c r="B259" t="s">
        <v>482</v>
      </c>
      <c r="C259" t="s">
        <v>523</v>
      </c>
      <c r="D259" t="b">
        <v>1</v>
      </c>
      <c r="E259" t="b">
        <v>0</v>
      </c>
      <c r="F259" t="b">
        <v>0</v>
      </c>
      <c r="G259" t="b">
        <v>0</v>
      </c>
      <c r="H259" t="b">
        <v>0</v>
      </c>
      <c r="I259" t="b">
        <v>0</v>
      </c>
      <c r="J259" t="b">
        <v>0</v>
      </c>
      <c r="K259" t="b">
        <v>0</v>
      </c>
      <c r="L259" t="b">
        <v>0</v>
      </c>
      <c r="M259" t="s">
        <v>758</v>
      </c>
      <c r="N259" t="s">
        <v>1106</v>
      </c>
      <c r="O259" t="s">
        <v>1455</v>
      </c>
      <c r="P259" t="s">
        <v>1803</v>
      </c>
      <c r="Q259" s="7" t="s">
        <v>2150</v>
      </c>
      <c r="R259" t="s">
        <v>2464</v>
      </c>
    </row>
    <row r="260" spans="1:18">
      <c r="A260" t="s">
        <v>277</v>
      </c>
      <c r="B260" t="s">
        <v>483</v>
      </c>
      <c r="C260" t="s">
        <v>524</v>
      </c>
      <c r="D260" t="b">
        <v>1</v>
      </c>
      <c r="E260" t="b">
        <v>0</v>
      </c>
      <c r="F260" t="b">
        <v>0</v>
      </c>
      <c r="G260" t="b">
        <v>0</v>
      </c>
      <c r="H260" t="b">
        <v>0</v>
      </c>
      <c r="I260" t="b">
        <v>0</v>
      </c>
      <c r="J260" t="b">
        <v>0</v>
      </c>
      <c r="K260" t="b">
        <v>0</v>
      </c>
      <c r="L260" t="b">
        <v>0</v>
      </c>
      <c r="M260" t="s">
        <v>759</v>
      </c>
      <c r="N260" t="s">
        <v>1107</v>
      </c>
      <c r="O260" t="s">
        <v>1456</v>
      </c>
      <c r="P260" t="s">
        <v>1804</v>
      </c>
      <c r="Q260" s="7" t="s">
        <v>2151</v>
      </c>
      <c r="R260" t="s">
        <v>2465</v>
      </c>
    </row>
    <row r="261" spans="1:18">
      <c r="A261" t="s">
        <v>278</v>
      </c>
      <c r="B261" t="s">
        <v>465</v>
      </c>
      <c r="C261" t="s">
        <v>524</v>
      </c>
      <c r="D261" t="b">
        <v>1</v>
      </c>
      <c r="E261" t="b">
        <v>0</v>
      </c>
      <c r="F261" t="b">
        <v>0</v>
      </c>
      <c r="G261" t="b">
        <v>0</v>
      </c>
      <c r="H261" t="b">
        <v>0</v>
      </c>
      <c r="I261" t="b">
        <v>0</v>
      </c>
      <c r="J261" t="b">
        <v>0</v>
      </c>
      <c r="K261" t="b">
        <v>0</v>
      </c>
      <c r="L261" t="b">
        <v>0</v>
      </c>
      <c r="M261" t="s">
        <v>760</v>
      </c>
      <c r="N261" t="s">
        <v>1108</v>
      </c>
      <c r="O261" t="s">
        <v>1457</v>
      </c>
      <c r="P261" t="s">
        <v>1805</v>
      </c>
      <c r="Q261" s="7" t="s">
        <v>2152</v>
      </c>
      <c r="R261" t="s">
        <v>2466</v>
      </c>
    </row>
    <row r="262" spans="1:18">
      <c r="A262" t="s">
        <v>279</v>
      </c>
      <c r="B262" t="s">
        <v>422</v>
      </c>
      <c r="C262" t="s">
        <v>524</v>
      </c>
      <c r="D262" t="b">
        <v>1</v>
      </c>
      <c r="E262" t="b">
        <v>0</v>
      </c>
      <c r="F262" t="b">
        <v>0</v>
      </c>
      <c r="G262" t="b">
        <v>0</v>
      </c>
      <c r="H262" t="b">
        <v>0</v>
      </c>
      <c r="I262" t="b">
        <v>0</v>
      </c>
      <c r="J262" t="b">
        <v>1</v>
      </c>
      <c r="K262" t="b">
        <v>0</v>
      </c>
      <c r="L262" t="b">
        <v>0</v>
      </c>
      <c r="M262" t="s">
        <v>761</v>
      </c>
      <c r="N262" t="s">
        <v>1109</v>
      </c>
      <c r="O262" t="s">
        <v>1458</v>
      </c>
      <c r="P262" t="s">
        <v>1806</v>
      </c>
      <c r="Q262" s="7" t="s">
        <v>2153</v>
      </c>
      <c r="R262" t="s">
        <v>2467</v>
      </c>
    </row>
    <row r="263" spans="1:18">
      <c r="A263" t="s">
        <v>280</v>
      </c>
      <c r="B263" t="s">
        <v>484</v>
      </c>
      <c r="C263" t="s">
        <v>524</v>
      </c>
      <c r="D263" t="b">
        <v>1</v>
      </c>
      <c r="E263" t="b">
        <v>1</v>
      </c>
      <c r="F263" t="b">
        <v>0</v>
      </c>
      <c r="G263" t="b">
        <v>0</v>
      </c>
      <c r="H263" t="b">
        <v>0</v>
      </c>
      <c r="I263" t="b">
        <v>0</v>
      </c>
      <c r="J263" t="b">
        <v>0</v>
      </c>
      <c r="K263" t="b">
        <v>0</v>
      </c>
      <c r="L263" t="b">
        <v>0</v>
      </c>
      <c r="M263" t="s">
        <v>762</v>
      </c>
      <c r="N263" t="s">
        <v>1110</v>
      </c>
      <c r="O263" t="s">
        <v>1459</v>
      </c>
      <c r="P263" t="s">
        <v>1807</v>
      </c>
      <c r="Q263" s="7" t="s">
        <v>2154</v>
      </c>
      <c r="R263" t="s">
        <v>2468</v>
      </c>
    </row>
    <row r="264" spans="1:18">
      <c r="A264" t="s">
        <v>281</v>
      </c>
      <c r="B264" t="s">
        <v>426</v>
      </c>
      <c r="C264" t="s">
        <v>524</v>
      </c>
      <c r="D264" t="b">
        <v>1</v>
      </c>
      <c r="E264" t="b">
        <v>0</v>
      </c>
      <c r="F264" t="b">
        <v>0</v>
      </c>
      <c r="G264" t="b">
        <v>0</v>
      </c>
      <c r="H264" t="b">
        <v>0</v>
      </c>
      <c r="I264" t="b">
        <v>0</v>
      </c>
      <c r="J264" t="b">
        <v>1</v>
      </c>
      <c r="K264" t="b">
        <v>0</v>
      </c>
      <c r="L264" t="b">
        <v>0</v>
      </c>
      <c r="M264" t="s">
        <v>763</v>
      </c>
      <c r="N264" t="s">
        <v>1111</v>
      </c>
      <c r="O264" t="s">
        <v>1460</v>
      </c>
      <c r="P264" t="s">
        <v>1808</v>
      </c>
      <c r="Q264" s="7" t="s">
        <v>2155</v>
      </c>
      <c r="R264" t="s">
        <v>2469</v>
      </c>
    </row>
    <row r="265" spans="1:18">
      <c r="A265" t="s">
        <v>282</v>
      </c>
      <c r="B265" t="s">
        <v>456</v>
      </c>
      <c r="C265" t="s">
        <v>524</v>
      </c>
      <c r="D265" t="b">
        <v>1</v>
      </c>
      <c r="E265" t="b">
        <v>0</v>
      </c>
      <c r="F265" t="b">
        <v>0</v>
      </c>
      <c r="G265" t="b">
        <v>0</v>
      </c>
      <c r="H265" t="b">
        <v>0</v>
      </c>
      <c r="I265" t="b">
        <v>0</v>
      </c>
      <c r="J265" t="b">
        <v>0</v>
      </c>
      <c r="K265" t="b">
        <v>0</v>
      </c>
      <c r="L265" t="b">
        <v>0</v>
      </c>
      <c r="M265" t="s">
        <v>764</v>
      </c>
      <c r="N265" t="s">
        <v>1112</v>
      </c>
      <c r="O265" t="s">
        <v>1461</v>
      </c>
      <c r="P265" t="s">
        <v>1809</v>
      </c>
      <c r="Q265" s="7" t="s">
        <v>2156</v>
      </c>
      <c r="R265" t="s">
        <v>2470</v>
      </c>
    </row>
    <row r="266" spans="1:18">
      <c r="A266" t="s">
        <v>283</v>
      </c>
      <c r="B266" t="s">
        <v>485</v>
      </c>
      <c r="C266" t="s">
        <v>524</v>
      </c>
      <c r="D266" t="b">
        <v>1</v>
      </c>
      <c r="E266" t="b">
        <v>0</v>
      </c>
      <c r="F266" t="b">
        <v>0</v>
      </c>
      <c r="G266" t="b">
        <v>0</v>
      </c>
      <c r="H266" t="b">
        <v>0</v>
      </c>
      <c r="I266" t="b">
        <v>0</v>
      </c>
      <c r="J266" t="b">
        <v>0</v>
      </c>
      <c r="K266" t="b">
        <v>0</v>
      </c>
      <c r="L266" t="b">
        <v>0</v>
      </c>
      <c r="M266" t="s">
        <v>765</v>
      </c>
      <c r="N266" t="s">
        <v>1113</v>
      </c>
      <c r="O266" t="s">
        <v>1462</v>
      </c>
      <c r="P266" t="s">
        <v>1810</v>
      </c>
      <c r="Q266" s="7" t="s">
        <v>2157</v>
      </c>
      <c r="R266" t="s">
        <v>2471</v>
      </c>
    </row>
    <row r="267" spans="1:18">
      <c r="A267" t="s">
        <v>284</v>
      </c>
      <c r="B267" t="s">
        <v>376</v>
      </c>
      <c r="C267" t="s">
        <v>524</v>
      </c>
      <c r="D267" t="b">
        <v>1</v>
      </c>
      <c r="E267" t="b">
        <v>0</v>
      </c>
      <c r="F267" t="b">
        <v>0</v>
      </c>
      <c r="G267" t="b">
        <v>0</v>
      </c>
      <c r="H267" t="b">
        <v>0</v>
      </c>
      <c r="I267" t="b">
        <v>0</v>
      </c>
      <c r="J267" t="b">
        <v>0</v>
      </c>
      <c r="K267" t="b">
        <v>0</v>
      </c>
      <c r="L267" t="b">
        <v>0</v>
      </c>
      <c r="M267" t="s">
        <v>766</v>
      </c>
      <c r="N267" t="s">
        <v>1114</v>
      </c>
      <c r="O267" t="s">
        <v>1463</v>
      </c>
      <c r="P267" t="s">
        <v>1811</v>
      </c>
      <c r="Q267" s="7" t="s">
        <v>2158</v>
      </c>
      <c r="R267" t="s">
        <v>2472</v>
      </c>
    </row>
    <row r="268" spans="1:18">
      <c r="A268" t="s">
        <v>285</v>
      </c>
      <c r="B268" t="s">
        <v>384</v>
      </c>
      <c r="C268" t="s">
        <v>524</v>
      </c>
      <c r="D268" t="b">
        <v>1</v>
      </c>
      <c r="E268" t="b">
        <v>0</v>
      </c>
      <c r="F268" t="b">
        <v>0</v>
      </c>
      <c r="G268" t="b">
        <v>0</v>
      </c>
      <c r="H268" t="b">
        <v>0</v>
      </c>
      <c r="I268" t="b">
        <v>0</v>
      </c>
      <c r="J268" t="b">
        <v>0</v>
      </c>
      <c r="K268" t="b">
        <v>0</v>
      </c>
      <c r="L268" t="b">
        <v>0</v>
      </c>
      <c r="M268" t="s">
        <v>767</v>
      </c>
      <c r="N268" t="s">
        <v>1115</v>
      </c>
      <c r="O268" t="s">
        <v>1464</v>
      </c>
      <c r="P268" t="s">
        <v>1812</v>
      </c>
      <c r="Q268" s="7" t="s">
        <v>2159</v>
      </c>
      <c r="R268" t="s">
        <v>2473</v>
      </c>
    </row>
    <row r="269" spans="1:18">
      <c r="A269" t="s">
        <v>286</v>
      </c>
      <c r="B269" t="s">
        <v>486</v>
      </c>
      <c r="C269" t="s">
        <v>524</v>
      </c>
      <c r="D269" t="b">
        <v>1</v>
      </c>
      <c r="E269" t="b">
        <v>0</v>
      </c>
      <c r="F269" t="b">
        <v>0</v>
      </c>
      <c r="G269" t="b">
        <v>0</v>
      </c>
      <c r="H269" t="b">
        <v>0</v>
      </c>
      <c r="I269" t="b">
        <v>0</v>
      </c>
      <c r="J269" t="b">
        <v>1</v>
      </c>
      <c r="K269" t="b">
        <v>0</v>
      </c>
      <c r="L269" t="b">
        <v>0</v>
      </c>
      <c r="M269" t="s">
        <v>768</v>
      </c>
      <c r="N269" t="s">
        <v>1116</v>
      </c>
      <c r="O269" t="s">
        <v>1465</v>
      </c>
      <c r="P269" t="s">
        <v>1813</v>
      </c>
      <c r="Q269" s="7" t="s">
        <v>2160</v>
      </c>
      <c r="R269" t="s">
        <v>2474</v>
      </c>
    </row>
    <row r="270" spans="1:18">
      <c r="A270" t="s">
        <v>287</v>
      </c>
      <c r="B270" t="s">
        <v>478</v>
      </c>
      <c r="C270" t="s">
        <v>524</v>
      </c>
      <c r="D270" t="b">
        <v>1</v>
      </c>
      <c r="E270" t="b">
        <v>0</v>
      </c>
      <c r="F270" t="b">
        <v>0</v>
      </c>
      <c r="G270" t="b">
        <v>0</v>
      </c>
      <c r="H270" t="b">
        <v>0</v>
      </c>
      <c r="I270" t="b">
        <v>0</v>
      </c>
      <c r="J270" t="b">
        <v>1</v>
      </c>
      <c r="K270" t="b">
        <v>0</v>
      </c>
      <c r="L270" t="b">
        <v>0</v>
      </c>
      <c r="M270" t="s">
        <v>769</v>
      </c>
      <c r="N270" t="s">
        <v>1117</v>
      </c>
      <c r="O270" t="s">
        <v>1466</v>
      </c>
      <c r="P270" t="s">
        <v>1814</v>
      </c>
      <c r="Q270" s="7" t="s">
        <v>2161</v>
      </c>
      <c r="R270" t="s">
        <v>2475</v>
      </c>
    </row>
    <row r="271" spans="1:18">
      <c r="A271" t="s">
        <v>288</v>
      </c>
      <c r="B271" t="s">
        <v>465</v>
      </c>
      <c r="C271" t="s">
        <v>524</v>
      </c>
      <c r="D271" t="b">
        <v>1</v>
      </c>
      <c r="E271" t="b">
        <v>0</v>
      </c>
      <c r="F271" t="b">
        <v>0</v>
      </c>
      <c r="G271" t="b">
        <v>0</v>
      </c>
      <c r="H271" t="b">
        <v>0</v>
      </c>
      <c r="I271" t="b">
        <v>0</v>
      </c>
      <c r="J271" t="b">
        <v>0</v>
      </c>
      <c r="K271" t="b">
        <v>0</v>
      </c>
      <c r="L271" t="b">
        <v>0</v>
      </c>
      <c r="M271" t="s">
        <v>770</v>
      </c>
      <c r="N271" t="s">
        <v>1118</v>
      </c>
      <c r="O271" t="s">
        <v>1457</v>
      </c>
      <c r="P271" t="s">
        <v>1805</v>
      </c>
      <c r="Q271" s="7" t="s">
        <v>2162</v>
      </c>
      <c r="R271" t="s">
        <v>2476</v>
      </c>
    </row>
    <row r="272" spans="1:18">
      <c r="A272" t="s">
        <v>289</v>
      </c>
      <c r="B272" t="s">
        <v>379</v>
      </c>
      <c r="C272" t="s">
        <v>524</v>
      </c>
      <c r="D272" t="b">
        <v>1</v>
      </c>
      <c r="E272" t="b">
        <v>0</v>
      </c>
      <c r="F272" t="b">
        <v>0</v>
      </c>
      <c r="G272" t="b">
        <v>0</v>
      </c>
      <c r="H272" t="b">
        <v>0</v>
      </c>
      <c r="I272" t="b">
        <v>0</v>
      </c>
      <c r="J272" t="b">
        <v>1</v>
      </c>
      <c r="K272" t="b">
        <v>0</v>
      </c>
      <c r="L272" t="b">
        <v>0</v>
      </c>
      <c r="M272" t="s">
        <v>771</v>
      </c>
      <c r="N272" t="s">
        <v>1119</v>
      </c>
      <c r="O272" t="s">
        <v>1467</v>
      </c>
      <c r="P272" t="s">
        <v>1815</v>
      </c>
      <c r="Q272" s="7" t="s">
        <v>2163</v>
      </c>
      <c r="R272" t="s">
        <v>2477</v>
      </c>
    </row>
    <row r="273" spans="1:18">
      <c r="A273" t="s">
        <v>290</v>
      </c>
      <c r="B273" t="s">
        <v>432</v>
      </c>
      <c r="C273" t="s">
        <v>524</v>
      </c>
      <c r="D273" t="b">
        <v>1</v>
      </c>
      <c r="E273" t="b">
        <v>0</v>
      </c>
      <c r="F273" t="b">
        <v>0</v>
      </c>
      <c r="G273" t="b">
        <v>0</v>
      </c>
      <c r="H273" t="b">
        <v>0</v>
      </c>
      <c r="I273" t="b">
        <v>0</v>
      </c>
      <c r="J273" t="b">
        <v>0</v>
      </c>
      <c r="K273" t="b">
        <v>0</v>
      </c>
      <c r="L273" t="b">
        <v>0</v>
      </c>
      <c r="M273" t="s">
        <v>772</v>
      </c>
      <c r="N273" t="s">
        <v>1120</v>
      </c>
      <c r="O273" t="s">
        <v>1468</v>
      </c>
      <c r="P273" t="s">
        <v>1816</v>
      </c>
      <c r="Q273" s="7" t="s">
        <v>2164</v>
      </c>
      <c r="R273" t="s">
        <v>2478</v>
      </c>
    </row>
    <row r="274" spans="1:18">
      <c r="A274" t="s">
        <v>291</v>
      </c>
      <c r="B274" t="s">
        <v>487</v>
      </c>
      <c r="C274" t="s">
        <v>524</v>
      </c>
      <c r="D274" t="b">
        <v>1</v>
      </c>
      <c r="E274" t="b">
        <v>0</v>
      </c>
      <c r="F274" t="b">
        <v>0</v>
      </c>
      <c r="G274" t="b">
        <v>0</v>
      </c>
      <c r="H274" t="b">
        <v>0</v>
      </c>
      <c r="I274" t="b">
        <v>0</v>
      </c>
      <c r="J274" t="b">
        <v>1</v>
      </c>
      <c r="K274" t="b">
        <v>0</v>
      </c>
      <c r="L274" t="b">
        <v>0</v>
      </c>
      <c r="M274" t="s">
        <v>773</v>
      </c>
      <c r="N274" t="s">
        <v>1121</v>
      </c>
      <c r="O274" t="s">
        <v>1469</v>
      </c>
      <c r="P274" t="s">
        <v>1817</v>
      </c>
      <c r="Q274" s="7" t="s">
        <v>2165</v>
      </c>
      <c r="R274" t="s">
        <v>2479</v>
      </c>
    </row>
    <row r="275" spans="1:18">
      <c r="A275" t="s">
        <v>292</v>
      </c>
      <c r="B275" t="s">
        <v>486</v>
      </c>
      <c r="C275" t="s">
        <v>524</v>
      </c>
      <c r="D275" t="b">
        <v>1</v>
      </c>
      <c r="E275" t="b">
        <v>0</v>
      </c>
      <c r="F275" t="b">
        <v>0</v>
      </c>
      <c r="G275" t="b">
        <v>0</v>
      </c>
      <c r="H275" t="b">
        <v>0</v>
      </c>
      <c r="I275" t="b">
        <v>0</v>
      </c>
      <c r="J275" t="b">
        <v>0</v>
      </c>
      <c r="K275" t="b">
        <v>0</v>
      </c>
      <c r="L275" t="b">
        <v>0</v>
      </c>
      <c r="M275" t="s">
        <v>774</v>
      </c>
      <c r="N275" t="s">
        <v>1122</v>
      </c>
      <c r="O275" t="s">
        <v>1470</v>
      </c>
      <c r="P275" t="s">
        <v>1818</v>
      </c>
      <c r="Q275" s="7" t="s">
        <v>2166</v>
      </c>
      <c r="R275" t="s">
        <v>2480</v>
      </c>
    </row>
    <row r="276" spans="1:18">
      <c r="A276" t="s">
        <v>293</v>
      </c>
      <c r="B276" t="s">
        <v>488</v>
      </c>
      <c r="C276" t="s">
        <v>524</v>
      </c>
      <c r="D276" t="b">
        <v>1</v>
      </c>
      <c r="E276" t="b">
        <v>0</v>
      </c>
      <c r="F276" t="b">
        <v>0</v>
      </c>
      <c r="G276" t="b">
        <v>0</v>
      </c>
      <c r="H276" t="b">
        <v>0</v>
      </c>
      <c r="I276" t="b">
        <v>0</v>
      </c>
      <c r="J276" t="b">
        <v>0</v>
      </c>
      <c r="K276" t="b">
        <v>0</v>
      </c>
      <c r="L276" t="b">
        <v>0</v>
      </c>
      <c r="M276" t="s">
        <v>775</v>
      </c>
      <c r="N276" t="s">
        <v>1123</v>
      </c>
      <c r="O276" t="s">
        <v>1471</v>
      </c>
      <c r="P276" t="s">
        <v>1819</v>
      </c>
      <c r="Q276" s="7" t="s">
        <v>2167</v>
      </c>
      <c r="R276" t="s">
        <v>2481</v>
      </c>
    </row>
    <row r="277" spans="1:18">
      <c r="A277" t="s">
        <v>294</v>
      </c>
      <c r="B277" t="s">
        <v>489</v>
      </c>
      <c r="C277" t="s">
        <v>524</v>
      </c>
      <c r="D277" t="b">
        <v>1</v>
      </c>
      <c r="E277" t="b">
        <v>0</v>
      </c>
      <c r="F277" t="b">
        <v>0</v>
      </c>
      <c r="G277" t="b">
        <v>0</v>
      </c>
      <c r="H277" t="b">
        <v>0</v>
      </c>
      <c r="I277" t="b">
        <v>0</v>
      </c>
      <c r="J277" t="b">
        <v>1</v>
      </c>
      <c r="K277" t="b">
        <v>0</v>
      </c>
      <c r="L277" t="b">
        <v>0</v>
      </c>
      <c r="M277" t="s">
        <v>776</v>
      </c>
      <c r="N277" t="s">
        <v>1124</v>
      </c>
      <c r="O277" t="s">
        <v>1472</v>
      </c>
      <c r="P277" t="s">
        <v>1820</v>
      </c>
      <c r="Q277" s="7" t="s">
        <v>2168</v>
      </c>
      <c r="R277" t="s">
        <v>2482</v>
      </c>
    </row>
    <row r="278" spans="1:18">
      <c r="A278" t="s">
        <v>295</v>
      </c>
      <c r="B278" t="s">
        <v>490</v>
      </c>
      <c r="C278" t="s">
        <v>524</v>
      </c>
      <c r="D278" t="b">
        <v>1</v>
      </c>
      <c r="E278" t="b">
        <v>0</v>
      </c>
      <c r="F278" t="b">
        <v>0</v>
      </c>
      <c r="G278" t="b">
        <v>0</v>
      </c>
      <c r="H278" t="b">
        <v>0</v>
      </c>
      <c r="I278" t="b">
        <v>0</v>
      </c>
      <c r="J278" t="b">
        <v>1</v>
      </c>
      <c r="K278" t="b">
        <v>0</v>
      </c>
      <c r="L278" t="b">
        <v>0</v>
      </c>
      <c r="M278" t="s">
        <v>635</v>
      </c>
      <c r="N278" t="s">
        <v>1125</v>
      </c>
      <c r="O278" t="s">
        <v>1473</v>
      </c>
      <c r="Q278" s="7" t="s">
        <v>2169</v>
      </c>
      <c r="R278" t="s">
        <v>2483</v>
      </c>
    </row>
    <row r="279" spans="1:18">
      <c r="A279" t="s">
        <v>296</v>
      </c>
      <c r="B279" t="s">
        <v>385</v>
      </c>
      <c r="C279" t="s">
        <v>524</v>
      </c>
      <c r="D279" t="b">
        <v>1</v>
      </c>
      <c r="E279" t="b">
        <v>0</v>
      </c>
      <c r="F279" t="b">
        <v>0</v>
      </c>
      <c r="G279" t="b">
        <v>0</v>
      </c>
      <c r="H279" t="b">
        <v>0</v>
      </c>
      <c r="I279" t="b">
        <v>0</v>
      </c>
      <c r="J279" t="b">
        <v>0</v>
      </c>
      <c r="K279" t="b">
        <v>0</v>
      </c>
      <c r="L279" t="b">
        <v>0</v>
      </c>
      <c r="M279" t="s">
        <v>777</v>
      </c>
      <c r="N279" t="s">
        <v>1126</v>
      </c>
      <c r="O279" t="s">
        <v>1474</v>
      </c>
      <c r="P279" t="s">
        <v>1821</v>
      </c>
      <c r="Q279" s="7" t="s">
        <v>2170</v>
      </c>
      <c r="R279" t="s">
        <v>2484</v>
      </c>
    </row>
    <row r="280" spans="1:18">
      <c r="A280" t="s">
        <v>297</v>
      </c>
      <c r="B280" t="s">
        <v>442</v>
      </c>
      <c r="C280" t="s">
        <v>524</v>
      </c>
      <c r="D280" t="b">
        <v>1</v>
      </c>
      <c r="E280" t="b">
        <v>0</v>
      </c>
      <c r="F280" t="b">
        <v>0</v>
      </c>
      <c r="G280" t="b">
        <v>0</v>
      </c>
      <c r="H280" t="b">
        <v>0</v>
      </c>
      <c r="I280" t="b">
        <v>0</v>
      </c>
      <c r="J280" t="b">
        <v>0</v>
      </c>
      <c r="K280" t="b">
        <v>0</v>
      </c>
      <c r="L280" t="b">
        <v>0</v>
      </c>
      <c r="M280" t="s">
        <v>778</v>
      </c>
      <c r="N280" t="s">
        <v>1127</v>
      </c>
      <c r="O280" t="s">
        <v>1475</v>
      </c>
      <c r="P280" t="s">
        <v>1822</v>
      </c>
      <c r="Q280" s="7" t="s">
        <v>2171</v>
      </c>
      <c r="R280" t="s">
        <v>2485</v>
      </c>
    </row>
    <row r="281" spans="1:18">
      <c r="A281" t="s">
        <v>298</v>
      </c>
      <c r="B281" t="s">
        <v>456</v>
      </c>
      <c r="C281" t="s">
        <v>524</v>
      </c>
      <c r="D281" t="b">
        <v>1</v>
      </c>
      <c r="E281" t="b">
        <v>0</v>
      </c>
      <c r="F281" t="b">
        <v>0</v>
      </c>
      <c r="G281" t="b">
        <v>0</v>
      </c>
      <c r="H281" t="b">
        <v>0</v>
      </c>
      <c r="I281" t="b">
        <v>0</v>
      </c>
      <c r="J281" t="b">
        <v>0</v>
      </c>
      <c r="K281" t="b">
        <v>0</v>
      </c>
      <c r="L281" t="b">
        <v>0</v>
      </c>
      <c r="M281" t="s">
        <v>779</v>
      </c>
      <c r="N281" t="s">
        <v>1128</v>
      </c>
      <c r="O281" t="s">
        <v>1476</v>
      </c>
      <c r="P281" t="s">
        <v>1823</v>
      </c>
      <c r="Q281" s="7" t="s">
        <v>2172</v>
      </c>
      <c r="R281" t="s">
        <v>2486</v>
      </c>
    </row>
    <row r="282" spans="1:18">
      <c r="A282" t="s">
        <v>299</v>
      </c>
      <c r="B282" t="s">
        <v>385</v>
      </c>
      <c r="C282" t="s">
        <v>524</v>
      </c>
      <c r="D282" t="b">
        <v>1</v>
      </c>
      <c r="E282" t="b">
        <v>0</v>
      </c>
      <c r="F282" t="b">
        <v>0</v>
      </c>
      <c r="G282" t="b">
        <v>0</v>
      </c>
      <c r="H282" t="b">
        <v>0</v>
      </c>
      <c r="I282" t="b">
        <v>0</v>
      </c>
      <c r="J282" t="b">
        <v>0</v>
      </c>
      <c r="K282" t="b">
        <v>0</v>
      </c>
      <c r="L282" t="b">
        <v>0</v>
      </c>
      <c r="M282" t="s">
        <v>780</v>
      </c>
      <c r="N282" t="s">
        <v>1129</v>
      </c>
      <c r="O282" t="s">
        <v>1477</v>
      </c>
      <c r="P282" t="s">
        <v>1824</v>
      </c>
      <c r="Q282" s="7" t="s">
        <v>2173</v>
      </c>
      <c r="R282" t="s">
        <v>2487</v>
      </c>
    </row>
    <row r="283" spans="1:18">
      <c r="A283" t="s">
        <v>300</v>
      </c>
      <c r="B283" t="s">
        <v>491</v>
      </c>
      <c r="C283" t="s">
        <v>525</v>
      </c>
      <c r="D283" t="b">
        <v>1</v>
      </c>
      <c r="E283" t="b">
        <v>1</v>
      </c>
      <c r="F283" t="b">
        <v>0</v>
      </c>
      <c r="G283" t="b">
        <v>0</v>
      </c>
      <c r="H283" t="b">
        <v>0</v>
      </c>
      <c r="I283" t="b">
        <v>0</v>
      </c>
      <c r="J283" t="b">
        <v>0</v>
      </c>
      <c r="K283" t="b">
        <v>0</v>
      </c>
      <c r="L283" t="b">
        <v>0</v>
      </c>
      <c r="M283" t="s">
        <v>781</v>
      </c>
      <c r="N283" t="s">
        <v>1130</v>
      </c>
      <c r="O283" t="s">
        <v>1478</v>
      </c>
      <c r="P283" t="s">
        <v>1825</v>
      </c>
      <c r="Q283" s="7" t="s">
        <v>2174</v>
      </c>
      <c r="R283" t="s">
        <v>2488</v>
      </c>
    </row>
    <row r="284" spans="1:18">
      <c r="A284" t="s">
        <v>301</v>
      </c>
      <c r="B284" t="s">
        <v>478</v>
      </c>
      <c r="C284" t="s">
        <v>525</v>
      </c>
      <c r="D284" t="b">
        <v>1</v>
      </c>
      <c r="E284" t="b">
        <v>0</v>
      </c>
      <c r="F284" t="b">
        <v>0</v>
      </c>
      <c r="G284" t="b">
        <v>1</v>
      </c>
      <c r="H284" t="b">
        <v>0</v>
      </c>
      <c r="I284" t="b">
        <v>0</v>
      </c>
      <c r="J284" t="b">
        <v>0</v>
      </c>
      <c r="K284" t="b">
        <v>0</v>
      </c>
      <c r="L284" t="b">
        <v>0</v>
      </c>
      <c r="M284" t="s">
        <v>782</v>
      </c>
      <c r="N284" t="s">
        <v>1131</v>
      </c>
      <c r="O284" t="s">
        <v>1479</v>
      </c>
      <c r="P284" t="s">
        <v>1826</v>
      </c>
      <c r="Q284" s="7" t="s">
        <v>2175</v>
      </c>
      <c r="R284" t="s">
        <v>2489</v>
      </c>
    </row>
    <row r="285" spans="1:18">
      <c r="A285" t="s">
        <v>302</v>
      </c>
      <c r="B285" t="s">
        <v>426</v>
      </c>
      <c r="C285" t="s">
        <v>525</v>
      </c>
      <c r="D285" t="b">
        <v>1</v>
      </c>
      <c r="E285" t="b">
        <v>0</v>
      </c>
      <c r="F285" t="b">
        <v>0</v>
      </c>
      <c r="G285" t="b">
        <v>0</v>
      </c>
      <c r="H285" t="b">
        <v>0</v>
      </c>
      <c r="I285" t="b">
        <v>0</v>
      </c>
      <c r="J285" t="b">
        <v>0</v>
      </c>
      <c r="K285" t="b">
        <v>0</v>
      </c>
      <c r="L285" t="b">
        <v>0</v>
      </c>
      <c r="M285" t="s">
        <v>783</v>
      </c>
      <c r="N285" t="s">
        <v>1132</v>
      </c>
      <c r="O285" t="s">
        <v>1480</v>
      </c>
      <c r="P285" t="s">
        <v>1827</v>
      </c>
      <c r="Q285" s="7" t="s">
        <v>2176</v>
      </c>
      <c r="R285" t="s">
        <v>2490</v>
      </c>
    </row>
    <row r="286" spans="1:18">
      <c r="A286" t="s">
        <v>303</v>
      </c>
      <c r="B286" t="s">
        <v>376</v>
      </c>
      <c r="C286" t="s">
        <v>525</v>
      </c>
      <c r="D286" t="b">
        <v>1</v>
      </c>
      <c r="E286" t="b">
        <v>0</v>
      </c>
      <c r="F286" t="b">
        <v>0</v>
      </c>
      <c r="G286" t="b">
        <v>0</v>
      </c>
      <c r="H286" t="b">
        <v>0</v>
      </c>
      <c r="I286" t="b">
        <v>0</v>
      </c>
      <c r="J286" t="b">
        <v>0</v>
      </c>
      <c r="K286" t="b">
        <v>0</v>
      </c>
      <c r="L286" t="b">
        <v>0</v>
      </c>
      <c r="M286" t="s">
        <v>784</v>
      </c>
      <c r="N286" t="s">
        <v>1133</v>
      </c>
      <c r="O286" t="s">
        <v>1481</v>
      </c>
      <c r="P286" t="s">
        <v>1828</v>
      </c>
      <c r="Q286" s="7" t="s">
        <v>2177</v>
      </c>
      <c r="R286" t="s">
        <v>2491</v>
      </c>
    </row>
    <row r="287" spans="1:18">
      <c r="A287" t="s">
        <v>304</v>
      </c>
      <c r="B287" t="s">
        <v>478</v>
      </c>
      <c r="C287" t="s">
        <v>525</v>
      </c>
      <c r="D287" t="b">
        <v>1</v>
      </c>
      <c r="E287" t="b">
        <v>0</v>
      </c>
      <c r="F287" t="b">
        <v>0</v>
      </c>
      <c r="G287" t="b">
        <v>0</v>
      </c>
      <c r="H287" t="b">
        <v>0</v>
      </c>
      <c r="I287" t="b">
        <v>0</v>
      </c>
      <c r="J287" t="b">
        <v>1</v>
      </c>
      <c r="K287" t="b">
        <v>0</v>
      </c>
      <c r="L287" t="b">
        <v>0</v>
      </c>
      <c r="M287" t="s">
        <v>785</v>
      </c>
      <c r="N287" t="s">
        <v>1134</v>
      </c>
      <c r="O287" t="s">
        <v>1482</v>
      </c>
      <c r="P287" t="s">
        <v>1829</v>
      </c>
      <c r="Q287" s="7" t="s">
        <v>2178</v>
      </c>
      <c r="R287" t="s">
        <v>2492</v>
      </c>
    </row>
    <row r="288" spans="1:18">
      <c r="A288" t="s">
        <v>305</v>
      </c>
      <c r="B288" t="s">
        <v>413</v>
      </c>
      <c r="C288" t="s">
        <v>525</v>
      </c>
      <c r="D288" t="b">
        <v>1</v>
      </c>
      <c r="E288" t="b">
        <v>0</v>
      </c>
      <c r="F288" t="b">
        <v>0</v>
      </c>
      <c r="G288" t="b">
        <v>1</v>
      </c>
      <c r="H288" t="b">
        <v>0</v>
      </c>
      <c r="I288" t="b">
        <v>0</v>
      </c>
      <c r="J288" t="b">
        <v>0</v>
      </c>
      <c r="K288" t="b">
        <v>0</v>
      </c>
      <c r="L288" t="b">
        <v>0</v>
      </c>
      <c r="M288" t="s">
        <v>786</v>
      </c>
      <c r="N288" t="s">
        <v>1135</v>
      </c>
      <c r="O288" t="s">
        <v>1483</v>
      </c>
      <c r="P288" t="s">
        <v>1830</v>
      </c>
      <c r="Q288" s="7" t="s">
        <v>2179</v>
      </c>
      <c r="R288" t="s">
        <v>2493</v>
      </c>
    </row>
    <row r="289" spans="1:18">
      <c r="A289" t="s">
        <v>306</v>
      </c>
      <c r="B289" t="s">
        <v>376</v>
      </c>
      <c r="C289" t="s">
        <v>525</v>
      </c>
      <c r="D289" t="b">
        <v>1</v>
      </c>
      <c r="E289" t="b">
        <v>0</v>
      </c>
      <c r="F289" t="b">
        <v>0</v>
      </c>
      <c r="G289" t="b">
        <v>0</v>
      </c>
      <c r="H289" t="b">
        <v>0</v>
      </c>
      <c r="I289" t="b">
        <v>0</v>
      </c>
      <c r="J289" t="b">
        <v>0</v>
      </c>
      <c r="K289" t="b">
        <v>0</v>
      </c>
      <c r="L289" t="b">
        <v>0</v>
      </c>
      <c r="M289" t="s">
        <v>787</v>
      </c>
      <c r="N289" t="s">
        <v>1136</v>
      </c>
      <c r="O289" t="s">
        <v>1484</v>
      </c>
      <c r="P289" t="s">
        <v>1831</v>
      </c>
      <c r="Q289" s="7" t="s">
        <v>2180</v>
      </c>
      <c r="R289" t="s">
        <v>2494</v>
      </c>
    </row>
    <row r="290" spans="1:18">
      <c r="A290" t="s">
        <v>307</v>
      </c>
      <c r="B290" t="s">
        <v>492</v>
      </c>
      <c r="C290" t="s">
        <v>525</v>
      </c>
      <c r="D290" t="b">
        <v>1</v>
      </c>
      <c r="E290" t="b">
        <v>0</v>
      </c>
      <c r="F290" t="b">
        <v>0</v>
      </c>
      <c r="G290" t="b">
        <v>0</v>
      </c>
      <c r="H290" t="b">
        <v>0</v>
      </c>
      <c r="I290" t="b">
        <v>0</v>
      </c>
      <c r="J290" t="b">
        <v>0</v>
      </c>
      <c r="K290" t="b">
        <v>0</v>
      </c>
      <c r="L290" t="b">
        <v>0</v>
      </c>
      <c r="M290" t="s">
        <v>788</v>
      </c>
      <c r="N290" t="s">
        <v>1137</v>
      </c>
      <c r="O290" t="s">
        <v>1485</v>
      </c>
      <c r="P290" t="s">
        <v>1832</v>
      </c>
      <c r="Q290" s="7" t="s">
        <v>2181</v>
      </c>
      <c r="R290" t="s">
        <v>2495</v>
      </c>
    </row>
    <row r="291" spans="1:18">
      <c r="A291" t="s">
        <v>308</v>
      </c>
      <c r="B291" t="s">
        <v>432</v>
      </c>
      <c r="C291" t="s">
        <v>525</v>
      </c>
      <c r="D291" t="b">
        <v>1</v>
      </c>
      <c r="E291" t="b">
        <v>0</v>
      </c>
      <c r="F291" t="b">
        <v>0</v>
      </c>
      <c r="G291" t="b">
        <v>0</v>
      </c>
      <c r="H291" t="b">
        <v>0</v>
      </c>
      <c r="I291" t="b">
        <v>0</v>
      </c>
      <c r="J291" t="b">
        <v>0</v>
      </c>
      <c r="K291" t="b">
        <v>0</v>
      </c>
      <c r="L291" t="b">
        <v>0</v>
      </c>
      <c r="M291" t="s">
        <v>789</v>
      </c>
      <c r="N291" t="s">
        <v>1138</v>
      </c>
      <c r="O291" t="s">
        <v>1486</v>
      </c>
      <c r="P291" t="s">
        <v>1833</v>
      </c>
      <c r="Q291" s="7" t="s">
        <v>2182</v>
      </c>
      <c r="R291" t="s">
        <v>2496</v>
      </c>
    </row>
    <row r="292" spans="1:18">
      <c r="A292" t="s">
        <v>309</v>
      </c>
      <c r="B292" t="s">
        <v>451</v>
      </c>
      <c r="C292" t="s">
        <v>525</v>
      </c>
      <c r="D292" t="b">
        <v>1</v>
      </c>
      <c r="E292" t="b">
        <v>0</v>
      </c>
      <c r="F292" t="b">
        <v>0</v>
      </c>
      <c r="G292" t="b">
        <v>0</v>
      </c>
      <c r="H292" t="b">
        <v>0</v>
      </c>
      <c r="I292" t="b">
        <v>0</v>
      </c>
      <c r="J292" t="b">
        <v>0</v>
      </c>
      <c r="K292" t="b">
        <v>0</v>
      </c>
      <c r="L292" t="b">
        <v>0</v>
      </c>
      <c r="M292" t="s">
        <v>790</v>
      </c>
      <c r="N292" t="s">
        <v>1139</v>
      </c>
      <c r="O292" t="s">
        <v>1487</v>
      </c>
      <c r="P292" t="s">
        <v>1834</v>
      </c>
      <c r="Q292" s="7" t="s">
        <v>2183</v>
      </c>
      <c r="R292" t="s">
        <v>2497</v>
      </c>
    </row>
    <row r="293" spans="1:18">
      <c r="A293" t="s">
        <v>310</v>
      </c>
      <c r="B293" t="s">
        <v>493</v>
      </c>
      <c r="C293" t="s">
        <v>525</v>
      </c>
      <c r="D293" t="b">
        <v>1</v>
      </c>
      <c r="E293" t="b">
        <v>0</v>
      </c>
      <c r="F293" t="b">
        <v>0</v>
      </c>
      <c r="G293" t="b">
        <v>0</v>
      </c>
      <c r="H293" t="b">
        <v>0</v>
      </c>
      <c r="I293" t="b">
        <v>0</v>
      </c>
      <c r="J293" t="b">
        <v>0</v>
      </c>
      <c r="K293" t="b">
        <v>0</v>
      </c>
      <c r="L293" t="b">
        <v>0</v>
      </c>
      <c r="M293" t="s">
        <v>791</v>
      </c>
      <c r="O293" t="s">
        <v>1488</v>
      </c>
      <c r="P293" t="s">
        <v>1835</v>
      </c>
      <c r="Q293" s="7" t="s">
        <v>2184</v>
      </c>
      <c r="R293" t="s">
        <v>2498</v>
      </c>
    </row>
    <row r="294" spans="1:18">
      <c r="A294" t="s">
        <v>311</v>
      </c>
      <c r="B294" t="s">
        <v>494</v>
      </c>
      <c r="C294" t="s">
        <v>525</v>
      </c>
      <c r="D294" t="b">
        <v>1</v>
      </c>
      <c r="E294" t="b">
        <v>0</v>
      </c>
      <c r="F294" t="b">
        <v>0</v>
      </c>
      <c r="G294" t="b">
        <v>0</v>
      </c>
      <c r="H294" t="b">
        <v>0</v>
      </c>
      <c r="I294" t="b">
        <v>0</v>
      </c>
      <c r="J294" t="b">
        <v>0</v>
      </c>
      <c r="K294" t="b">
        <v>0</v>
      </c>
      <c r="L294" t="b">
        <v>0</v>
      </c>
      <c r="M294" t="s">
        <v>792</v>
      </c>
      <c r="N294" t="s">
        <v>1140</v>
      </c>
      <c r="O294" t="s">
        <v>1489</v>
      </c>
      <c r="P294" t="s">
        <v>1836</v>
      </c>
      <c r="Q294" s="7" t="s">
        <v>2185</v>
      </c>
      <c r="R294" t="s">
        <v>2499</v>
      </c>
    </row>
    <row r="295" spans="1:18">
      <c r="A295" t="s">
        <v>312</v>
      </c>
      <c r="B295" t="s">
        <v>379</v>
      </c>
      <c r="C295" t="s">
        <v>525</v>
      </c>
      <c r="D295" t="b">
        <v>1</v>
      </c>
      <c r="E295" t="b">
        <v>0</v>
      </c>
      <c r="F295" t="b">
        <v>0</v>
      </c>
      <c r="G295" t="b">
        <v>0</v>
      </c>
      <c r="H295" t="b">
        <v>0</v>
      </c>
      <c r="I295" t="b">
        <v>0</v>
      </c>
      <c r="J295" t="b">
        <v>1</v>
      </c>
      <c r="K295" t="b">
        <v>0</v>
      </c>
      <c r="L295" t="b">
        <v>0</v>
      </c>
      <c r="M295" t="s">
        <v>793</v>
      </c>
      <c r="N295" t="s">
        <v>1141</v>
      </c>
      <c r="O295" t="s">
        <v>1467</v>
      </c>
      <c r="P295" t="s">
        <v>1815</v>
      </c>
      <c r="Q295" s="7" t="s">
        <v>2186</v>
      </c>
      <c r="R295" t="s">
        <v>2500</v>
      </c>
    </row>
    <row r="296" spans="1:18">
      <c r="A296" t="s">
        <v>313</v>
      </c>
      <c r="B296" t="s">
        <v>495</v>
      </c>
      <c r="C296" t="s">
        <v>525</v>
      </c>
      <c r="D296" t="b">
        <v>1</v>
      </c>
      <c r="E296" t="b">
        <v>1</v>
      </c>
      <c r="F296" t="b">
        <v>0</v>
      </c>
      <c r="G296" t="b">
        <v>0</v>
      </c>
      <c r="H296" t="b">
        <v>0</v>
      </c>
      <c r="I296" t="b">
        <v>0</v>
      </c>
      <c r="J296" t="b">
        <v>0</v>
      </c>
      <c r="K296" t="b">
        <v>0</v>
      </c>
      <c r="L296" t="b">
        <v>0</v>
      </c>
      <c r="M296" t="s">
        <v>794</v>
      </c>
      <c r="N296" t="s">
        <v>1142</v>
      </c>
      <c r="O296" t="s">
        <v>1490</v>
      </c>
      <c r="P296" t="s">
        <v>1837</v>
      </c>
      <c r="Q296" s="7" t="s">
        <v>2187</v>
      </c>
      <c r="R296" t="s">
        <v>2501</v>
      </c>
    </row>
    <row r="297" spans="1:18">
      <c r="A297" t="s">
        <v>314</v>
      </c>
      <c r="B297" t="s">
        <v>432</v>
      </c>
      <c r="C297" t="s">
        <v>525</v>
      </c>
      <c r="D297" t="b">
        <v>1</v>
      </c>
      <c r="E297" t="b">
        <v>0</v>
      </c>
      <c r="F297" t="b">
        <v>0</v>
      </c>
      <c r="G297" t="b">
        <v>0</v>
      </c>
      <c r="H297" t="b">
        <v>0</v>
      </c>
      <c r="I297" t="b">
        <v>0</v>
      </c>
      <c r="J297" t="b">
        <v>0</v>
      </c>
      <c r="K297" t="b">
        <v>0</v>
      </c>
      <c r="L297" t="b">
        <v>0</v>
      </c>
      <c r="M297" t="s">
        <v>795</v>
      </c>
      <c r="N297" t="s">
        <v>1143</v>
      </c>
      <c r="O297" t="s">
        <v>1491</v>
      </c>
      <c r="P297" t="s">
        <v>1838</v>
      </c>
      <c r="Q297" s="7" t="s">
        <v>2188</v>
      </c>
      <c r="R297" t="s">
        <v>2502</v>
      </c>
    </row>
    <row r="298" spans="1:18">
      <c r="A298" t="s">
        <v>315</v>
      </c>
      <c r="B298" t="s">
        <v>432</v>
      </c>
      <c r="C298" t="s">
        <v>526</v>
      </c>
      <c r="D298" t="b">
        <v>1</v>
      </c>
      <c r="E298" t="b">
        <v>0</v>
      </c>
      <c r="F298" t="b">
        <v>0</v>
      </c>
      <c r="G298" t="b">
        <v>0</v>
      </c>
      <c r="H298" t="b">
        <v>0</v>
      </c>
      <c r="I298" t="b">
        <v>0</v>
      </c>
      <c r="J298" t="b">
        <v>0</v>
      </c>
      <c r="K298" t="b">
        <v>0</v>
      </c>
      <c r="L298" t="b">
        <v>0</v>
      </c>
      <c r="M298" t="s">
        <v>796</v>
      </c>
      <c r="N298" t="s">
        <v>1144</v>
      </c>
      <c r="O298" t="s">
        <v>1492</v>
      </c>
      <c r="P298" t="s">
        <v>1839</v>
      </c>
      <c r="Q298" s="7" t="s">
        <v>2189</v>
      </c>
      <c r="R298" t="s">
        <v>2503</v>
      </c>
    </row>
    <row r="299" spans="1:18">
      <c r="A299" t="s">
        <v>316</v>
      </c>
      <c r="B299" t="s">
        <v>496</v>
      </c>
      <c r="C299" t="s">
        <v>526</v>
      </c>
      <c r="D299" t="b">
        <v>1</v>
      </c>
      <c r="E299" t="b">
        <v>0</v>
      </c>
      <c r="F299" t="b">
        <v>0</v>
      </c>
      <c r="G299" t="b">
        <v>0</v>
      </c>
      <c r="H299" t="b">
        <v>0</v>
      </c>
      <c r="I299" t="b">
        <v>0</v>
      </c>
      <c r="J299" t="b">
        <v>0</v>
      </c>
      <c r="K299" t="b">
        <v>0</v>
      </c>
      <c r="L299" t="b">
        <v>0</v>
      </c>
      <c r="M299" t="s">
        <v>797</v>
      </c>
      <c r="N299" t="s">
        <v>1145</v>
      </c>
      <c r="O299" t="s">
        <v>1493</v>
      </c>
      <c r="P299" t="s">
        <v>1840</v>
      </c>
      <c r="Q299" s="7" t="s">
        <v>2190</v>
      </c>
      <c r="R299" t="s">
        <v>2504</v>
      </c>
    </row>
    <row r="300" spans="1:18">
      <c r="A300" t="s">
        <v>317</v>
      </c>
      <c r="B300" t="s">
        <v>432</v>
      </c>
      <c r="C300" t="s">
        <v>526</v>
      </c>
      <c r="D300" t="b">
        <v>1</v>
      </c>
      <c r="E300" t="b">
        <v>0</v>
      </c>
      <c r="F300" t="b">
        <v>0</v>
      </c>
      <c r="G300" t="b">
        <v>0</v>
      </c>
      <c r="H300" t="b">
        <v>0</v>
      </c>
      <c r="I300" t="b">
        <v>0</v>
      </c>
      <c r="J300" t="b">
        <v>0</v>
      </c>
      <c r="K300" t="b">
        <v>0</v>
      </c>
      <c r="L300" t="b">
        <v>0</v>
      </c>
      <c r="M300" t="s">
        <v>798</v>
      </c>
      <c r="N300" t="s">
        <v>1146</v>
      </c>
      <c r="O300" t="s">
        <v>1494</v>
      </c>
      <c r="P300" t="s">
        <v>1841</v>
      </c>
      <c r="Q300" s="7" t="s">
        <v>2191</v>
      </c>
      <c r="R300" t="s">
        <v>2505</v>
      </c>
    </row>
    <row r="301" spans="1:18">
      <c r="A301" t="s">
        <v>318</v>
      </c>
      <c r="B301" t="s">
        <v>376</v>
      </c>
      <c r="C301" t="s">
        <v>526</v>
      </c>
      <c r="D301" t="b">
        <v>1</v>
      </c>
      <c r="E301" t="b">
        <v>0</v>
      </c>
      <c r="F301" t="b">
        <v>0</v>
      </c>
      <c r="G301" t="b">
        <v>1</v>
      </c>
      <c r="H301" t="b">
        <v>0</v>
      </c>
      <c r="I301" t="b">
        <v>0</v>
      </c>
      <c r="J301" t="b">
        <v>0</v>
      </c>
      <c r="K301" t="b">
        <v>0</v>
      </c>
      <c r="L301" t="b">
        <v>0</v>
      </c>
      <c r="M301" t="s">
        <v>799</v>
      </c>
      <c r="N301" t="s">
        <v>1147</v>
      </c>
      <c r="O301" t="s">
        <v>1495</v>
      </c>
      <c r="P301" t="s">
        <v>1842</v>
      </c>
      <c r="Q301" s="7" t="s">
        <v>2192</v>
      </c>
      <c r="R301" t="s">
        <v>2506</v>
      </c>
    </row>
    <row r="302" spans="1:18">
      <c r="A302" t="s">
        <v>319</v>
      </c>
      <c r="B302" t="s">
        <v>497</v>
      </c>
      <c r="C302" t="s">
        <v>526</v>
      </c>
      <c r="D302" t="b">
        <v>1</v>
      </c>
      <c r="E302" t="b">
        <v>0</v>
      </c>
      <c r="F302" t="b">
        <v>0</v>
      </c>
      <c r="G302" t="b">
        <v>0</v>
      </c>
      <c r="H302" t="b">
        <v>0</v>
      </c>
      <c r="I302" t="b">
        <v>0</v>
      </c>
      <c r="J302" t="b">
        <v>1</v>
      </c>
      <c r="K302" t="b">
        <v>0</v>
      </c>
      <c r="L302" t="b">
        <v>0</v>
      </c>
      <c r="M302" t="s">
        <v>800</v>
      </c>
      <c r="N302" t="s">
        <v>1148</v>
      </c>
      <c r="O302" t="s">
        <v>1496</v>
      </c>
      <c r="P302" t="s">
        <v>1843</v>
      </c>
      <c r="Q302" s="7" t="s">
        <v>2193</v>
      </c>
      <c r="R302" t="s">
        <v>2507</v>
      </c>
    </row>
    <row r="303" spans="1:18">
      <c r="A303" t="s">
        <v>320</v>
      </c>
      <c r="B303" t="s">
        <v>492</v>
      </c>
      <c r="C303" t="s">
        <v>526</v>
      </c>
      <c r="D303" t="b">
        <v>1</v>
      </c>
      <c r="E303" t="b">
        <v>0</v>
      </c>
      <c r="F303" t="b">
        <v>0</v>
      </c>
      <c r="G303" t="b">
        <v>0</v>
      </c>
      <c r="H303" t="b">
        <v>0</v>
      </c>
      <c r="I303" t="b">
        <v>0</v>
      </c>
      <c r="J303" t="b">
        <v>0</v>
      </c>
      <c r="K303" t="b">
        <v>0</v>
      </c>
      <c r="L303" t="b">
        <v>0</v>
      </c>
      <c r="M303" t="s">
        <v>801</v>
      </c>
      <c r="N303" t="s">
        <v>1149</v>
      </c>
      <c r="O303" t="s">
        <v>1497</v>
      </c>
      <c r="P303" t="s">
        <v>1844</v>
      </c>
      <c r="Q303" s="7" t="s">
        <v>2194</v>
      </c>
      <c r="R303" t="s">
        <v>2508</v>
      </c>
    </row>
    <row r="304" spans="1:18">
      <c r="A304" t="s">
        <v>321</v>
      </c>
      <c r="B304" t="s">
        <v>376</v>
      </c>
      <c r="C304" t="s">
        <v>526</v>
      </c>
      <c r="D304" t="b">
        <v>1</v>
      </c>
      <c r="E304" t="b">
        <v>0</v>
      </c>
      <c r="F304" t="b">
        <v>0</v>
      </c>
      <c r="G304" t="b">
        <v>0</v>
      </c>
      <c r="H304" t="b">
        <v>0</v>
      </c>
      <c r="I304" t="b">
        <v>0</v>
      </c>
      <c r="J304" t="b">
        <v>0</v>
      </c>
      <c r="K304" t="b">
        <v>0</v>
      </c>
      <c r="L304" t="b">
        <v>0</v>
      </c>
      <c r="M304" t="s">
        <v>802</v>
      </c>
      <c r="N304" t="s">
        <v>1150</v>
      </c>
      <c r="O304" t="s">
        <v>1498</v>
      </c>
      <c r="P304" t="s">
        <v>1845</v>
      </c>
      <c r="Q304" s="7" t="s">
        <v>2195</v>
      </c>
      <c r="R304" t="s">
        <v>2509</v>
      </c>
    </row>
    <row r="305" spans="1:18">
      <c r="A305" t="s">
        <v>322</v>
      </c>
      <c r="B305" t="s">
        <v>376</v>
      </c>
      <c r="C305" t="s">
        <v>526</v>
      </c>
      <c r="D305" t="b">
        <v>1</v>
      </c>
      <c r="E305" t="b">
        <v>0</v>
      </c>
      <c r="F305" t="b">
        <v>0</v>
      </c>
      <c r="G305" t="b">
        <v>0</v>
      </c>
      <c r="H305" t="b">
        <v>0</v>
      </c>
      <c r="I305" t="b">
        <v>0</v>
      </c>
      <c r="J305" t="b">
        <v>0</v>
      </c>
      <c r="K305" t="b">
        <v>0</v>
      </c>
      <c r="L305" t="b">
        <v>0</v>
      </c>
      <c r="M305" t="s">
        <v>803</v>
      </c>
      <c r="N305" t="s">
        <v>1151</v>
      </c>
      <c r="O305" t="s">
        <v>1499</v>
      </c>
      <c r="P305" t="s">
        <v>1846</v>
      </c>
      <c r="Q305" s="7" t="s">
        <v>2196</v>
      </c>
      <c r="R305" t="s">
        <v>2510</v>
      </c>
    </row>
    <row r="306" spans="1:18">
      <c r="A306" t="s">
        <v>323</v>
      </c>
      <c r="B306" t="s">
        <v>498</v>
      </c>
      <c r="C306" t="s">
        <v>526</v>
      </c>
      <c r="D306" t="b">
        <v>1</v>
      </c>
      <c r="E306" t="b">
        <v>0</v>
      </c>
      <c r="F306" t="b">
        <v>0</v>
      </c>
      <c r="G306" t="b">
        <v>0</v>
      </c>
      <c r="H306" t="b">
        <v>0</v>
      </c>
      <c r="I306" t="b">
        <v>0</v>
      </c>
      <c r="J306" t="b">
        <v>0</v>
      </c>
      <c r="K306" t="b">
        <v>0</v>
      </c>
      <c r="L306" t="b">
        <v>0</v>
      </c>
      <c r="M306" t="s">
        <v>546</v>
      </c>
      <c r="N306" t="s">
        <v>1152</v>
      </c>
      <c r="O306" t="s">
        <v>1500</v>
      </c>
      <c r="P306" t="s">
        <v>1847</v>
      </c>
      <c r="Q306" s="7" t="s">
        <v>2197</v>
      </c>
    </row>
    <row r="307" spans="1:18">
      <c r="A307" t="s">
        <v>324</v>
      </c>
      <c r="B307" t="s">
        <v>498</v>
      </c>
      <c r="C307" t="s">
        <v>526</v>
      </c>
      <c r="D307" t="b">
        <v>1</v>
      </c>
      <c r="E307" t="b">
        <v>0</v>
      </c>
      <c r="F307" t="b">
        <v>0</v>
      </c>
      <c r="G307" t="b">
        <v>0</v>
      </c>
      <c r="H307" t="b">
        <v>0</v>
      </c>
      <c r="I307" t="b">
        <v>0</v>
      </c>
      <c r="J307" t="b">
        <v>0</v>
      </c>
      <c r="K307" t="b">
        <v>0</v>
      </c>
      <c r="L307" t="b">
        <v>0</v>
      </c>
      <c r="M307" t="s">
        <v>546</v>
      </c>
      <c r="N307" t="s">
        <v>1153</v>
      </c>
      <c r="O307" t="s">
        <v>1501</v>
      </c>
      <c r="P307" t="s">
        <v>1848</v>
      </c>
      <c r="Q307" s="7" t="s">
        <v>2198</v>
      </c>
    </row>
    <row r="308" spans="1:18">
      <c r="A308" t="s">
        <v>325</v>
      </c>
      <c r="B308" t="s">
        <v>400</v>
      </c>
      <c r="C308" t="s">
        <v>526</v>
      </c>
      <c r="D308" t="b">
        <v>1</v>
      </c>
      <c r="E308" t="b">
        <v>0</v>
      </c>
      <c r="F308" t="b">
        <v>0</v>
      </c>
      <c r="G308" t="b">
        <v>0</v>
      </c>
      <c r="H308" t="b">
        <v>0</v>
      </c>
      <c r="I308" t="b">
        <v>0</v>
      </c>
      <c r="J308" t="b">
        <v>0</v>
      </c>
      <c r="K308" t="b">
        <v>0</v>
      </c>
      <c r="L308" t="b">
        <v>0</v>
      </c>
      <c r="M308" t="s">
        <v>804</v>
      </c>
      <c r="N308" t="s">
        <v>1154</v>
      </c>
      <c r="O308" t="s">
        <v>1502</v>
      </c>
      <c r="P308" t="s">
        <v>1849</v>
      </c>
      <c r="Q308" s="7" t="s">
        <v>2199</v>
      </c>
      <c r="R308" t="s">
        <v>2511</v>
      </c>
    </row>
    <row r="309" spans="1:18">
      <c r="A309" t="s">
        <v>326</v>
      </c>
      <c r="B309" t="s">
        <v>390</v>
      </c>
      <c r="C309" t="s">
        <v>527</v>
      </c>
      <c r="D309" t="b">
        <v>1</v>
      </c>
      <c r="E309" t="b">
        <v>0</v>
      </c>
      <c r="F309" t="b">
        <v>0</v>
      </c>
      <c r="G309" t="b">
        <v>0</v>
      </c>
      <c r="H309" t="b">
        <v>0</v>
      </c>
      <c r="I309" t="b">
        <v>0</v>
      </c>
      <c r="J309" t="b">
        <v>0</v>
      </c>
      <c r="K309" t="b">
        <v>0</v>
      </c>
      <c r="L309" t="b">
        <v>0</v>
      </c>
      <c r="M309" t="s">
        <v>805</v>
      </c>
      <c r="N309" t="s">
        <v>1155</v>
      </c>
      <c r="O309" t="s">
        <v>1503</v>
      </c>
      <c r="P309" t="s">
        <v>1850</v>
      </c>
      <c r="Q309" s="7" t="s">
        <v>2200</v>
      </c>
      <c r="R309" t="s">
        <v>2512</v>
      </c>
    </row>
    <row r="310" spans="1:18">
      <c r="A310" t="s">
        <v>327</v>
      </c>
      <c r="B310" t="s">
        <v>385</v>
      </c>
      <c r="C310" t="s">
        <v>527</v>
      </c>
      <c r="D310" t="b">
        <v>1</v>
      </c>
      <c r="E310" t="b">
        <v>0</v>
      </c>
      <c r="F310" t="b">
        <v>0</v>
      </c>
      <c r="G310" t="b">
        <v>0</v>
      </c>
      <c r="H310" t="b">
        <v>0</v>
      </c>
      <c r="I310" t="b">
        <v>0</v>
      </c>
      <c r="J310" t="b">
        <v>0</v>
      </c>
      <c r="K310" t="b">
        <v>0</v>
      </c>
      <c r="L310" t="b">
        <v>0</v>
      </c>
      <c r="M310" t="s">
        <v>806</v>
      </c>
      <c r="N310" t="s">
        <v>1156</v>
      </c>
      <c r="O310" t="s">
        <v>1504</v>
      </c>
      <c r="P310" t="s">
        <v>1851</v>
      </c>
      <c r="Q310" s="7" t="s">
        <v>2201</v>
      </c>
      <c r="R310" t="s">
        <v>2513</v>
      </c>
    </row>
    <row r="311" spans="1:18">
      <c r="A311" t="s">
        <v>328</v>
      </c>
      <c r="B311" t="s">
        <v>439</v>
      </c>
      <c r="C311" t="s">
        <v>527</v>
      </c>
      <c r="D311" t="b">
        <v>1</v>
      </c>
      <c r="E311" t="b">
        <v>0</v>
      </c>
      <c r="F311" t="b">
        <v>0</v>
      </c>
      <c r="G311" t="b">
        <v>0</v>
      </c>
      <c r="H311" t="b">
        <v>0</v>
      </c>
      <c r="I311" t="b">
        <v>0</v>
      </c>
      <c r="J311" t="b">
        <v>0</v>
      </c>
      <c r="K311" t="b">
        <v>0</v>
      </c>
      <c r="L311" t="b">
        <v>0</v>
      </c>
      <c r="M311" t="s">
        <v>807</v>
      </c>
      <c r="N311" t="s">
        <v>1157</v>
      </c>
      <c r="O311" t="s">
        <v>1505</v>
      </c>
      <c r="P311" t="s">
        <v>1852</v>
      </c>
      <c r="Q311" s="7" t="s">
        <v>2202</v>
      </c>
      <c r="R311" t="s">
        <v>2514</v>
      </c>
    </row>
    <row r="312" spans="1:18">
      <c r="A312" t="s">
        <v>329</v>
      </c>
      <c r="B312" t="s">
        <v>408</v>
      </c>
      <c r="C312" t="s">
        <v>527</v>
      </c>
      <c r="D312" t="b">
        <v>1</v>
      </c>
      <c r="E312" t="b">
        <v>0</v>
      </c>
      <c r="F312" t="b">
        <v>0</v>
      </c>
      <c r="G312" t="b">
        <v>0</v>
      </c>
      <c r="H312" t="b">
        <v>0</v>
      </c>
      <c r="I312" t="b">
        <v>0</v>
      </c>
      <c r="J312" t="b">
        <v>0</v>
      </c>
      <c r="K312" t="b">
        <v>0</v>
      </c>
      <c r="L312" t="b">
        <v>0</v>
      </c>
      <c r="M312" t="s">
        <v>808</v>
      </c>
      <c r="N312" t="s">
        <v>1158</v>
      </c>
      <c r="O312" t="s">
        <v>1506</v>
      </c>
      <c r="P312" t="s">
        <v>1853</v>
      </c>
      <c r="Q312" s="7" t="s">
        <v>2203</v>
      </c>
      <c r="R312" t="s">
        <v>2515</v>
      </c>
    </row>
    <row r="313" spans="1:18">
      <c r="A313" t="s">
        <v>330</v>
      </c>
      <c r="B313" t="s">
        <v>376</v>
      </c>
      <c r="C313" t="s">
        <v>527</v>
      </c>
      <c r="D313" t="b">
        <v>1</v>
      </c>
      <c r="E313" t="b">
        <v>0</v>
      </c>
      <c r="F313" t="b">
        <v>0</v>
      </c>
      <c r="G313" t="b">
        <v>0</v>
      </c>
      <c r="H313" t="b">
        <v>0</v>
      </c>
      <c r="I313" t="b">
        <v>0</v>
      </c>
      <c r="J313" t="b">
        <v>0</v>
      </c>
      <c r="K313" t="b">
        <v>0</v>
      </c>
      <c r="L313" t="b">
        <v>1</v>
      </c>
      <c r="M313" t="s">
        <v>809</v>
      </c>
      <c r="N313" t="s">
        <v>1159</v>
      </c>
      <c r="O313" t="s">
        <v>1507</v>
      </c>
      <c r="P313" t="s">
        <v>1854</v>
      </c>
      <c r="Q313" s="7" t="s">
        <v>2204</v>
      </c>
      <c r="R313" t="s">
        <v>2516</v>
      </c>
    </row>
    <row r="314" spans="1:18">
      <c r="A314" t="s">
        <v>331</v>
      </c>
      <c r="B314" t="s">
        <v>488</v>
      </c>
      <c r="C314" t="s">
        <v>527</v>
      </c>
      <c r="D314" t="b">
        <v>1</v>
      </c>
      <c r="E314" t="b">
        <v>0</v>
      </c>
      <c r="F314" t="b">
        <v>0</v>
      </c>
      <c r="G314" t="b">
        <v>0</v>
      </c>
      <c r="H314" t="b">
        <v>0</v>
      </c>
      <c r="I314" t="b">
        <v>0</v>
      </c>
      <c r="J314" t="b">
        <v>0</v>
      </c>
      <c r="K314" t="b">
        <v>0</v>
      </c>
      <c r="L314" t="b">
        <v>0</v>
      </c>
      <c r="M314" t="s">
        <v>810</v>
      </c>
      <c r="N314" t="s">
        <v>1160</v>
      </c>
      <c r="O314" t="s">
        <v>1508</v>
      </c>
      <c r="P314" t="s">
        <v>1855</v>
      </c>
      <c r="Q314" s="7" t="s">
        <v>2205</v>
      </c>
      <c r="R314" t="s">
        <v>2517</v>
      </c>
    </row>
    <row r="315" spans="1:18">
      <c r="A315" t="s">
        <v>332</v>
      </c>
      <c r="B315" t="s">
        <v>499</v>
      </c>
      <c r="C315" t="s">
        <v>527</v>
      </c>
      <c r="D315" t="b">
        <v>1</v>
      </c>
      <c r="E315" t="b">
        <v>0</v>
      </c>
      <c r="F315" t="b">
        <v>0</v>
      </c>
      <c r="G315" t="b">
        <v>0</v>
      </c>
      <c r="H315" t="b">
        <v>0</v>
      </c>
      <c r="I315" t="b">
        <v>0</v>
      </c>
      <c r="J315" t="b">
        <v>0</v>
      </c>
      <c r="K315" t="b">
        <v>0</v>
      </c>
      <c r="L315" t="b">
        <v>0</v>
      </c>
      <c r="M315" t="s">
        <v>811</v>
      </c>
      <c r="N315" t="s">
        <v>1161</v>
      </c>
      <c r="O315" t="s">
        <v>1509</v>
      </c>
      <c r="P315" t="s">
        <v>1856</v>
      </c>
      <c r="Q315" s="7" t="s">
        <v>2206</v>
      </c>
      <c r="R315" t="s">
        <v>2518</v>
      </c>
    </row>
    <row r="316" spans="1:18">
      <c r="A316" t="s">
        <v>333</v>
      </c>
      <c r="B316" t="s">
        <v>500</v>
      </c>
      <c r="C316" t="s">
        <v>527</v>
      </c>
      <c r="D316" t="b">
        <v>1</v>
      </c>
      <c r="E316" t="b">
        <v>0</v>
      </c>
      <c r="F316" t="b">
        <v>0</v>
      </c>
      <c r="G316" t="b">
        <v>0</v>
      </c>
      <c r="H316" t="b">
        <v>0</v>
      </c>
      <c r="I316" t="b">
        <v>0</v>
      </c>
      <c r="J316" t="b">
        <v>0</v>
      </c>
      <c r="K316" t="b">
        <v>0</v>
      </c>
      <c r="L316" t="b">
        <v>0</v>
      </c>
      <c r="M316" t="s">
        <v>812</v>
      </c>
      <c r="N316" t="s">
        <v>1162</v>
      </c>
      <c r="O316" t="s">
        <v>1510</v>
      </c>
      <c r="P316" t="s">
        <v>1857</v>
      </c>
      <c r="Q316" s="7" t="s">
        <v>2207</v>
      </c>
      <c r="R316" t="s">
        <v>2519</v>
      </c>
    </row>
    <row r="317" spans="1:18">
      <c r="A317" t="s">
        <v>334</v>
      </c>
      <c r="B317" t="s">
        <v>432</v>
      </c>
      <c r="C317" t="s">
        <v>527</v>
      </c>
      <c r="D317" t="b">
        <v>1</v>
      </c>
      <c r="E317" t="b">
        <v>0</v>
      </c>
      <c r="F317" t="b">
        <v>0</v>
      </c>
      <c r="G317" t="b">
        <v>0</v>
      </c>
      <c r="H317" t="b">
        <v>0</v>
      </c>
      <c r="I317" t="b">
        <v>0</v>
      </c>
      <c r="J317" t="b">
        <v>0</v>
      </c>
      <c r="K317" t="b">
        <v>0</v>
      </c>
      <c r="L317" t="b">
        <v>0</v>
      </c>
      <c r="M317" t="s">
        <v>813</v>
      </c>
      <c r="N317" t="s">
        <v>1163</v>
      </c>
      <c r="O317" t="s">
        <v>1511</v>
      </c>
      <c r="P317" t="s">
        <v>1858</v>
      </c>
      <c r="Q317" s="7" t="s">
        <v>2208</v>
      </c>
      <c r="R317" t="s">
        <v>2520</v>
      </c>
    </row>
    <row r="318" spans="1:18">
      <c r="A318" t="s">
        <v>335</v>
      </c>
      <c r="B318" t="s">
        <v>425</v>
      </c>
      <c r="C318" t="s">
        <v>528</v>
      </c>
      <c r="D318" t="b">
        <v>1</v>
      </c>
      <c r="E318" t="b">
        <v>0</v>
      </c>
      <c r="F318" t="b">
        <v>0</v>
      </c>
      <c r="G318" t="b">
        <v>0</v>
      </c>
      <c r="H318" t="b">
        <v>0</v>
      </c>
      <c r="I318" t="b">
        <v>0</v>
      </c>
      <c r="J318" t="b">
        <v>0</v>
      </c>
      <c r="K318" t="b">
        <v>0</v>
      </c>
      <c r="L318" t="b">
        <v>0</v>
      </c>
      <c r="M318" t="s">
        <v>814</v>
      </c>
      <c r="N318" t="s">
        <v>1164</v>
      </c>
      <c r="O318" t="s">
        <v>1512</v>
      </c>
      <c r="P318" t="s">
        <v>1859</v>
      </c>
      <c r="Q318" s="7" t="s">
        <v>2209</v>
      </c>
      <c r="R318" t="s">
        <v>2521</v>
      </c>
    </row>
    <row r="319" spans="1:18">
      <c r="A319" t="s">
        <v>336</v>
      </c>
      <c r="B319" t="s">
        <v>432</v>
      </c>
      <c r="C319" t="s">
        <v>528</v>
      </c>
      <c r="D319" t="b">
        <v>1</v>
      </c>
      <c r="E319" t="b">
        <v>0</v>
      </c>
      <c r="F319" t="b">
        <v>0</v>
      </c>
      <c r="G319" t="b">
        <v>0</v>
      </c>
      <c r="H319" t="b">
        <v>0</v>
      </c>
      <c r="I319" t="b">
        <v>0</v>
      </c>
      <c r="J319" t="b">
        <v>1</v>
      </c>
      <c r="K319" t="b">
        <v>0</v>
      </c>
      <c r="L319" t="b">
        <v>0</v>
      </c>
      <c r="M319" t="s">
        <v>815</v>
      </c>
      <c r="N319" t="s">
        <v>1165</v>
      </c>
      <c r="O319" t="s">
        <v>1513</v>
      </c>
      <c r="P319" t="s">
        <v>1860</v>
      </c>
      <c r="Q319" s="7" t="s">
        <v>2210</v>
      </c>
      <c r="R319" t="s">
        <v>2522</v>
      </c>
    </row>
    <row r="320" spans="1:18">
      <c r="A320" t="s">
        <v>337</v>
      </c>
      <c r="B320" t="s">
        <v>432</v>
      </c>
      <c r="C320" t="s">
        <v>528</v>
      </c>
      <c r="D320" t="b">
        <v>1</v>
      </c>
      <c r="E320" t="b">
        <v>0</v>
      </c>
      <c r="F320" t="b">
        <v>0</v>
      </c>
      <c r="G320" t="b">
        <v>0</v>
      </c>
      <c r="H320" t="b">
        <v>0</v>
      </c>
      <c r="I320" t="b">
        <v>0</v>
      </c>
      <c r="J320" t="b">
        <v>0</v>
      </c>
      <c r="K320" t="b">
        <v>0</v>
      </c>
      <c r="L320" t="b">
        <v>0</v>
      </c>
      <c r="M320" t="s">
        <v>816</v>
      </c>
      <c r="N320" t="s">
        <v>1166</v>
      </c>
      <c r="O320" t="s">
        <v>1514</v>
      </c>
      <c r="P320" t="s">
        <v>1861</v>
      </c>
      <c r="Q320" s="7" t="s">
        <v>2211</v>
      </c>
      <c r="R320" t="s">
        <v>2523</v>
      </c>
    </row>
    <row r="321" spans="1:18">
      <c r="A321" t="s">
        <v>338</v>
      </c>
      <c r="B321" t="s">
        <v>376</v>
      </c>
      <c r="C321" t="s">
        <v>528</v>
      </c>
      <c r="D321" t="b">
        <v>1</v>
      </c>
      <c r="E321" t="b">
        <v>0</v>
      </c>
      <c r="F321" t="b">
        <v>0</v>
      </c>
      <c r="G321" t="b">
        <v>0</v>
      </c>
      <c r="H321" t="b">
        <v>0</v>
      </c>
      <c r="I321" t="b">
        <v>0</v>
      </c>
      <c r="J321" t="b">
        <v>0</v>
      </c>
      <c r="K321" t="b">
        <v>0</v>
      </c>
      <c r="L321" t="b">
        <v>0</v>
      </c>
      <c r="M321" t="s">
        <v>817</v>
      </c>
      <c r="N321" t="s">
        <v>1167</v>
      </c>
      <c r="O321" t="s">
        <v>1515</v>
      </c>
      <c r="P321" t="s">
        <v>1862</v>
      </c>
      <c r="Q321" s="7" t="s">
        <v>2212</v>
      </c>
      <c r="R321" t="s">
        <v>2524</v>
      </c>
    </row>
    <row r="322" spans="1:18">
      <c r="A322" t="s">
        <v>339</v>
      </c>
      <c r="B322" t="s">
        <v>439</v>
      </c>
      <c r="C322" t="s">
        <v>528</v>
      </c>
      <c r="D322" t="b">
        <v>1</v>
      </c>
      <c r="E322" t="b">
        <v>0</v>
      </c>
      <c r="F322" t="b">
        <v>0</v>
      </c>
      <c r="G322" t="b">
        <v>0</v>
      </c>
      <c r="H322" t="b">
        <v>0</v>
      </c>
      <c r="I322" t="b">
        <v>0</v>
      </c>
      <c r="J322" t="b">
        <v>0</v>
      </c>
      <c r="K322" t="b">
        <v>0</v>
      </c>
      <c r="L322" t="b">
        <v>0</v>
      </c>
      <c r="M322" t="s">
        <v>818</v>
      </c>
      <c r="N322" t="s">
        <v>1168</v>
      </c>
      <c r="O322" t="s">
        <v>1516</v>
      </c>
      <c r="P322" t="s">
        <v>1863</v>
      </c>
      <c r="Q322" s="7" t="s">
        <v>2213</v>
      </c>
      <c r="R322" t="s">
        <v>2525</v>
      </c>
    </row>
    <row r="323" spans="1:18">
      <c r="A323" t="s">
        <v>340</v>
      </c>
      <c r="B323" t="s">
        <v>432</v>
      </c>
      <c r="C323" t="s">
        <v>528</v>
      </c>
      <c r="D323" t="b">
        <v>1</v>
      </c>
      <c r="E323" t="b">
        <v>0</v>
      </c>
      <c r="F323" t="b">
        <v>0</v>
      </c>
      <c r="G323" t="b">
        <v>0</v>
      </c>
      <c r="H323" t="b">
        <v>0</v>
      </c>
      <c r="I323" t="b">
        <v>0</v>
      </c>
      <c r="J323" t="b">
        <v>0</v>
      </c>
      <c r="K323" t="b">
        <v>0</v>
      </c>
      <c r="L323" t="b">
        <v>0</v>
      </c>
      <c r="M323" t="s">
        <v>819</v>
      </c>
      <c r="N323" t="s">
        <v>1169</v>
      </c>
      <c r="O323" t="s">
        <v>1517</v>
      </c>
      <c r="P323" t="s">
        <v>1864</v>
      </c>
      <c r="Q323" s="7" t="s">
        <v>2214</v>
      </c>
      <c r="R323" t="s">
        <v>2526</v>
      </c>
    </row>
    <row r="324" spans="1:18">
      <c r="A324" t="s">
        <v>341</v>
      </c>
      <c r="B324" t="s">
        <v>501</v>
      </c>
      <c r="C324" t="s">
        <v>528</v>
      </c>
      <c r="D324" t="b">
        <v>1</v>
      </c>
      <c r="E324" t="b">
        <v>1</v>
      </c>
      <c r="F324" t="b">
        <v>0</v>
      </c>
      <c r="G324" t="b">
        <v>1</v>
      </c>
      <c r="H324" t="b">
        <v>0</v>
      </c>
      <c r="I324" t="b">
        <v>0</v>
      </c>
      <c r="J324" t="b">
        <v>0</v>
      </c>
      <c r="K324" t="b">
        <v>0</v>
      </c>
      <c r="L324" t="b">
        <v>0</v>
      </c>
      <c r="M324" t="s">
        <v>820</v>
      </c>
      <c r="N324" t="s">
        <v>1170</v>
      </c>
      <c r="O324" t="s">
        <v>1518</v>
      </c>
      <c r="P324" t="s">
        <v>1865</v>
      </c>
      <c r="Q324" s="7" t="s">
        <v>2215</v>
      </c>
      <c r="R324" t="s">
        <v>2527</v>
      </c>
    </row>
    <row r="325" spans="1:18">
      <c r="A325" t="s">
        <v>342</v>
      </c>
      <c r="B325" t="s">
        <v>397</v>
      </c>
      <c r="C325" t="s">
        <v>528</v>
      </c>
      <c r="D325" t="b">
        <v>1</v>
      </c>
      <c r="E325" t="b">
        <v>0</v>
      </c>
      <c r="F325" t="b">
        <v>0</v>
      </c>
      <c r="G325" t="b">
        <v>0</v>
      </c>
      <c r="H325" t="b">
        <v>0</v>
      </c>
      <c r="I325" t="b">
        <v>0</v>
      </c>
      <c r="J325" t="b">
        <v>0</v>
      </c>
      <c r="K325" t="b">
        <v>0</v>
      </c>
      <c r="L325" t="b">
        <v>0</v>
      </c>
      <c r="M325" t="s">
        <v>821</v>
      </c>
      <c r="N325" t="s">
        <v>1171</v>
      </c>
      <c r="O325" t="s">
        <v>1519</v>
      </c>
      <c r="P325" t="s">
        <v>1866</v>
      </c>
      <c r="Q325" s="7" t="s">
        <v>2216</v>
      </c>
      <c r="R325" t="s">
        <v>2528</v>
      </c>
    </row>
    <row r="326" spans="1:18">
      <c r="A326" t="s">
        <v>343</v>
      </c>
      <c r="B326" t="s">
        <v>378</v>
      </c>
      <c r="C326" t="s">
        <v>528</v>
      </c>
      <c r="D326" t="b">
        <v>1</v>
      </c>
      <c r="E326" t="b">
        <v>0</v>
      </c>
      <c r="F326" t="b">
        <v>0</v>
      </c>
      <c r="G326" t="b">
        <v>0</v>
      </c>
      <c r="H326" t="b">
        <v>0</v>
      </c>
      <c r="I326" t="b">
        <v>0</v>
      </c>
      <c r="J326" t="b">
        <v>0</v>
      </c>
      <c r="K326" t="b">
        <v>0</v>
      </c>
      <c r="L326" t="b">
        <v>0</v>
      </c>
      <c r="M326" t="s">
        <v>822</v>
      </c>
      <c r="N326" t="s">
        <v>1172</v>
      </c>
      <c r="O326" t="s">
        <v>1520</v>
      </c>
      <c r="P326" t="s">
        <v>1867</v>
      </c>
      <c r="Q326" s="7" t="s">
        <v>2217</v>
      </c>
      <c r="R326" t="s">
        <v>2529</v>
      </c>
    </row>
    <row r="327" spans="1:18">
      <c r="A327" t="s">
        <v>344</v>
      </c>
      <c r="B327" t="s">
        <v>502</v>
      </c>
      <c r="C327" t="s">
        <v>528</v>
      </c>
      <c r="D327" t="b">
        <v>1</v>
      </c>
      <c r="E327" t="b">
        <v>0</v>
      </c>
      <c r="F327" t="b">
        <v>0</v>
      </c>
      <c r="G327" t="b">
        <v>0</v>
      </c>
      <c r="H327" t="b">
        <v>0</v>
      </c>
      <c r="I327" t="b">
        <v>0</v>
      </c>
      <c r="J327" t="b">
        <v>0</v>
      </c>
      <c r="K327" t="b">
        <v>0</v>
      </c>
      <c r="L327" t="b">
        <v>0</v>
      </c>
      <c r="M327" t="s">
        <v>823</v>
      </c>
      <c r="N327" t="s">
        <v>1173</v>
      </c>
      <c r="O327" t="s">
        <v>1521</v>
      </c>
      <c r="P327" t="s">
        <v>1868</v>
      </c>
      <c r="Q327" s="7" t="s">
        <v>2218</v>
      </c>
      <c r="R327" t="s">
        <v>2530</v>
      </c>
    </row>
    <row r="328" spans="1:18">
      <c r="A328" t="s">
        <v>345</v>
      </c>
      <c r="B328" t="s">
        <v>503</v>
      </c>
      <c r="C328" t="s">
        <v>529</v>
      </c>
      <c r="D328" t="b">
        <v>1</v>
      </c>
      <c r="E328" t="b">
        <v>0</v>
      </c>
      <c r="F328" t="b">
        <v>0</v>
      </c>
      <c r="G328" t="b">
        <v>1</v>
      </c>
      <c r="H328" t="b">
        <v>0</v>
      </c>
      <c r="I328" t="b">
        <v>0</v>
      </c>
      <c r="J328" t="b">
        <v>0</v>
      </c>
      <c r="K328" t="b">
        <v>0</v>
      </c>
      <c r="L328" t="b">
        <v>0</v>
      </c>
      <c r="M328" t="s">
        <v>824</v>
      </c>
      <c r="N328" t="s">
        <v>1174</v>
      </c>
      <c r="O328" t="s">
        <v>1522</v>
      </c>
      <c r="P328" t="s">
        <v>1869</v>
      </c>
      <c r="Q328" s="7" t="s">
        <v>2219</v>
      </c>
      <c r="R328" t="s">
        <v>2531</v>
      </c>
    </row>
    <row r="329" spans="1:18">
      <c r="A329" t="s">
        <v>346</v>
      </c>
      <c r="B329" t="s">
        <v>456</v>
      </c>
      <c r="C329" t="s">
        <v>529</v>
      </c>
      <c r="D329" t="b">
        <v>1</v>
      </c>
      <c r="E329" t="b">
        <v>0</v>
      </c>
      <c r="F329" t="b">
        <v>0</v>
      </c>
      <c r="G329" t="b">
        <v>0</v>
      </c>
      <c r="H329" t="b">
        <v>0</v>
      </c>
      <c r="I329" t="b">
        <v>0</v>
      </c>
      <c r="J329" t="b">
        <v>0</v>
      </c>
      <c r="K329" t="b">
        <v>0</v>
      </c>
      <c r="L329" t="b">
        <v>0</v>
      </c>
      <c r="M329" t="s">
        <v>825</v>
      </c>
      <c r="N329" t="s">
        <v>1175</v>
      </c>
      <c r="O329" t="s">
        <v>1523</v>
      </c>
      <c r="P329" t="s">
        <v>1870</v>
      </c>
      <c r="Q329" s="7" t="s">
        <v>2220</v>
      </c>
      <c r="R329" t="s">
        <v>2532</v>
      </c>
    </row>
    <row r="330" spans="1:18">
      <c r="A330" t="s">
        <v>347</v>
      </c>
      <c r="B330" t="s">
        <v>432</v>
      </c>
      <c r="C330" t="s">
        <v>529</v>
      </c>
      <c r="D330" t="b">
        <v>1</v>
      </c>
      <c r="E330" t="b">
        <v>0</v>
      </c>
      <c r="F330" t="b">
        <v>0</v>
      </c>
      <c r="G330" t="b">
        <v>0</v>
      </c>
      <c r="H330" t="b">
        <v>0</v>
      </c>
      <c r="I330" t="b">
        <v>0</v>
      </c>
      <c r="J330" t="b">
        <v>0</v>
      </c>
      <c r="K330" t="b">
        <v>0</v>
      </c>
      <c r="L330" t="b">
        <v>0</v>
      </c>
      <c r="M330" t="s">
        <v>826</v>
      </c>
      <c r="N330" t="s">
        <v>1176</v>
      </c>
      <c r="O330" t="s">
        <v>1524</v>
      </c>
      <c r="P330" t="s">
        <v>1871</v>
      </c>
      <c r="Q330" s="7" t="s">
        <v>2221</v>
      </c>
      <c r="R330" t="s">
        <v>2533</v>
      </c>
    </row>
    <row r="331" spans="1:18">
      <c r="A331" t="s">
        <v>348</v>
      </c>
      <c r="B331" t="s">
        <v>389</v>
      </c>
      <c r="C331" t="s">
        <v>529</v>
      </c>
      <c r="D331" t="b">
        <v>1</v>
      </c>
      <c r="E331" t="b">
        <v>0</v>
      </c>
      <c r="F331" t="b">
        <v>0</v>
      </c>
      <c r="G331" t="b">
        <v>0</v>
      </c>
      <c r="H331" t="b">
        <v>0</v>
      </c>
      <c r="I331" t="b">
        <v>0</v>
      </c>
      <c r="J331" t="b">
        <v>0</v>
      </c>
      <c r="K331" t="b">
        <v>0</v>
      </c>
      <c r="L331" t="b">
        <v>0</v>
      </c>
      <c r="M331" t="s">
        <v>546</v>
      </c>
      <c r="N331" t="s">
        <v>1177</v>
      </c>
      <c r="O331" t="s">
        <v>1525</v>
      </c>
      <c r="P331" t="s">
        <v>1872</v>
      </c>
      <c r="Q331" s="7" t="s">
        <v>2222</v>
      </c>
    </row>
    <row r="332" spans="1:18">
      <c r="A332" t="s">
        <v>349</v>
      </c>
      <c r="B332" t="s">
        <v>451</v>
      </c>
      <c r="C332" t="s">
        <v>529</v>
      </c>
      <c r="D332" t="b">
        <v>1</v>
      </c>
      <c r="E332" t="b">
        <v>0</v>
      </c>
      <c r="F332" t="b">
        <v>0</v>
      </c>
      <c r="G332" t="b">
        <v>0</v>
      </c>
      <c r="H332" t="b">
        <v>0</v>
      </c>
      <c r="I332" t="b">
        <v>0</v>
      </c>
      <c r="J332" t="b">
        <v>0</v>
      </c>
      <c r="K332" t="b">
        <v>0</v>
      </c>
      <c r="L332" t="b">
        <v>0</v>
      </c>
      <c r="M332" t="s">
        <v>827</v>
      </c>
      <c r="N332" t="s">
        <v>1178</v>
      </c>
      <c r="O332" t="s">
        <v>1526</v>
      </c>
      <c r="P332" t="s">
        <v>1873</v>
      </c>
      <c r="Q332" s="7" t="s">
        <v>2223</v>
      </c>
      <c r="R332" t="s">
        <v>2534</v>
      </c>
    </row>
    <row r="333" spans="1:18">
      <c r="A333" t="s">
        <v>350</v>
      </c>
      <c r="B333" t="s">
        <v>439</v>
      </c>
      <c r="C333" t="s">
        <v>529</v>
      </c>
      <c r="D333" t="b">
        <v>1</v>
      </c>
      <c r="E333" t="b">
        <v>0</v>
      </c>
      <c r="F333" t="b">
        <v>0</v>
      </c>
      <c r="G333" t="b">
        <v>0</v>
      </c>
      <c r="H333" t="b">
        <v>0</v>
      </c>
      <c r="I333" t="b">
        <v>0</v>
      </c>
      <c r="J333" t="b">
        <v>0</v>
      </c>
      <c r="K333" t="b">
        <v>0</v>
      </c>
      <c r="L333" t="b">
        <v>0</v>
      </c>
      <c r="M333" t="s">
        <v>828</v>
      </c>
      <c r="N333" t="s">
        <v>1179</v>
      </c>
      <c r="O333" t="s">
        <v>1527</v>
      </c>
      <c r="P333" t="s">
        <v>1866</v>
      </c>
      <c r="Q333" s="7" t="s">
        <v>2224</v>
      </c>
      <c r="R333" t="s">
        <v>2535</v>
      </c>
    </row>
    <row r="334" spans="1:18">
      <c r="A334" t="s">
        <v>351</v>
      </c>
      <c r="B334" t="s">
        <v>379</v>
      </c>
      <c r="C334" t="s">
        <v>529</v>
      </c>
      <c r="D334" t="b">
        <v>1</v>
      </c>
      <c r="E334" t="b">
        <v>0</v>
      </c>
      <c r="F334" t="b">
        <v>0</v>
      </c>
      <c r="G334" t="b">
        <v>1</v>
      </c>
      <c r="H334" t="b">
        <v>0</v>
      </c>
      <c r="I334" t="b">
        <v>0</v>
      </c>
      <c r="J334" t="b">
        <v>0</v>
      </c>
      <c r="K334" t="b">
        <v>0</v>
      </c>
      <c r="L334" t="b">
        <v>0</v>
      </c>
      <c r="M334" t="s">
        <v>829</v>
      </c>
      <c r="N334" t="s">
        <v>1180</v>
      </c>
      <c r="O334" t="s">
        <v>1528</v>
      </c>
      <c r="P334" t="s">
        <v>1874</v>
      </c>
      <c r="Q334" s="7" t="s">
        <v>2225</v>
      </c>
      <c r="R334" t="s">
        <v>2536</v>
      </c>
    </row>
    <row r="335" spans="1:18">
      <c r="A335" t="s">
        <v>352</v>
      </c>
      <c r="B335" t="s">
        <v>432</v>
      </c>
      <c r="C335" t="s">
        <v>529</v>
      </c>
      <c r="D335" t="b">
        <v>1</v>
      </c>
      <c r="E335" t="b">
        <v>0</v>
      </c>
      <c r="F335" t="b">
        <v>0</v>
      </c>
      <c r="G335" t="b">
        <v>0</v>
      </c>
      <c r="H335" t="b">
        <v>0</v>
      </c>
      <c r="I335" t="b">
        <v>0</v>
      </c>
      <c r="J335" t="b">
        <v>1</v>
      </c>
      <c r="K335" t="b">
        <v>0</v>
      </c>
      <c r="L335" t="b">
        <v>0</v>
      </c>
      <c r="M335" t="s">
        <v>830</v>
      </c>
      <c r="N335" t="s">
        <v>1181</v>
      </c>
      <c r="O335" t="s">
        <v>1529</v>
      </c>
      <c r="P335" t="s">
        <v>1875</v>
      </c>
      <c r="Q335" s="7" t="s">
        <v>2226</v>
      </c>
      <c r="R335" t="s">
        <v>2537</v>
      </c>
    </row>
    <row r="336" spans="1:18">
      <c r="A336" t="s">
        <v>353</v>
      </c>
      <c r="B336" t="s">
        <v>401</v>
      </c>
      <c r="C336" t="s">
        <v>529</v>
      </c>
      <c r="D336" t="b">
        <v>1</v>
      </c>
      <c r="E336" t="b">
        <v>0</v>
      </c>
      <c r="F336" t="b">
        <v>0</v>
      </c>
      <c r="G336" t="b">
        <v>0</v>
      </c>
      <c r="H336" t="b">
        <v>0</v>
      </c>
      <c r="I336" t="b">
        <v>0</v>
      </c>
      <c r="J336" t="b">
        <v>0</v>
      </c>
      <c r="K336" t="b">
        <v>0</v>
      </c>
      <c r="L336" t="b">
        <v>0</v>
      </c>
      <c r="M336" t="s">
        <v>831</v>
      </c>
      <c r="N336" t="s">
        <v>1182</v>
      </c>
      <c r="O336" t="s">
        <v>1530</v>
      </c>
      <c r="P336" t="s">
        <v>1866</v>
      </c>
      <c r="Q336" s="7" t="s">
        <v>2227</v>
      </c>
      <c r="R336" t="s">
        <v>2538</v>
      </c>
    </row>
    <row r="337" spans="1:18">
      <c r="A337" t="s">
        <v>354</v>
      </c>
      <c r="B337" t="s">
        <v>504</v>
      </c>
      <c r="C337" t="s">
        <v>529</v>
      </c>
      <c r="D337" t="b">
        <v>1</v>
      </c>
      <c r="E337" t="b">
        <v>0</v>
      </c>
      <c r="F337" t="b">
        <v>0</v>
      </c>
      <c r="G337" t="b">
        <v>0</v>
      </c>
      <c r="H337" t="b">
        <v>0</v>
      </c>
      <c r="I337" t="b">
        <v>0</v>
      </c>
      <c r="J337" t="b">
        <v>0</v>
      </c>
      <c r="K337" t="b">
        <v>0</v>
      </c>
      <c r="L337" t="b">
        <v>0</v>
      </c>
      <c r="M337" t="s">
        <v>832</v>
      </c>
      <c r="N337" t="s">
        <v>1183</v>
      </c>
      <c r="O337" t="s">
        <v>1531</v>
      </c>
      <c r="P337" t="s">
        <v>1876</v>
      </c>
      <c r="Q337" s="7" t="s">
        <v>2228</v>
      </c>
      <c r="R337" t="s">
        <v>2539</v>
      </c>
    </row>
    <row r="338" spans="1:18">
      <c r="A338" t="s">
        <v>355</v>
      </c>
      <c r="B338" t="s">
        <v>480</v>
      </c>
      <c r="C338" t="s">
        <v>529</v>
      </c>
      <c r="D338" t="b">
        <v>1</v>
      </c>
      <c r="E338" t="b">
        <v>0</v>
      </c>
      <c r="F338" t="b">
        <v>0</v>
      </c>
      <c r="G338" t="b">
        <v>0</v>
      </c>
      <c r="H338" t="b">
        <v>0</v>
      </c>
      <c r="I338" t="b">
        <v>0</v>
      </c>
      <c r="J338" t="b">
        <v>0</v>
      </c>
      <c r="K338" t="b">
        <v>0</v>
      </c>
      <c r="L338" t="b">
        <v>0</v>
      </c>
      <c r="M338" t="s">
        <v>833</v>
      </c>
      <c r="N338" t="s">
        <v>1184</v>
      </c>
      <c r="O338" t="s">
        <v>1532</v>
      </c>
      <c r="P338" t="s">
        <v>1877</v>
      </c>
      <c r="Q338" s="7" t="s">
        <v>2229</v>
      </c>
      <c r="R338" t="s">
        <v>2540</v>
      </c>
    </row>
    <row r="339" spans="1:18">
      <c r="A339" t="s">
        <v>356</v>
      </c>
      <c r="B339" t="s">
        <v>505</v>
      </c>
      <c r="C339" t="s">
        <v>529</v>
      </c>
      <c r="D339" t="b">
        <v>1</v>
      </c>
      <c r="E339" t="b">
        <v>0</v>
      </c>
      <c r="F339" t="b">
        <v>0</v>
      </c>
      <c r="G339" t="b">
        <v>0</v>
      </c>
      <c r="H339" t="b">
        <v>0</v>
      </c>
      <c r="I339" t="b">
        <v>0</v>
      </c>
      <c r="J339" t="b">
        <v>0</v>
      </c>
      <c r="K339" t="b">
        <v>0</v>
      </c>
      <c r="L339" t="b">
        <v>0</v>
      </c>
      <c r="M339" t="s">
        <v>834</v>
      </c>
      <c r="N339" t="s">
        <v>1185</v>
      </c>
      <c r="O339" t="s">
        <v>1533</v>
      </c>
      <c r="P339" t="s">
        <v>1878</v>
      </c>
      <c r="Q339" s="7" t="s">
        <v>2230</v>
      </c>
      <c r="R339" t="s">
        <v>2541</v>
      </c>
    </row>
    <row r="340" spans="1:18">
      <c r="A340" t="s">
        <v>357</v>
      </c>
      <c r="B340" t="s">
        <v>506</v>
      </c>
      <c r="C340" t="s">
        <v>530</v>
      </c>
      <c r="D340" t="b">
        <v>1</v>
      </c>
      <c r="E340" t="b">
        <v>0</v>
      </c>
      <c r="F340" t="b">
        <v>0</v>
      </c>
      <c r="G340" t="b">
        <v>1</v>
      </c>
      <c r="H340" t="b">
        <v>0</v>
      </c>
      <c r="I340" t="b">
        <v>0</v>
      </c>
      <c r="J340" t="b">
        <v>0</v>
      </c>
      <c r="K340" t="b">
        <v>0</v>
      </c>
      <c r="L340" t="b">
        <v>0</v>
      </c>
      <c r="M340" t="s">
        <v>835</v>
      </c>
      <c r="N340" t="s">
        <v>1186</v>
      </c>
      <c r="O340" t="s">
        <v>1534</v>
      </c>
      <c r="P340" t="s">
        <v>1879</v>
      </c>
      <c r="Q340" s="7" t="s">
        <v>2231</v>
      </c>
      <c r="R340" t="s">
        <v>2542</v>
      </c>
    </row>
    <row r="341" spans="1:18">
      <c r="A341" t="s">
        <v>358</v>
      </c>
      <c r="B341" t="s">
        <v>376</v>
      </c>
      <c r="C341" t="s">
        <v>530</v>
      </c>
      <c r="D341" t="b">
        <v>1</v>
      </c>
      <c r="E341" t="b">
        <v>0</v>
      </c>
      <c r="F341" t="b">
        <v>0</v>
      </c>
      <c r="G341" t="b">
        <v>0</v>
      </c>
      <c r="H341" t="b">
        <v>0</v>
      </c>
      <c r="I341" t="b">
        <v>0</v>
      </c>
      <c r="J341" t="b">
        <v>0</v>
      </c>
      <c r="K341" t="b">
        <v>0</v>
      </c>
      <c r="L341" t="b">
        <v>1</v>
      </c>
      <c r="M341" t="s">
        <v>836</v>
      </c>
      <c r="N341" t="s">
        <v>1187</v>
      </c>
      <c r="O341" t="s">
        <v>1535</v>
      </c>
      <c r="P341" t="s">
        <v>1880</v>
      </c>
      <c r="Q341" s="7" t="s">
        <v>2232</v>
      </c>
      <c r="R341" t="s">
        <v>2543</v>
      </c>
    </row>
    <row r="342" spans="1:18">
      <c r="A342" t="s">
        <v>359</v>
      </c>
      <c r="B342" t="s">
        <v>385</v>
      </c>
      <c r="C342" t="s">
        <v>530</v>
      </c>
      <c r="D342" t="b">
        <v>1</v>
      </c>
      <c r="E342" t="b">
        <v>0</v>
      </c>
      <c r="F342" t="b">
        <v>0</v>
      </c>
      <c r="G342" t="b">
        <v>0</v>
      </c>
      <c r="H342" t="b">
        <v>0</v>
      </c>
      <c r="I342" t="b">
        <v>0</v>
      </c>
      <c r="J342" t="b">
        <v>0</v>
      </c>
      <c r="K342" t="b">
        <v>0</v>
      </c>
      <c r="L342" t="b">
        <v>0</v>
      </c>
      <c r="M342" t="s">
        <v>837</v>
      </c>
      <c r="N342" t="s">
        <v>1188</v>
      </c>
      <c r="O342" t="s">
        <v>1536</v>
      </c>
      <c r="P342" t="s">
        <v>1881</v>
      </c>
      <c r="Q342" s="7" t="s">
        <v>2233</v>
      </c>
      <c r="R342" t="s">
        <v>2544</v>
      </c>
    </row>
    <row r="343" spans="1:18">
      <c r="A343" t="s">
        <v>360</v>
      </c>
      <c r="B343" t="s">
        <v>456</v>
      </c>
      <c r="C343" t="s">
        <v>531</v>
      </c>
      <c r="D343" t="b">
        <v>1</v>
      </c>
      <c r="E343" t="b">
        <v>0</v>
      </c>
      <c r="F343" t="b">
        <v>0</v>
      </c>
      <c r="G343" t="b">
        <v>0</v>
      </c>
      <c r="H343" t="b">
        <v>0</v>
      </c>
      <c r="I343" t="b">
        <v>0</v>
      </c>
      <c r="J343" t="b">
        <v>0</v>
      </c>
      <c r="K343" t="b">
        <v>0</v>
      </c>
      <c r="L343" t="b">
        <v>0</v>
      </c>
      <c r="M343" t="s">
        <v>838</v>
      </c>
      <c r="N343" t="s">
        <v>1189</v>
      </c>
      <c r="O343" t="s">
        <v>1537</v>
      </c>
      <c r="P343" t="s">
        <v>1882</v>
      </c>
      <c r="Q343" s="7" t="s">
        <v>2234</v>
      </c>
      <c r="R343" t="s">
        <v>2545</v>
      </c>
    </row>
    <row r="344" spans="1:18">
      <c r="A344" t="s">
        <v>361</v>
      </c>
      <c r="B344" t="s">
        <v>376</v>
      </c>
      <c r="C344" t="s">
        <v>531</v>
      </c>
      <c r="D344" t="b">
        <v>1</v>
      </c>
      <c r="E344" t="b">
        <v>0</v>
      </c>
      <c r="F344" t="b">
        <v>0</v>
      </c>
      <c r="G344" t="b">
        <v>0</v>
      </c>
      <c r="H344" t="b">
        <v>0</v>
      </c>
      <c r="I344" t="b">
        <v>0</v>
      </c>
      <c r="J344" t="b">
        <v>0</v>
      </c>
      <c r="K344" t="b">
        <v>0</v>
      </c>
      <c r="L344" t="b">
        <v>0</v>
      </c>
      <c r="M344" t="s">
        <v>839</v>
      </c>
      <c r="N344" t="s">
        <v>1190</v>
      </c>
      <c r="O344" t="s">
        <v>1538</v>
      </c>
      <c r="P344" t="s">
        <v>1883</v>
      </c>
      <c r="Q344" s="7" t="s">
        <v>2235</v>
      </c>
      <c r="R344" t="s">
        <v>2546</v>
      </c>
    </row>
    <row r="345" spans="1:18">
      <c r="A345" t="s">
        <v>362</v>
      </c>
      <c r="B345" t="s">
        <v>376</v>
      </c>
      <c r="C345" t="s">
        <v>531</v>
      </c>
      <c r="D345" t="b">
        <v>1</v>
      </c>
      <c r="E345" t="b">
        <v>0</v>
      </c>
      <c r="F345" t="b">
        <v>0</v>
      </c>
      <c r="G345" t="b">
        <v>0</v>
      </c>
      <c r="H345" t="b">
        <v>0</v>
      </c>
      <c r="I345" t="b">
        <v>0</v>
      </c>
      <c r="J345" t="b">
        <v>0</v>
      </c>
      <c r="K345" t="b">
        <v>0</v>
      </c>
      <c r="L345" t="b">
        <v>1</v>
      </c>
      <c r="M345" t="s">
        <v>840</v>
      </c>
      <c r="N345" t="s">
        <v>1191</v>
      </c>
      <c r="O345" t="s">
        <v>1539</v>
      </c>
      <c r="P345" t="s">
        <v>1884</v>
      </c>
      <c r="Q345" s="7" t="s">
        <v>2236</v>
      </c>
      <c r="R345" t="s">
        <v>2547</v>
      </c>
    </row>
    <row r="346" spans="1:18">
      <c r="A346" t="s">
        <v>363</v>
      </c>
      <c r="B346" t="s">
        <v>406</v>
      </c>
      <c r="C346" t="s">
        <v>532</v>
      </c>
      <c r="D346" t="b">
        <v>1</v>
      </c>
      <c r="E346" t="b">
        <v>0</v>
      </c>
      <c r="F346" t="b">
        <v>0</v>
      </c>
      <c r="G346" t="b">
        <v>0</v>
      </c>
      <c r="H346" t="b">
        <v>0</v>
      </c>
      <c r="I346" t="b">
        <v>0</v>
      </c>
      <c r="J346" t="b">
        <v>0</v>
      </c>
      <c r="K346" t="b">
        <v>0</v>
      </c>
      <c r="L346" t="b">
        <v>0</v>
      </c>
      <c r="M346" t="s">
        <v>841</v>
      </c>
      <c r="N346" t="s">
        <v>1192</v>
      </c>
      <c r="O346" t="s">
        <v>1540</v>
      </c>
      <c r="P346" t="s">
        <v>1885</v>
      </c>
      <c r="Q346" s="7" t="s">
        <v>2237</v>
      </c>
      <c r="R346" t="s">
        <v>2548</v>
      </c>
    </row>
    <row r="347" spans="1:18">
      <c r="A347" t="s">
        <v>364</v>
      </c>
      <c r="B347" t="s">
        <v>507</v>
      </c>
      <c r="C347" t="s">
        <v>533</v>
      </c>
      <c r="D347" t="b">
        <v>1</v>
      </c>
      <c r="E347" t="b">
        <v>0</v>
      </c>
      <c r="F347" t="b">
        <v>0</v>
      </c>
      <c r="G347" t="b">
        <v>0</v>
      </c>
      <c r="H347" t="b">
        <v>0</v>
      </c>
      <c r="I347" t="b">
        <v>0</v>
      </c>
      <c r="J347" t="b">
        <v>0</v>
      </c>
      <c r="K347" t="b">
        <v>0</v>
      </c>
      <c r="L347" t="b">
        <v>0</v>
      </c>
      <c r="M347" t="s">
        <v>842</v>
      </c>
      <c r="N347" t="s">
        <v>1193</v>
      </c>
      <c r="O347" t="s">
        <v>1541</v>
      </c>
      <c r="P347" t="s">
        <v>1886</v>
      </c>
      <c r="Q347" s="7" t="s">
        <v>2238</v>
      </c>
      <c r="R347" t="s">
        <v>2549</v>
      </c>
    </row>
    <row r="348" spans="1:18">
      <c r="A348" t="s">
        <v>365</v>
      </c>
      <c r="B348" t="s">
        <v>508</v>
      </c>
      <c r="C348" t="s">
        <v>534</v>
      </c>
      <c r="D348" t="b">
        <v>1</v>
      </c>
      <c r="E348" t="b">
        <v>0</v>
      </c>
      <c r="F348" t="b">
        <v>0</v>
      </c>
      <c r="G348" t="b">
        <v>0</v>
      </c>
      <c r="H348" t="b">
        <v>0</v>
      </c>
      <c r="I348" t="b">
        <v>0</v>
      </c>
      <c r="J348" t="b">
        <v>0</v>
      </c>
      <c r="K348" t="b">
        <v>0</v>
      </c>
      <c r="L348" t="b">
        <v>1</v>
      </c>
      <c r="M348" t="s">
        <v>843</v>
      </c>
      <c r="N348" t="s">
        <v>1194</v>
      </c>
      <c r="O348" t="s">
        <v>1542</v>
      </c>
      <c r="P348" t="s">
        <v>1887</v>
      </c>
      <c r="Q348" s="7" t="s">
        <v>2239</v>
      </c>
      <c r="R348" t="s">
        <v>2550</v>
      </c>
    </row>
    <row r="349" spans="1:18">
      <c r="A349" t="s">
        <v>366</v>
      </c>
      <c r="B349" t="s">
        <v>406</v>
      </c>
      <c r="C349" t="s">
        <v>535</v>
      </c>
      <c r="D349" t="b">
        <v>1</v>
      </c>
      <c r="E349" t="b">
        <v>0</v>
      </c>
      <c r="F349" t="b">
        <v>0</v>
      </c>
      <c r="G349" t="b">
        <v>1</v>
      </c>
      <c r="H349" t="b">
        <v>0</v>
      </c>
      <c r="I349" t="b">
        <v>0</v>
      </c>
      <c r="J349" t="b">
        <v>0</v>
      </c>
      <c r="K349" t="b">
        <v>0</v>
      </c>
      <c r="L349" t="b">
        <v>0</v>
      </c>
      <c r="M349" t="s">
        <v>844</v>
      </c>
      <c r="N349" t="s">
        <v>1195</v>
      </c>
      <c r="O349" t="s">
        <v>1543</v>
      </c>
      <c r="P349" t="s">
        <v>1888</v>
      </c>
      <c r="Q349" s="7" t="s">
        <v>2240</v>
      </c>
      <c r="R349" t="s">
        <v>2551</v>
      </c>
    </row>
    <row r="350" spans="1:18">
      <c r="A350" t="s">
        <v>367</v>
      </c>
      <c r="B350" t="s">
        <v>509</v>
      </c>
      <c r="C350" t="s">
        <v>535</v>
      </c>
      <c r="D350" t="b">
        <v>1</v>
      </c>
      <c r="E350" t="b">
        <v>0</v>
      </c>
      <c r="F350" t="b">
        <v>0</v>
      </c>
      <c r="G350" t="b">
        <v>0</v>
      </c>
      <c r="H350" t="b">
        <v>0</v>
      </c>
      <c r="I350" t="b">
        <v>0</v>
      </c>
      <c r="J350" t="b">
        <v>0</v>
      </c>
      <c r="K350" t="b">
        <v>0</v>
      </c>
      <c r="L350" t="b">
        <v>0</v>
      </c>
      <c r="M350" t="s">
        <v>845</v>
      </c>
      <c r="N350" t="s">
        <v>1196</v>
      </c>
      <c r="O350" t="s">
        <v>1544</v>
      </c>
      <c r="P350" t="s">
        <v>1889</v>
      </c>
      <c r="Q350" s="7" t="s">
        <v>2241</v>
      </c>
      <c r="R350" t="s">
        <v>2552</v>
      </c>
    </row>
    <row r="351" spans="1:18">
      <c r="A351" t="s">
        <v>368</v>
      </c>
      <c r="B351" t="s">
        <v>510</v>
      </c>
      <c r="C351" t="s">
        <v>536</v>
      </c>
      <c r="D351" t="b">
        <v>1</v>
      </c>
      <c r="E351" t="b">
        <v>0</v>
      </c>
      <c r="F351" t="b">
        <v>0</v>
      </c>
      <c r="G351" t="b">
        <v>0</v>
      </c>
      <c r="H351" t="b">
        <v>0</v>
      </c>
      <c r="I351" t="b">
        <v>0</v>
      </c>
      <c r="J351" t="b">
        <v>0</v>
      </c>
      <c r="K351" t="b">
        <v>0</v>
      </c>
      <c r="L351" t="b">
        <v>0</v>
      </c>
      <c r="M351" t="s">
        <v>846</v>
      </c>
      <c r="N351" t="s">
        <v>1197</v>
      </c>
      <c r="O351" t="s">
        <v>1545</v>
      </c>
      <c r="P351" t="s">
        <v>1890</v>
      </c>
      <c r="Q351" s="7" t="s">
        <v>2242</v>
      </c>
      <c r="R351" t="s">
        <v>2553</v>
      </c>
    </row>
    <row r="352" spans="1:18">
      <c r="A352" t="s">
        <v>369</v>
      </c>
      <c r="B352" t="s">
        <v>379</v>
      </c>
      <c r="C352" t="s">
        <v>536</v>
      </c>
      <c r="D352" t="b">
        <v>1</v>
      </c>
      <c r="E352" t="b">
        <v>0</v>
      </c>
      <c r="F352" t="b">
        <v>0</v>
      </c>
      <c r="G352" t="b">
        <v>0</v>
      </c>
      <c r="H352" t="b">
        <v>0</v>
      </c>
      <c r="I352" t="b">
        <v>0</v>
      </c>
      <c r="J352" t="b">
        <v>0</v>
      </c>
      <c r="K352" t="b">
        <v>0</v>
      </c>
      <c r="L352" t="b">
        <v>0</v>
      </c>
      <c r="M352" t="s">
        <v>847</v>
      </c>
      <c r="N352" t="s">
        <v>1198</v>
      </c>
      <c r="O352" t="s">
        <v>1546</v>
      </c>
      <c r="P352" t="s">
        <v>1890</v>
      </c>
      <c r="Q352" s="7" t="s">
        <v>2243</v>
      </c>
      <c r="R352" t="s">
        <v>2554</v>
      </c>
    </row>
    <row r="353" spans="1:19">
      <c r="A353" t="s">
        <v>370</v>
      </c>
      <c r="B353" t="s">
        <v>511</v>
      </c>
      <c r="C353" t="s">
        <v>536</v>
      </c>
      <c r="D353" t="b">
        <v>1</v>
      </c>
      <c r="E353" t="b">
        <v>0</v>
      </c>
      <c r="F353" t="b">
        <v>0</v>
      </c>
      <c r="G353" t="b">
        <v>0</v>
      </c>
      <c r="H353" t="b">
        <v>0</v>
      </c>
      <c r="I353" t="b">
        <v>0</v>
      </c>
      <c r="J353" t="b">
        <v>0</v>
      </c>
      <c r="K353" t="b">
        <v>0</v>
      </c>
      <c r="L353" t="b">
        <v>0</v>
      </c>
      <c r="M353" t="s">
        <v>848</v>
      </c>
      <c r="N353" t="s">
        <v>1199</v>
      </c>
      <c r="O353" t="s">
        <v>1547</v>
      </c>
      <c r="P353" t="s">
        <v>1890</v>
      </c>
      <c r="Q353" s="7" t="s">
        <v>2244</v>
      </c>
      <c r="R353" t="s">
        <v>2555</v>
      </c>
    </row>
    <row r="354" spans="1:19">
      <c r="A354" t="s">
        <v>371</v>
      </c>
      <c r="C354" t="s">
        <v>537</v>
      </c>
      <c r="D354" t="b">
        <v>0</v>
      </c>
      <c r="E354" t="b">
        <v>0</v>
      </c>
      <c r="F354" t="b">
        <v>0</v>
      </c>
      <c r="G354" t="b">
        <v>0</v>
      </c>
      <c r="H354" t="b">
        <v>0</v>
      </c>
      <c r="I354" t="b">
        <v>0</v>
      </c>
      <c r="J354" t="b">
        <v>1</v>
      </c>
      <c r="K354" t="b">
        <v>0</v>
      </c>
      <c r="L354" t="b">
        <v>0</v>
      </c>
      <c r="N354" t="s">
        <v>1200</v>
      </c>
      <c r="O354" t="s">
        <v>1548</v>
      </c>
      <c r="Q354" s="7" t="s">
        <v>2245</v>
      </c>
      <c r="S354" t="s">
        <v>2714</v>
      </c>
    </row>
    <row r="355" spans="1:19">
      <c r="A355" t="s">
        <v>372</v>
      </c>
      <c r="B355" t="s">
        <v>512</v>
      </c>
      <c r="C355" t="s">
        <v>537</v>
      </c>
      <c r="D355" t="b">
        <v>1</v>
      </c>
      <c r="E355" t="b">
        <v>0</v>
      </c>
      <c r="F355" t="b">
        <v>0</v>
      </c>
      <c r="G355" t="b">
        <v>0</v>
      </c>
      <c r="H355" t="b">
        <v>0</v>
      </c>
      <c r="I355" t="b">
        <v>0</v>
      </c>
      <c r="J355" t="b">
        <v>0</v>
      </c>
      <c r="K355" t="b">
        <v>0</v>
      </c>
      <c r="L355" t="b">
        <v>0</v>
      </c>
      <c r="M355" t="s">
        <v>849</v>
      </c>
      <c r="N355" t="s">
        <v>1201</v>
      </c>
      <c r="O355" t="s">
        <v>1549</v>
      </c>
      <c r="P355" t="s">
        <v>1891</v>
      </c>
      <c r="Q355" s="7" t="s">
        <v>2246</v>
      </c>
      <c r="R355" t="s">
        <v>2556</v>
      </c>
    </row>
    <row r="356" spans="1:19">
      <c r="A356" t="s">
        <v>373</v>
      </c>
      <c r="B356" t="s">
        <v>465</v>
      </c>
      <c r="C356" t="s">
        <v>538</v>
      </c>
      <c r="D356" t="b">
        <v>1</v>
      </c>
      <c r="E356" t="b">
        <v>0</v>
      </c>
      <c r="F356" t="b">
        <v>0</v>
      </c>
      <c r="G356" t="b">
        <v>0</v>
      </c>
      <c r="H356" t="b">
        <v>0</v>
      </c>
      <c r="I356" t="b">
        <v>0</v>
      </c>
      <c r="J356" t="b">
        <v>0</v>
      </c>
      <c r="K356" t="b">
        <v>0</v>
      </c>
      <c r="L356" t="b">
        <v>0</v>
      </c>
      <c r="M356" t="s">
        <v>850</v>
      </c>
      <c r="N356" t="s">
        <v>1202</v>
      </c>
      <c r="O356" t="s">
        <v>1550</v>
      </c>
      <c r="P356" t="s">
        <v>1892</v>
      </c>
      <c r="Q356" s="7" t="s">
        <v>2247</v>
      </c>
      <c r="R356" t="s">
        <v>2557</v>
      </c>
    </row>
  </sheetData>
  <hyperlinks>
    <hyperlink ref="Q2" r:id="rId1"/>
    <hyperlink ref="Q3" r:id="rId2"/>
    <hyperlink ref="Q4" r:id="rId3"/>
    <hyperlink ref="Q5" r:id="rId4"/>
    <hyperlink ref="Q6" r:id="rId5"/>
    <hyperlink ref="Q7" r:id="rId6"/>
    <hyperlink ref="Q8" r:id="rId7"/>
    <hyperlink ref="Q9" r:id="rId8"/>
    <hyperlink ref="Q10" r:id="rId9"/>
    <hyperlink ref="Q11" r:id="rId10"/>
    <hyperlink ref="Q12" r:id="rId11"/>
    <hyperlink ref="Q13" r:id="rId12"/>
    <hyperlink ref="Q14" r:id="rId13"/>
    <hyperlink ref="Q15" r:id="rId14"/>
    <hyperlink ref="Q16" r:id="rId15"/>
    <hyperlink ref="Q17" r:id="rId16"/>
    <hyperlink ref="Q18" r:id="rId17"/>
    <hyperlink ref="Q19" r:id="rId18"/>
    <hyperlink ref="Q20" r:id="rId19"/>
    <hyperlink ref="Q21" r:id="rId20"/>
    <hyperlink ref="Q22" r:id="rId21"/>
    <hyperlink ref="Q23" r:id="rId22"/>
    <hyperlink ref="Q24" r:id="rId23"/>
    <hyperlink ref="Q25" r:id="rId24"/>
    <hyperlink ref="Q26" r:id="rId25"/>
    <hyperlink ref="Q27" r:id="rId26"/>
    <hyperlink ref="Q28" r:id="rId27"/>
    <hyperlink ref="Q29" r:id="rId28"/>
    <hyperlink ref="Q30" r:id="rId29"/>
    <hyperlink ref="Q31" r:id="rId30"/>
    <hyperlink ref="Q32" r:id="rId31"/>
    <hyperlink ref="Q33" r:id="rId32"/>
    <hyperlink ref="Q34" r:id="rId33"/>
    <hyperlink ref="Q35" r:id="rId34"/>
    <hyperlink ref="Q36" r:id="rId35"/>
    <hyperlink ref="Q37" r:id="rId36"/>
    <hyperlink ref="Q38" r:id="rId37"/>
    <hyperlink ref="Q39" r:id="rId38"/>
    <hyperlink ref="Q40" r:id="rId39"/>
    <hyperlink ref="Q41" r:id="rId40"/>
    <hyperlink ref="Q42" r:id="rId41"/>
    <hyperlink ref="Q43" r:id="rId42"/>
    <hyperlink ref="Q44" r:id="rId43"/>
    <hyperlink ref="Q45" r:id="rId44"/>
    <hyperlink ref="Q46" r:id="rId45"/>
    <hyperlink ref="Q47" r:id="rId46"/>
    <hyperlink ref="Q48" r:id="rId47"/>
    <hyperlink ref="Q49" r:id="rId48"/>
    <hyperlink ref="Q50" r:id="rId49"/>
    <hyperlink ref="Q51" r:id="rId50"/>
    <hyperlink ref="Q52" r:id="rId51"/>
    <hyperlink ref="Q53" r:id="rId52"/>
    <hyperlink ref="Q54" r:id="rId53"/>
    <hyperlink ref="Q55" r:id="rId54"/>
    <hyperlink ref="Q56" r:id="rId55"/>
    <hyperlink ref="Q57" r:id="rId56"/>
    <hyperlink ref="Q58" r:id="rId57"/>
    <hyperlink ref="Q59" r:id="rId58"/>
    <hyperlink ref="Q60" r:id="rId59"/>
    <hyperlink ref="Q61" r:id="rId60"/>
    <hyperlink ref="Q62" r:id="rId61"/>
    <hyperlink ref="Q63" r:id="rId62"/>
    <hyperlink ref="Q64" r:id="rId63"/>
    <hyperlink ref="Q65" r:id="rId64"/>
    <hyperlink ref="Q66" r:id="rId65"/>
    <hyperlink ref="Q67" r:id="rId66"/>
    <hyperlink ref="Q68" r:id="rId67"/>
    <hyperlink ref="Q69" r:id="rId68"/>
    <hyperlink ref="Q70" r:id="rId69"/>
    <hyperlink ref="Q71" r:id="rId70"/>
    <hyperlink ref="Q72" r:id="rId71"/>
    <hyperlink ref="Q73" r:id="rId72"/>
    <hyperlink ref="Q74" r:id="rId73"/>
    <hyperlink ref="Q75" r:id="rId74"/>
    <hyperlink ref="Q76" r:id="rId75"/>
    <hyperlink ref="Q77" r:id="rId76"/>
    <hyperlink ref="Q78" r:id="rId77"/>
    <hyperlink ref="Q79" r:id="rId78"/>
    <hyperlink ref="Q80" r:id="rId79"/>
    <hyperlink ref="Q81" r:id="rId80"/>
    <hyperlink ref="Q82" r:id="rId81"/>
    <hyperlink ref="Q83" r:id="rId82"/>
    <hyperlink ref="Q84" r:id="rId83"/>
    <hyperlink ref="Q85" r:id="rId84"/>
    <hyperlink ref="Q86" r:id="rId85"/>
    <hyperlink ref="Q87" r:id="rId86"/>
    <hyperlink ref="Q88" r:id="rId87"/>
    <hyperlink ref="Q89" r:id="rId88"/>
    <hyperlink ref="Q90" r:id="rId89"/>
    <hyperlink ref="Q91" r:id="rId90"/>
    <hyperlink ref="Q92" r:id="rId91"/>
    <hyperlink ref="Q93" r:id="rId92"/>
    <hyperlink ref="Q94" r:id="rId93"/>
    <hyperlink ref="Q95" r:id="rId94"/>
    <hyperlink ref="Q96" r:id="rId95"/>
    <hyperlink ref="Q97" r:id="rId96"/>
    <hyperlink ref="Q98" r:id="rId97"/>
    <hyperlink ref="Q99" r:id="rId98"/>
    <hyperlink ref="Q100" r:id="rId99"/>
    <hyperlink ref="Q101" r:id="rId100"/>
    <hyperlink ref="Q102" r:id="rId101"/>
    <hyperlink ref="Q103" r:id="rId102"/>
    <hyperlink ref="Q104" r:id="rId103"/>
    <hyperlink ref="Q105" r:id="rId104"/>
    <hyperlink ref="Q106" r:id="rId105"/>
    <hyperlink ref="Q107" r:id="rId106"/>
    <hyperlink ref="Q108" r:id="rId107"/>
    <hyperlink ref="Q109" r:id="rId108"/>
    <hyperlink ref="Q110" r:id="rId109"/>
    <hyperlink ref="Q111" r:id="rId110"/>
    <hyperlink ref="Q112" r:id="rId111"/>
    <hyperlink ref="Q113" r:id="rId112"/>
    <hyperlink ref="Q114" r:id="rId113"/>
    <hyperlink ref="Q115" r:id="rId114"/>
    <hyperlink ref="Q116" r:id="rId115"/>
    <hyperlink ref="Q117" r:id="rId116"/>
    <hyperlink ref="Q118" r:id="rId117"/>
    <hyperlink ref="Q119" r:id="rId118"/>
    <hyperlink ref="Q120" r:id="rId119"/>
    <hyperlink ref="Q121" r:id="rId120"/>
    <hyperlink ref="Q122" r:id="rId121"/>
    <hyperlink ref="Q123" r:id="rId122"/>
    <hyperlink ref="Q124" r:id="rId123"/>
    <hyperlink ref="Q125" r:id="rId124"/>
    <hyperlink ref="Q126" r:id="rId125"/>
    <hyperlink ref="Q127" r:id="rId126"/>
    <hyperlink ref="Q128" r:id="rId127"/>
    <hyperlink ref="Q129" r:id="rId128"/>
    <hyperlink ref="Q130" r:id="rId129"/>
    <hyperlink ref="Q131" r:id="rId130"/>
    <hyperlink ref="Q132" r:id="rId131"/>
    <hyperlink ref="Q133" r:id="rId132"/>
    <hyperlink ref="Q134" r:id="rId133"/>
    <hyperlink ref="Q135" r:id="rId134"/>
    <hyperlink ref="Q136" r:id="rId135"/>
    <hyperlink ref="Q137" r:id="rId136"/>
    <hyperlink ref="Q138" r:id="rId137"/>
    <hyperlink ref="Q139" r:id="rId138"/>
    <hyperlink ref="Q140" r:id="rId139"/>
    <hyperlink ref="Q141" r:id="rId140"/>
    <hyperlink ref="Q142" r:id="rId141"/>
    <hyperlink ref="Q143" r:id="rId142"/>
    <hyperlink ref="Q144" r:id="rId143"/>
    <hyperlink ref="Q145" r:id="rId144"/>
    <hyperlink ref="Q146" r:id="rId145"/>
    <hyperlink ref="Q147" r:id="rId146"/>
    <hyperlink ref="Q148" r:id="rId147"/>
    <hyperlink ref="Q149" r:id="rId148"/>
    <hyperlink ref="Q150" r:id="rId149"/>
    <hyperlink ref="Q151" r:id="rId150"/>
    <hyperlink ref="Q152" r:id="rId151"/>
    <hyperlink ref="Q153" r:id="rId152"/>
    <hyperlink ref="Q154" r:id="rId153"/>
    <hyperlink ref="Q155" r:id="rId154"/>
    <hyperlink ref="Q156" r:id="rId155"/>
    <hyperlink ref="Q157" r:id="rId156"/>
    <hyperlink ref="Q158" r:id="rId157"/>
    <hyperlink ref="Q159" r:id="rId158"/>
    <hyperlink ref="Q160" r:id="rId159"/>
    <hyperlink ref="Q161" r:id="rId160"/>
    <hyperlink ref="Q162" r:id="rId161"/>
    <hyperlink ref="Q163" r:id="rId162"/>
    <hyperlink ref="Q164" r:id="rId163"/>
    <hyperlink ref="Q165" r:id="rId164"/>
    <hyperlink ref="Q166" r:id="rId165"/>
    <hyperlink ref="Q167" r:id="rId166"/>
    <hyperlink ref="Q168" r:id="rId167"/>
    <hyperlink ref="Q169" r:id="rId168"/>
    <hyperlink ref="Q170" r:id="rId169"/>
    <hyperlink ref="Q171" r:id="rId170"/>
    <hyperlink ref="Q172" r:id="rId171"/>
    <hyperlink ref="Q173" r:id="rId172"/>
    <hyperlink ref="Q174" r:id="rId173"/>
    <hyperlink ref="Q175" r:id="rId174"/>
    <hyperlink ref="Q176" r:id="rId175"/>
    <hyperlink ref="Q177" r:id="rId176"/>
    <hyperlink ref="Q178" r:id="rId177"/>
    <hyperlink ref="Q179" r:id="rId178"/>
    <hyperlink ref="Q180" r:id="rId179"/>
    <hyperlink ref="Q181" r:id="rId180"/>
    <hyperlink ref="Q182" r:id="rId181"/>
    <hyperlink ref="Q183" r:id="rId182"/>
    <hyperlink ref="Q184" r:id="rId183"/>
    <hyperlink ref="Q185" r:id="rId184"/>
    <hyperlink ref="Q186" r:id="rId185"/>
    <hyperlink ref="Q187" r:id="rId186"/>
    <hyperlink ref="Q188" r:id="rId187"/>
    <hyperlink ref="Q189" r:id="rId188"/>
    <hyperlink ref="Q190" r:id="rId189"/>
    <hyperlink ref="Q191" r:id="rId190"/>
    <hyperlink ref="Q192" r:id="rId191"/>
    <hyperlink ref="Q193" r:id="rId192"/>
    <hyperlink ref="Q194" r:id="rId193"/>
    <hyperlink ref="Q195" r:id="rId194"/>
    <hyperlink ref="Q196" r:id="rId195"/>
    <hyperlink ref="Q197" r:id="rId196"/>
    <hyperlink ref="Q198" r:id="rId197"/>
    <hyperlink ref="Q199" r:id="rId198"/>
    <hyperlink ref="Q200" r:id="rId199"/>
    <hyperlink ref="Q201" r:id="rId200"/>
    <hyperlink ref="Q202" r:id="rId201"/>
    <hyperlink ref="Q203" r:id="rId202"/>
    <hyperlink ref="Q204" r:id="rId203"/>
    <hyperlink ref="Q205" r:id="rId204"/>
    <hyperlink ref="Q206" r:id="rId205"/>
    <hyperlink ref="Q207" r:id="rId206"/>
    <hyperlink ref="Q208" r:id="rId207"/>
    <hyperlink ref="Q209" r:id="rId208"/>
    <hyperlink ref="Q210" r:id="rId209"/>
    <hyperlink ref="Q211" r:id="rId210"/>
    <hyperlink ref="Q212" r:id="rId211"/>
    <hyperlink ref="Q213" r:id="rId212"/>
    <hyperlink ref="Q214" r:id="rId213"/>
    <hyperlink ref="Q215" r:id="rId214"/>
    <hyperlink ref="Q216" r:id="rId215"/>
    <hyperlink ref="Q217" r:id="rId216"/>
    <hyperlink ref="Q218" r:id="rId217"/>
    <hyperlink ref="Q219" r:id="rId218"/>
    <hyperlink ref="Q220" r:id="rId219"/>
    <hyperlink ref="Q221" r:id="rId220"/>
    <hyperlink ref="Q222" r:id="rId221"/>
    <hyperlink ref="Q223" r:id="rId222"/>
    <hyperlink ref="Q224" r:id="rId223"/>
    <hyperlink ref="Q225" r:id="rId224"/>
    <hyperlink ref="Q226" r:id="rId225"/>
    <hyperlink ref="Q227" r:id="rId226"/>
    <hyperlink ref="Q228" r:id="rId227"/>
    <hyperlink ref="Q229" r:id="rId228"/>
    <hyperlink ref="Q230" r:id="rId229"/>
    <hyperlink ref="Q231" r:id="rId230"/>
    <hyperlink ref="Q232" r:id="rId231"/>
    <hyperlink ref="Q233" r:id="rId232"/>
    <hyperlink ref="Q234" r:id="rId233"/>
    <hyperlink ref="Q235" r:id="rId234"/>
    <hyperlink ref="Q236" r:id="rId235"/>
    <hyperlink ref="Q237" r:id="rId236"/>
    <hyperlink ref="Q238" r:id="rId237"/>
    <hyperlink ref="Q239" r:id="rId238"/>
    <hyperlink ref="Q240" r:id="rId239"/>
    <hyperlink ref="Q241" r:id="rId240"/>
    <hyperlink ref="Q242" r:id="rId241"/>
    <hyperlink ref="Q243" r:id="rId242"/>
    <hyperlink ref="Q244" r:id="rId243"/>
    <hyperlink ref="Q245" r:id="rId244"/>
    <hyperlink ref="Q246" r:id="rId245"/>
    <hyperlink ref="Q247" r:id="rId246"/>
    <hyperlink ref="Q248" r:id="rId247"/>
    <hyperlink ref="Q249" r:id="rId248"/>
    <hyperlink ref="Q250" r:id="rId249"/>
    <hyperlink ref="Q251" r:id="rId250"/>
    <hyperlink ref="Q252" r:id="rId251"/>
    <hyperlink ref="Q253" r:id="rId252"/>
    <hyperlink ref="Q254" r:id="rId253"/>
    <hyperlink ref="Q255" r:id="rId254"/>
    <hyperlink ref="Q256" r:id="rId255"/>
    <hyperlink ref="Q257" r:id="rId256"/>
    <hyperlink ref="Q258" r:id="rId257"/>
    <hyperlink ref="Q259" r:id="rId258"/>
    <hyperlink ref="Q260" r:id="rId259"/>
    <hyperlink ref="Q261" r:id="rId260"/>
    <hyperlink ref="Q262" r:id="rId261"/>
    <hyperlink ref="Q263" r:id="rId262"/>
    <hyperlink ref="Q264" r:id="rId263"/>
    <hyperlink ref="Q265" r:id="rId264"/>
    <hyperlink ref="Q266" r:id="rId265"/>
    <hyperlink ref="Q267" r:id="rId266"/>
    <hyperlink ref="Q268" r:id="rId267"/>
    <hyperlink ref="Q269" r:id="rId268"/>
    <hyperlink ref="Q270" r:id="rId269"/>
    <hyperlink ref="Q271" r:id="rId270"/>
    <hyperlink ref="Q272" r:id="rId271"/>
    <hyperlink ref="Q273" r:id="rId272"/>
    <hyperlink ref="Q274" r:id="rId273"/>
    <hyperlink ref="Q275" r:id="rId274"/>
    <hyperlink ref="Q276" r:id="rId275"/>
    <hyperlink ref="Q277" r:id="rId276"/>
    <hyperlink ref="Q278" r:id="rId277"/>
    <hyperlink ref="Q279" r:id="rId278"/>
    <hyperlink ref="Q280" r:id="rId279"/>
    <hyperlink ref="Q281" r:id="rId280"/>
    <hyperlink ref="Q282" r:id="rId281"/>
    <hyperlink ref="Q283" r:id="rId282"/>
    <hyperlink ref="Q284" r:id="rId283"/>
    <hyperlink ref="Q285" r:id="rId284"/>
    <hyperlink ref="Q286" r:id="rId285"/>
    <hyperlink ref="Q287" r:id="rId286"/>
    <hyperlink ref="Q288" r:id="rId287"/>
    <hyperlink ref="Q289" r:id="rId288"/>
    <hyperlink ref="Q290" r:id="rId289"/>
    <hyperlink ref="Q291" r:id="rId290"/>
    <hyperlink ref="Q292" r:id="rId291"/>
    <hyperlink ref="Q293" r:id="rId292"/>
    <hyperlink ref="Q294" r:id="rId293"/>
    <hyperlink ref="Q295" r:id="rId294"/>
    <hyperlink ref="Q296" r:id="rId295"/>
    <hyperlink ref="Q297" r:id="rId296"/>
    <hyperlink ref="Q298" r:id="rId297"/>
    <hyperlink ref="Q299" r:id="rId298"/>
    <hyperlink ref="Q300" r:id="rId299"/>
    <hyperlink ref="Q301" r:id="rId300"/>
    <hyperlink ref="Q302" r:id="rId301"/>
    <hyperlink ref="Q303" r:id="rId302"/>
    <hyperlink ref="Q304" r:id="rId303"/>
    <hyperlink ref="Q305" r:id="rId304"/>
    <hyperlink ref="Q306" r:id="rId305"/>
    <hyperlink ref="Q307" r:id="rId306"/>
    <hyperlink ref="Q308" r:id="rId307"/>
    <hyperlink ref="Q309" r:id="rId308"/>
    <hyperlink ref="Q310" r:id="rId309"/>
    <hyperlink ref="Q311" r:id="rId310"/>
    <hyperlink ref="Q312" r:id="rId311"/>
    <hyperlink ref="Q313" r:id="rId312"/>
    <hyperlink ref="Q314" r:id="rId313"/>
    <hyperlink ref="Q315" r:id="rId314"/>
    <hyperlink ref="Q316" r:id="rId315"/>
    <hyperlink ref="Q317" r:id="rId316"/>
    <hyperlink ref="Q318" r:id="rId317"/>
    <hyperlink ref="Q319" r:id="rId318"/>
    <hyperlink ref="Q320" r:id="rId319"/>
    <hyperlink ref="Q321" r:id="rId320"/>
    <hyperlink ref="Q322" r:id="rId321"/>
    <hyperlink ref="Q323" r:id="rId322"/>
    <hyperlink ref="Q324" r:id="rId323"/>
    <hyperlink ref="Q325" r:id="rId324"/>
    <hyperlink ref="Q326" r:id="rId325"/>
    <hyperlink ref="Q327" r:id="rId326"/>
    <hyperlink ref="Q328" r:id="rId327"/>
    <hyperlink ref="Q329" r:id="rId328"/>
    <hyperlink ref="Q330" r:id="rId329"/>
    <hyperlink ref="Q331" r:id="rId330"/>
    <hyperlink ref="Q332" r:id="rId331"/>
    <hyperlink ref="Q333" r:id="rId332"/>
    <hyperlink ref="Q334" r:id="rId333"/>
    <hyperlink ref="Q335" r:id="rId334"/>
    <hyperlink ref="Q336" r:id="rId335"/>
    <hyperlink ref="Q337" r:id="rId336"/>
    <hyperlink ref="Q338" r:id="rId337"/>
    <hyperlink ref="Q339" r:id="rId338"/>
    <hyperlink ref="Q340" r:id="rId339"/>
    <hyperlink ref="Q341" r:id="rId340"/>
    <hyperlink ref="Q342" r:id="rId341"/>
    <hyperlink ref="Q343" r:id="rId342"/>
    <hyperlink ref="Q344" r:id="rId343"/>
    <hyperlink ref="Q345" r:id="rId344"/>
    <hyperlink ref="Q346" r:id="rId345"/>
    <hyperlink ref="Q347" r:id="rId346"/>
    <hyperlink ref="Q348" r:id="rId347"/>
    <hyperlink ref="Q349" r:id="rId348"/>
    <hyperlink ref="Q350" r:id="rId349"/>
    <hyperlink ref="Q351" r:id="rId350"/>
    <hyperlink ref="Q352" r:id="rId351"/>
    <hyperlink ref="Q353" r:id="rId352"/>
    <hyperlink ref="Q354" r:id="rId353"/>
    <hyperlink ref="Q355" r:id="rId354"/>
    <hyperlink ref="Q356" r:id="rId3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35"/>
  <sheetViews>
    <sheetView workbookViewId="0"/>
  </sheetViews>
  <sheetFormatPr defaultRowHeight="15"/>
  <sheetData>
    <row r="1" spans="1:12">
      <c r="A1" s="1" t="s">
        <v>3017</v>
      </c>
      <c r="B1" s="1"/>
      <c r="C1" s="1"/>
      <c r="D1" s="1"/>
      <c r="E1" s="1"/>
      <c r="G1" s="1" t="s">
        <v>3018</v>
      </c>
      <c r="H1" s="1"/>
      <c r="I1" s="1"/>
      <c r="J1" s="1"/>
      <c r="K1" s="1"/>
      <c r="L1" s="1"/>
    </row>
    <row r="2" spans="1:12">
      <c r="A2" s="1" t="s">
        <v>3019</v>
      </c>
      <c r="B2" s="1" t="s">
        <v>3020</v>
      </c>
      <c r="C2" s="1" t="s">
        <v>3021</v>
      </c>
      <c r="D2" s="1" t="s">
        <v>3022</v>
      </c>
      <c r="E2" s="1" t="s">
        <v>3023</v>
      </c>
      <c r="G2" s="1" t="s">
        <v>2768</v>
      </c>
      <c r="H2" s="1" t="s">
        <v>3024</v>
      </c>
      <c r="I2" s="1" t="s">
        <v>3025</v>
      </c>
      <c r="J2" s="1" t="s">
        <v>3026</v>
      </c>
      <c r="K2" s="1" t="s">
        <v>3027</v>
      </c>
      <c r="L2" s="1" t="s">
        <v>3028</v>
      </c>
    </row>
    <row r="3" spans="1:12">
      <c r="A3" t="s">
        <v>3029</v>
      </c>
      <c r="B3">
        <v>24.7</v>
      </c>
      <c r="C3">
        <v>0</v>
      </c>
      <c r="D3">
        <v>1</v>
      </c>
      <c r="E3" t="s">
        <v>3030</v>
      </c>
      <c r="G3" t="s">
        <v>3061</v>
      </c>
      <c r="H3" t="s">
        <v>3062</v>
      </c>
      <c r="I3" t="s">
        <v>3063</v>
      </c>
      <c r="J3" t="s">
        <v>515</v>
      </c>
      <c r="K3">
        <v>2E-15</v>
      </c>
      <c r="L3" s="4" t="s">
        <v>3065</v>
      </c>
    </row>
    <row r="4" spans="1:12">
      <c r="A4" t="s">
        <v>3031</v>
      </c>
      <c r="B4">
        <v>13.2</v>
      </c>
      <c r="C4">
        <v>0</v>
      </c>
      <c r="D4">
        <v>1</v>
      </c>
      <c r="E4" t="s">
        <v>3030</v>
      </c>
      <c r="G4" t="s">
        <v>3066</v>
      </c>
      <c r="H4" t="s">
        <v>3062</v>
      </c>
      <c r="I4" t="s">
        <v>3067</v>
      </c>
      <c r="J4" t="s">
        <v>516</v>
      </c>
      <c r="K4">
        <v>3E-13</v>
      </c>
      <c r="L4" s="4" t="s">
        <v>3069</v>
      </c>
    </row>
    <row r="5" spans="1:12">
      <c r="A5" t="s">
        <v>3032</v>
      </c>
      <c r="B5">
        <v>10.1</v>
      </c>
      <c r="C5">
        <v>0</v>
      </c>
      <c r="D5">
        <v>1</v>
      </c>
      <c r="E5" t="s">
        <v>3030</v>
      </c>
      <c r="G5" t="s">
        <v>3066</v>
      </c>
      <c r="H5" t="s">
        <v>3062</v>
      </c>
      <c r="I5" t="s">
        <v>3067</v>
      </c>
      <c r="J5" t="s">
        <v>516</v>
      </c>
      <c r="K5">
        <v>4E-12</v>
      </c>
      <c r="L5" s="4" t="s">
        <v>3069</v>
      </c>
    </row>
    <row r="6" spans="1:12">
      <c r="A6" t="s">
        <v>3033</v>
      </c>
      <c r="B6">
        <v>5.7</v>
      </c>
      <c r="C6">
        <v>0</v>
      </c>
      <c r="D6">
        <v>1</v>
      </c>
      <c r="E6" t="s">
        <v>3030</v>
      </c>
    </row>
    <row r="7" spans="1:12">
      <c r="A7" t="s">
        <v>3034</v>
      </c>
      <c r="B7">
        <v>4.6</v>
      </c>
      <c r="C7">
        <v>0</v>
      </c>
      <c r="D7">
        <v>1</v>
      </c>
      <c r="E7" t="s">
        <v>3030</v>
      </c>
    </row>
    <row r="8" spans="1:12">
      <c r="A8" t="s">
        <v>3035</v>
      </c>
      <c r="B8">
        <v>4.5</v>
      </c>
      <c r="C8">
        <v>0</v>
      </c>
      <c r="D8">
        <v>1</v>
      </c>
      <c r="E8" t="s">
        <v>3030</v>
      </c>
    </row>
    <row r="9" spans="1:12">
      <c r="A9" t="s">
        <v>3036</v>
      </c>
      <c r="B9">
        <v>4.5</v>
      </c>
      <c r="C9">
        <v>0</v>
      </c>
      <c r="D9">
        <v>1</v>
      </c>
      <c r="E9" t="s">
        <v>3030</v>
      </c>
    </row>
    <row r="10" spans="1:12">
      <c r="A10" t="s">
        <v>3037</v>
      </c>
      <c r="B10">
        <v>4.1</v>
      </c>
      <c r="C10">
        <v>0</v>
      </c>
      <c r="D10">
        <v>1</v>
      </c>
      <c r="E10" t="s">
        <v>3030</v>
      </c>
    </row>
    <row r="11" spans="1:12">
      <c r="A11" t="s">
        <v>3038</v>
      </c>
      <c r="B11">
        <v>4</v>
      </c>
      <c r="C11">
        <v>0</v>
      </c>
      <c r="D11">
        <v>1</v>
      </c>
      <c r="E11" t="s">
        <v>3030</v>
      </c>
    </row>
    <row r="12" spans="1:12">
      <c r="A12" t="s">
        <v>3039</v>
      </c>
      <c r="B12">
        <v>3.7</v>
      </c>
      <c r="C12">
        <v>0</v>
      </c>
      <c r="D12">
        <v>1</v>
      </c>
      <c r="E12" t="s">
        <v>3030</v>
      </c>
    </row>
    <row r="13" spans="1:12">
      <c r="A13" t="s">
        <v>3040</v>
      </c>
      <c r="B13">
        <v>3.6</v>
      </c>
      <c r="C13">
        <v>0</v>
      </c>
      <c r="D13">
        <v>1</v>
      </c>
      <c r="E13" t="s">
        <v>3030</v>
      </c>
    </row>
    <row r="14" spans="1:12">
      <c r="A14" t="s">
        <v>3041</v>
      </c>
      <c r="B14">
        <v>3.5</v>
      </c>
      <c r="C14">
        <v>0</v>
      </c>
      <c r="D14">
        <v>1</v>
      </c>
      <c r="E14" t="s">
        <v>3030</v>
      </c>
    </row>
    <row r="15" spans="1:12">
      <c r="A15" t="s">
        <v>3042</v>
      </c>
      <c r="B15">
        <v>2.8</v>
      </c>
      <c r="C15">
        <v>0</v>
      </c>
      <c r="D15">
        <v>1</v>
      </c>
      <c r="E15" t="s">
        <v>3030</v>
      </c>
    </row>
    <row r="16" spans="1:12">
      <c r="A16" t="s">
        <v>3043</v>
      </c>
      <c r="B16">
        <v>2.8</v>
      </c>
      <c r="C16">
        <v>0</v>
      </c>
      <c r="D16">
        <v>1</v>
      </c>
      <c r="E16" t="s">
        <v>3030</v>
      </c>
    </row>
    <row r="17" spans="1:5">
      <c r="A17" t="s">
        <v>3044</v>
      </c>
      <c r="B17">
        <v>2.5</v>
      </c>
      <c r="C17">
        <v>0</v>
      </c>
      <c r="D17">
        <v>1</v>
      </c>
      <c r="E17" t="s">
        <v>3030</v>
      </c>
    </row>
    <row r="18" spans="1:5">
      <c r="A18" t="s">
        <v>3045</v>
      </c>
      <c r="B18">
        <v>2.5</v>
      </c>
      <c r="C18">
        <v>0</v>
      </c>
      <c r="D18">
        <v>1</v>
      </c>
      <c r="E18" t="s">
        <v>3030</v>
      </c>
    </row>
    <row r="19" spans="1:5">
      <c r="A19" t="s">
        <v>2839</v>
      </c>
      <c r="B19">
        <v>-2.7</v>
      </c>
      <c r="C19">
        <v>0</v>
      </c>
      <c r="D19">
        <v>1</v>
      </c>
      <c r="E19" t="s">
        <v>3046</v>
      </c>
    </row>
    <row r="20" spans="1:5">
      <c r="A20" t="s">
        <v>3047</v>
      </c>
      <c r="B20">
        <v>-2.8</v>
      </c>
      <c r="C20">
        <v>0</v>
      </c>
      <c r="D20">
        <v>1</v>
      </c>
      <c r="E20" t="s">
        <v>3046</v>
      </c>
    </row>
    <row r="21" spans="1:5">
      <c r="A21" t="s">
        <v>3048</v>
      </c>
      <c r="B21">
        <v>-2.8</v>
      </c>
      <c r="C21">
        <v>0</v>
      </c>
      <c r="D21">
        <v>1</v>
      </c>
      <c r="E21" t="s">
        <v>3046</v>
      </c>
    </row>
    <row r="22" spans="1:5">
      <c r="A22" t="s">
        <v>3049</v>
      </c>
      <c r="B22">
        <v>-3.1</v>
      </c>
      <c r="C22">
        <v>0</v>
      </c>
      <c r="D22">
        <v>1</v>
      </c>
      <c r="E22" t="s">
        <v>3046</v>
      </c>
    </row>
    <row r="23" spans="1:5">
      <c r="A23" t="s">
        <v>3050</v>
      </c>
      <c r="B23">
        <v>-3.6</v>
      </c>
      <c r="C23">
        <v>0</v>
      </c>
      <c r="D23">
        <v>1</v>
      </c>
      <c r="E23" t="s">
        <v>3046</v>
      </c>
    </row>
    <row r="24" spans="1:5">
      <c r="A24" t="s">
        <v>2819</v>
      </c>
      <c r="B24">
        <v>-3.6</v>
      </c>
      <c r="C24">
        <v>0</v>
      </c>
      <c r="D24">
        <v>1</v>
      </c>
      <c r="E24" t="s">
        <v>3046</v>
      </c>
    </row>
    <row r="25" spans="1:5">
      <c r="A25" t="s">
        <v>3051</v>
      </c>
      <c r="B25">
        <v>-3.6</v>
      </c>
      <c r="C25">
        <v>0</v>
      </c>
      <c r="D25">
        <v>1</v>
      </c>
      <c r="E25" t="s">
        <v>3046</v>
      </c>
    </row>
    <row r="26" spans="1:5">
      <c r="A26" t="s">
        <v>2961</v>
      </c>
      <c r="B26">
        <v>-3.7</v>
      </c>
      <c r="C26">
        <v>0</v>
      </c>
      <c r="D26">
        <v>1</v>
      </c>
      <c r="E26" t="s">
        <v>3046</v>
      </c>
    </row>
    <row r="27" spans="1:5">
      <c r="A27" t="s">
        <v>3052</v>
      </c>
      <c r="B27">
        <v>-3.8</v>
      </c>
      <c r="C27">
        <v>0</v>
      </c>
      <c r="D27">
        <v>1</v>
      </c>
      <c r="E27" t="s">
        <v>3046</v>
      </c>
    </row>
    <row r="28" spans="1:5">
      <c r="A28" t="s">
        <v>3053</v>
      </c>
      <c r="B28">
        <v>-4</v>
      </c>
      <c r="C28">
        <v>0</v>
      </c>
      <c r="D28">
        <v>1</v>
      </c>
      <c r="E28" t="s">
        <v>3046</v>
      </c>
    </row>
    <row r="29" spans="1:5">
      <c r="A29" t="s">
        <v>3054</v>
      </c>
      <c r="B29">
        <v>-4.3</v>
      </c>
      <c r="C29">
        <v>0</v>
      </c>
      <c r="D29">
        <v>1</v>
      </c>
      <c r="E29" t="s">
        <v>3046</v>
      </c>
    </row>
    <row r="30" spans="1:5">
      <c r="A30" t="s">
        <v>3055</v>
      </c>
      <c r="B30">
        <v>-4.6</v>
      </c>
      <c r="C30">
        <v>0</v>
      </c>
      <c r="D30">
        <v>1</v>
      </c>
      <c r="E30" t="s">
        <v>3046</v>
      </c>
    </row>
    <row r="31" spans="1:5">
      <c r="A31" t="s">
        <v>3056</v>
      </c>
      <c r="B31">
        <v>-5.3</v>
      </c>
      <c r="C31">
        <v>0</v>
      </c>
      <c r="D31">
        <v>1</v>
      </c>
      <c r="E31" t="s">
        <v>3046</v>
      </c>
    </row>
    <row r="32" spans="1:5">
      <c r="A32" t="s">
        <v>3057</v>
      </c>
      <c r="B32">
        <v>-5.4</v>
      </c>
      <c r="C32">
        <v>0</v>
      </c>
      <c r="D32">
        <v>1</v>
      </c>
      <c r="E32" t="s">
        <v>3046</v>
      </c>
    </row>
    <row r="33" spans="1:5">
      <c r="A33" t="s">
        <v>3058</v>
      </c>
      <c r="B33">
        <v>-5.8</v>
      </c>
      <c r="C33">
        <v>0</v>
      </c>
      <c r="D33">
        <v>1</v>
      </c>
      <c r="E33" t="s">
        <v>3046</v>
      </c>
    </row>
    <row r="34" spans="1:5">
      <c r="A34" t="s">
        <v>3059</v>
      </c>
      <c r="B34">
        <v>-6</v>
      </c>
      <c r="C34">
        <v>0</v>
      </c>
      <c r="D34">
        <v>1</v>
      </c>
      <c r="E34" t="s">
        <v>3046</v>
      </c>
    </row>
    <row r="35" spans="1:5">
      <c r="A35" t="s">
        <v>3060</v>
      </c>
      <c r="B35">
        <v>-6.7</v>
      </c>
      <c r="C35">
        <v>0</v>
      </c>
      <c r="D35">
        <v>1</v>
      </c>
      <c r="E35" t="s">
        <v>3046</v>
      </c>
    </row>
  </sheetData>
  <mergeCells count="2">
    <mergeCell ref="A1:E1"/>
    <mergeCell ref="G1:L1"/>
  </mergeCells>
  <conditionalFormatting sqref="B2:B35">
    <cfRule type="dataBar" priority="1">
      <dataBar>
        <cfvo type="min" val="0"/>
        <cfvo type="max" val="0"/>
        <color rgb="FF638EC6"/>
      </dataBar>
    </cfRule>
  </conditionalFormatting>
  <conditionalFormatting sqref="C2:C35">
    <cfRule type="iconSet" priority="2">
      <iconSet reverse="1">
        <cfvo type="percent" val="0"/>
        <cfvo type="percent" val="33"/>
        <cfvo type="percent" val="67"/>
      </iconSet>
    </cfRule>
  </conditionalFormatting>
  <hyperlinks>
    <hyperlink ref="L3" r:id="rId1"/>
    <hyperlink ref="L4" r:id="rId2"/>
    <hyperlink ref="L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1"/>
  <sheetViews>
    <sheetView workbookViewId="0"/>
  </sheetViews>
  <sheetFormatPr defaultRowHeight="15"/>
  <sheetData>
    <row r="1" spans="1:11">
      <c r="A1" s="6" t="s">
        <v>2715</v>
      </c>
      <c r="B1" s="6" t="s">
        <v>2716</v>
      </c>
      <c r="C1" s="6" t="s">
        <v>2717</v>
      </c>
      <c r="D1" s="6" t="s">
        <v>2718</v>
      </c>
      <c r="E1" s="6" t="s">
        <v>2719</v>
      </c>
      <c r="F1" s="6" t="s">
        <v>2720</v>
      </c>
      <c r="G1" s="6" t="s">
        <v>2721</v>
      </c>
      <c r="H1" s="6" t="s">
        <v>2722</v>
      </c>
      <c r="I1" s="6" t="s">
        <v>2723</v>
      </c>
      <c r="J1" s="6" t="s">
        <v>2724</v>
      </c>
      <c r="K1" s="6" t="s">
        <v>2725</v>
      </c>
    </row>
    <row r="2" spans="1:11">
      <c r="A2" t="s">
        <v>2726</v>
      </c>
      <c r="B2" t="s">
        <v>2727</v>
      </c>
      <c r="C2" t="s">
        <v>2727</v>
      </c>
      <c r="D2">
        <v>1</v>
      </c>
      <c r="E2">
        <v>1</v>
      </c>
      <c r="F2">
        <v>0</v>
      </c>
      <c r="G2">
        <v>0.12</v>
      </c>
      <c r="H2">
        <v>0.33</v>
      </c>
      <c r="I2">
        <v>0</v>
      </c>
      <c r="J2">
        <v>0</v>
      </c>
      <c r="K2">
        <v>0</v>
      </c>
    </row>
    <row r="3" spans="1:11">
      <c r="A3" t="s">
        <v>2726</v>
      </c>
      <c r="B3" t="s">
        <v>2728</v>
      </c>
      <c r="C3" t="s">
        <v>2728</v>
      </c>
      <c r="D3">
        <v>1</v>
      </c>
      <c r="E3">
        <v>1</v>
      </c>
      <c r="F3">
        <v>0</v>
      </c>
      <c r="G3">
        <v>0.11</v>
      </c>
      <c r="H3">
        <v>0.33</v>
      </c>
      <c r="I3">
        <v>0</v>
      </c>
      <c r="J3">
        <v>0</v>
      </c>
      <c r="K3">
        <v>0</v>
      </c>
    </row>
    <row r="4" spans="1:11">
      <c r="A4" t="s">
        <v>2726</v>
      </c>
      <c r="B4" t="s">
        <v>2729</v>
      </c>
      <c r="C4" t="s">
        <v>2798</v>
      </c>
      <c r="D4">
        <v>1</v>
      </c>
      <c r="E4">
        <v>1</v>
      </c>
      <c r="F4">
        <v>0</v>
      </c>
      <c r="G4">
        <v>0.1</v>
      </c>
      <c r="H4">
        <v>0.32</v>
      </c>
      <c r="I4">
        <v>0</v>
      </c>
      <c r="J4">
        <v>0</v>
      </c>
      <c r="K4">
        <v>0</v>
      </c>
    </row>
    <row r="5" spans="1:11">
      <c r="A5" t="s">
        <v>2726</v>
      </c>
      <c r="B5" t="s">
        <v>2730</v>
      </c>
      <c r="C5" t="s">
        <v>2799</v>
      </c>
      <c r="D5">
        <v>1</v>
      </c>
      <c r="E5">
        <v>1</v>
      </c>
      <c r="F5">
        <v>0</v>
      </c>
      <c r="G5">
        <v>0.08</v>
      </c>
      <c r="H5">
        <v>0.33</v>
      </c>
      <c r="I5">
        <v>0</v>
      </c>
      <c r="J5">
        <v>0</v>
      </c>
      <c r="K5">
        <v>0</v>
      </c>
    </row>
    <row r="6" spans="1:11">
      <c r="A6" t="s">
        <v>2726</v>
      </c>
      <c r="B6" t="s">
        <v>2731</v>
      </c>
      <c r="C6" t="s">
        <v>2800</v>
      </c>
      <c r="D6">
        <v>1</v>
      </c>
      <c r="E6">
        <v>1</v>
      </c>
      <c r="F6">
        <v>0</v>
      </c>
      <c r="G6">
        <v>0.07000000000000001</v>
      </c>
      <c r="H6">
        <v>0.32</v>
      </c>
      <c r="I6">
        <v>0</v>
      </c>
      <c r="J6">
        <v>0</v>
      </c>
      <c r="K6">
        <v>0</v>
      </c>
    </row>
    <row r="7" spans="1:11">
      <c r="A7" t="s">
        <v>2726</v>
      </c>
      <c r="B7" t="s">
        <v>2729</v>
      </c>
      <c r="C7" t="s">
        <v>2801</v>
      </c>
      <c r="D7">
        <v>1</v>
      </c>
      <c r="E7">
        <v>1</v>
      </c>
      <c r="F7">
        <v>0</v>
      </c>
      <c r="G7">
        <v>0.06</v>
      </c>
      <c r="H7">
        <v>0.32</v>
      </c>
      <c r="I7">
        <v>0</v>
      </c>
      <c r="J7">
        <v>0</v>
      </c>
      <c r="K7">
        <v>0</v>
      </c>
    </row>
    <row r="8" spans="1:11">
      <c r="A8" t="s">
        <v>2726</v>
      </c>
      <c r="B8" t="s">
        <v>2729</v>
      </c>
      <c r="C8" t="s">
        <v>2802</v>
      </c>
      <c r="D8">
        <v>1</v>
      </c>
      <c r="E8">
        <v>1</v>
      </c>
      <c r="F8">
        <v>0</v>
      </c>
      <c r="G8">
        <v>0.06</v>
      </c>
      <c r="H8">
        <v>0.32</v>
      </c>
      <c r="I8">
        <v>0</v>
      </c>
      <c r="J8">
        <v>0</v>
      </c>
      <c r="K8">
        <v>0</v>
      </c>
    </row>
    <row r="9" spans="1:11">
      <c r="A9" t="s">
        <v>2726</v>
      </c>
      <c r="B9" t="s">
        <v>2731</v>
      </c>
      <c r="C9" t="s">
        <v>2803</v>
      </c>
      <c r="D9">
        <v>1</v>
      </c>
      <c r="E9">
        <v>1</v>
      </c>
      <c r="F9">
        <v>0</v>
      </c>
      <c r="G9">
        <v>0.05</v>
      </c>
      <c r="H9">
        <v>0.32</v>
      </c>
      <c r="I9">
        <v>0</v>
      </c>
      <c r="J9">
        <v>0</v>
      </c>
      <c r="K9">
        <v>0</v>
      </c>
    </row>
    <row r="10" spans="1:11">
      <c r="A10" t="s">
        <v>2726</v>
      </c>
      <c r="B10" t="s">
        <v>2732</v>
      </c>
      <c r="C10" t="s">
        <v>2804</v>
      </c>
      <c r="D10">
        <v>1</v>
      </c>
      <c r="E10">
        <v>1</v>
      </c>
      <c r="F10">
        <v>0</v>
      </c>
      <c r="G10">
        <v>0.05</v>
      </c>
      <c r="H10">
        <v>0.32</v>
      </c>
      <c r="I10">
        <v>0</v>
      </c>
      <c r="J10">
        <v>0</v>
      </c>
      <c r="K10">
        <v>0</v>
      </c>
    </row>
    <row r="11" spans="1:11">
      <c r="A11" t="s">
        <v>2726</v>
      </c>
      <c r="B11" t="s">
        <v>2733</v>
      </c>
      <c r="C11" t="s">
        <v>2805</v>
      </c>
      <c r="D11">
        <v>1</v>
      </c>
      <c r="E11">
        <v>1</v>
      </c>
      <c r="F11">
        <v>0</v>
      </c>
      <c r="G11">
        <v>0.05</v>
      </c>
      <c r="H11">
        <v>0.32</v>
      </c>
      <c r="I11">
        <v>0</v>
      </c>
      <c r="J11">
        <v>0</v>
      </c>
      <c r="K11">
        <v>0</v>
      </c>
    </row>
    <row r="12" spans="1:11">
      <c r="A12" t="s">
        <v>2726</v>
      </c>
      <c r="B12" t="s">
        <v>2733</v>
      </c>
      <c r="C12" t="s">
        <v>2806</v>
      </c>
      <c r="D12">
        <v>1</v>
      </c>
      <c r="E12">
        <v>1</v>
      </c>
      <c r="F12">
        <v>0</v>
      </c>
      <c r="G12">
        <v>0.04</v>
      </c>
      <c r="H12">
        <v>0.27</v>
      </c>
      <c r="I12">
        <v>0</v>
      </c>
      <c r="J12">
        <v>0</v>
      </c>
      <c r="K12">
        <v>0</v>
      </c>
    </row>
    <row r="13" spans="1:11">
      <c r="A13" t="s">
        <v>2726</v>
      </c>
      <c r="B13" t="s">
        <v>2733</v>
      </c>
      <c r="C13" t="s">
        <v>2807</v>
      </c>
      <c r="D13">
        <v>1</v>
      </c>
      <c r="E13">
        <v>1</v>
      </c>
      <c r="F13">
        <v>0</v>
      </c>
      <c r="G13">
        <v>0.04</v>
      </c>
      <c r="H13">
        <v>0.2</v>
      </c>
      <c r="I13">
        <v>0</v>
      </c>
      <c r="J13">
        <v>0</v>
      </c>
      <c r="K13">
        <v>0</v>
      </c>
    </row>
    <row r="14" spans="1:11">
      <c r="A14" t="s">
        <v>2726</v>
      </c>
      <c r="B14" t="s">
        <v>2734</v>
      </c>
      <c r="C14" t="s">
        <v>2808</v>
      </c>
      <c r="D14">
        <v>1</v>
      </c>
      <c r="E14">
        <v>1</v>
      </c>
      <c r="F14">
        <v>0</v>
      </c>
      <c r="G14">
        <v>0</v>
      </c>
      <c r="H14">
        <v>0</v>
      </c>
      <c r="I14">
        <v>0</v>
      </c>
      <c r="J14">
        <v>0</v>
      </c>
      <c r="K14">
        <v>0</v>
      </c>
    </row>
    <row r="15" spans="1:11">
      <c r="A15" t="s">
        <v>2726</v>
      </c>
      <c r="B15" t="s">
        <v>2734</v>
      </c>
      <c r="C15" t="s">
        <v>2809</v>
      </c>
      <c r="D15">
        <v>0.91</v>
      </c>
      <c r="E15">
        <v>0.91</v>
      </c>
      <c r="F15">
        <v>0</v>
      </c>
      <c r="G15">
        <v>0</v>
      </c>
      <c r="H15">
        <v>0</v>
      </c>
      <c r="I15">
        <v>0</v>
      </c>
      <c r="J15">
        <v>0</v>
      </c>
      <c r="K15">
        <v>0</v>
      </c>
    </row>
    <row r="16" spans="1:11">
      <c r="A16" t="s">
        <v>2726</v>
      </c>
      <c r="B16" t="s">
        <v>2734</v>
      </c>
      <c r="C16" t="s">
        <v>2810</v>
      </c>
      <c r="D16">
        <v>0.8100000000000001</v>
      </c>
      <c r="E16">
        <v>0.8100000000000001</v>
      </c>
      <c r="F16">
        <v>0</v>
      </c>
      <c r="G16">
        <v>0</v>
      </c>
      <c r="H16">
        <v>0</v>
      </c>
      <c r="I16">
        <v>0</v>
      </c>
      <c r="J16">
        <v>0</v>
      </c>
      <c r="K16">
        <v>0</v>
      </c>
    </row>
    <row r="17" spans="1:11">
      <c r="A17" t="s">
        <v>2726</v>
      </c>
      <c r="B17" t="s">
        <v>2734</v>
      </c>
      <c r="C17" t="s">
        <v>2811</v>
      </c>
      <c r="D17">
        <v>0.8</v>
      </c>
      <c r="E17">
        <v>0.8</v>
      </c>
      <c r="F17">
        <v>0</v>
      </c>
      <c r="G17">
        <v>0</v>
      </c>
      <c r="H17">
        <v>0</v>
      </c>
      <c r="I17">
        <v>0</v>
      </c>
      <c r="J17">
        <v>0</v>
      </c>
      <c r="K17">
        <v>0</v>
      </c>
    </row>
    <row r="18" spans="1:11">
      <c r="A18" t="s">
        <v>2726</v>
      </c>
      <c r="B18" t="s">
        <v>2734</v>
      </c>
      <c r="C18" t="s">
        <v>2812</v>
      </c>
      <c r="D18">
        <v>0.74</v>
      </c>
      <c r="E18">
        <v>0.74</v>
      </c>
      <c r="F18">
        <v>0</v>
      </c>
      <c r="G18">
        <v>0</v>
      </c>
      <c r="H18">
        <v>0</v>
      </c>
      <c r="I18">
        <v>0</v>
      </c>
      <c r="J18">
        <v>0</v>
      </c>
      <c r="K18">
        <v>0</v>
      </c>
    </row>
    <row r="19" spans="1:11">
      <c r="A19" t="s">
        <v>2726</v>
      </c>
      <c r="B19" t="s">
        <v>2735</v>
      </c>
      <c r="C19" t="s">
        <v>2813</v>
      </c>
      <c r="D19">
        <v>0.72</v>
      </c>
      <c r="E19">
        <v>0</v>
      </c>
      <c r="F19">
        <v>0</v>
      </c>
      <c r="G19">
        <v>0.11</v>
      </c>
      <c r="H19">
        <v>0.18</v>
      </c>
      <c r="I19">
        <v>0.67</v>
      </c>
      <c r="J19">
        <v>0</v>
      </c>
      <c r="K19">
        <v>0</v>
      </c>
    </row>
    <row r="20" spans="1:11">
      <c r="A20" t="s">
        <v>2726</v>
      </c>
      <c r="B20" t="s">
        <v>2735</v>
      </c>
      <c r="C20" t="s">
        <v>2814</v>
      </c>
      <c r="D20">
        <v>0.6899999999999999</v>
      </c>
      <c r="E20">
        <v>0</v>
      </c>
      <c r="F20">
        <v>0</v>
      </c>
      <c r="G20">
        <v>0.11</v>
      </c>
      <c r="H20">
        <v>0</v>
      </c>
      <c r="I20">
        <v>0.67</v>
      </c>
      <c r="J20">
        <v>0</v>
      </c>
      <c r="K20">
        <v>0</v>
      </c>
    </row>
    <row r="21" spans="1:11">
      <c r="A21" t="s">
        <v>2726</v>
      </c>
      <c r="B21" t="s">
        <v>2735</v>
      </c>
      <c r="C21" t="s">
        <v>2815</v>
      </c>
      <c r="D21">
        <v>0.6899999999999999</v>
      </c>
      <c r="E21">
        <v>0</v>
      </c>
      <c r="F21">
        <v>0</v>
      </c>
      <c r="G21">
        <v>0.11</v>
      </c>
      <c r="H21">
        <v>0</v>
      </c>
      <c r="I21">
        <v>0.67</v>
      </c>
      <c r="J21">
        <v>0</v>
      </c>
      <c r="K21">
        <v>0</v>
      </c>
    </row>
    <row r="22" spans="1:11">
      <c r="A22" t="s">
        <v>2726</v>
      </c>
      <c r="B22" t="s">
        <v>2734</v>
      </c>
      <c r="C22" t="s">
        <v>2816</v>
      </c>
      <c r="D22">
        <v>0.67</v>
      </c>
      <c r="E22">
        <v>0.67</v>
      </c>
      <c r="F22">
        <v>0</v>
      </c>
      <c r="G22">
        <v>0</v>
      </c>
      <c r="H22">
        <v>0</v>
      </c>
      <c r="I22">
        <v>0</v>
      </c>
      <c r="J22">
        <v>0</v>
      </c>
      <c r="K22">
        <v>0</v>
      </c>
    </row>
    <row r="23" spans="1:11">
      <c r="A23" t="s">
        <v>2726</v>
      </c>
      <c r="B23" t="s">
        <v>2736</v>
      </c>
      <c r="C23" t="s">
        <v>2817</v>
      </c>
      <c r="D23">
        <v>0.67</v>
      </c>
      <c r="E23">
        <v>0</v>
      </c>
      <c r="F23">
        <v>0</v>
      </c>
      <c r="G23">
        <v>0.09</v>
      </c>
      <c r="H23">
        <v>0</v>
      </c>
      <c r="I23">
        <v>0.65</v>
      </c>
      <c r="J23">
        <v>0</v>
      </c>
      <c r="K23">
        <v>0</v>
      </c>
    </row>
    <row r="24" spans="1:11">
      <c r="A24" t="s">
        <v>2726</v>
      </c>
      <c r="B24" t="s">
        <v>2737</v>
      </c>
      <c r="C24" t="s">
        <v>2818</v>
      </c>
      <c r="D24">
        <v>0.67</v>
      </c>
      <c r="E24">
        <v>0</v>
      </c>
      <c r="F24">
        <v>0</v>
      </c>
      <c r="G24">
        <v>0.09</v>
      </c>
      <c r="H24">
        <v>0</v>
      </c>
      <c r="I24">
        <v>0.65</v>
      </c>
      <c r="J24">
        <v>0</v>
      </c>
      <c r="K24">
        <v>0</v>
      </c>
    </row>
    <row r="25" spans="1:11">
      <c r="A25" t="s">
        <v>2726</v>
      </c>
      <c r="B25" t="s">
        <v>2737</v>
      </c>
      <c r="C25" t="s">
        <v>2819</v>
      </c>
      <c r="D25">
        <v>0.67</v>
      </c>
      <c r="E25">
        <v>0</v>
      </c>
      <c r="F25">
        <v>0</v>
      </c>
      <c r="G25">
        <v>0.09</v>
      </c>
      <c r="H25">
        <v>0</v>
      </c>
      <c r="I25">
        <v>0.65</v>
      </c>
      <c r="J25">
        <v>0</v>
      </c>
      <c r="K25">
        <v>0</v>
      </c>
    </row>
    <row r="26" spans="1:11">
      <c r="A26" t="s">
        <v>2726</v>
      </c>
      <c r="B26" t="s">
        <v>2737</v>
      </c>
      <c r="C26" t="s">
        <v>2820</v>
      </c>
      <c r="D26">
        <v>0.66</v>
      </c>
      <c r="E26">
        <v>0</v>
      </c>
      <c r="F26">
        <v>0</v>
      </c>
      <c r="G26">
        <v>0.06</v>
      </c>
      <c r="H26">
        <v>0</v>
      </c>
      <c r="I26">
        <v>0.65</v>
      </c>
      <c r="J26">
        <v>0</v>
      </c>
      <c r="K26">
        <v>0</v>
      </c>
    </row>
    <row r="27" spans="1:11">
      <c r="A27" t="s">
        <v>2726</v>
      </c>
      <c r="B27" t="s">
        <v>2734</v>
      </c>
      <c r="C27" t="s">
        <v>2821</v>
      </c>
      <c r="D27">
        <v>0.59</v>
      </c>
      <c r="E27">
        <v>0.59</v>
      </c>
      <c r="F27">
        <v>0</v>
      </c>
      <c r="G27">
        <v>0</v>
      </c>
      <c r="H27">
        <v>0</v>
      </c>
      <c r="I27">
        <v>0</v>
      </c>
      <c r="J27">
        <v>0</v>
      </c>
      <c r="K27">
        <v>0</v>
      </c>
    </row>
    <row r="28" spans="1:11">
      <c r="A28" t="s">
        <v>2726</v>
      </c>
      <c r="B28" t="s">
        <v>2734</v>
      </c>
      <c r="C28" t="s">
        <v>2822</v>
      </c>
      <c r="D28">
        <v>0.5600000000000001</v>
      </c>
      <c r="E28">
        <v>0.5600000000000001</v>
      </c>
      <c r="F28">
        <v>0</v>
      </c>
      <c r="G28">
        <v>0</v>
      </c>
      <c r="H28">
        <v>0</v>
      </c>
      <c r="I28">
        <v>0</v>
      </c>
      <c r="J28">
        <v>0</v>
      </c>
      <c r="K28">
        <v>0</v>
      </c>
    </row>
    <row r="29" spans="1:11">
      <c r="A29" t="s">
        <v>2726</v>
      </c>
      <c r="B29" t="s">
        <v>2738</v>
      </c>
      <c r="C29" t="s">
        <v>2823</v>
      </c>
      <c r="D29">
        <v>0.49</v>
      </c>
      <c r="E29">
        <v>0.49</v>
      </c>
      <c r="F29">
        <v>0</v>
      </c>
      <c r="G29">
        <v>0</v>
      </c>
      <c r="H29">
        <v>0</v>
      </c>
      <c r="I29">
        <v>0</v>
      </c>
      <c r="J29">
        <v>0</v>
      </c>
      <c r="K29">
        <v>0</v>
      </c>
    </row>
    <row r="30" spans="1:11">
      <c r="A30" t="s">
        <v>2726</v>
      </c>
      <c r="B30" t="s">
        <v>2734</v>
      </c>
      <c r="C30" t="s">
        <v>2824</v>
      </c>
      <c r="D30">
        <v>0.45</v>
      </c>
      <c r="E30">
        <v>0.45</v>
      </c>
      <c r="F30">
        <v>0</v>
      </c>
      <c r="G30">
        <v>0</v>
      </c>
      <c r="H30">
        <v>0</v>
      </c>
      <c r="I30">
        <v>0</v>
      </c>
      <c r="J30">
        <v>0</v>
      </c>
      <c r="K30">
        <v>0</v>
      </c>
    </row>
    <row r="31" spans="1:11">
      <c r="A31" t="s">
        <v>2726</v>
      </c>
      <c r="B31" t="s">
        <v>2734</v>
      </c>
      <c r="C31" t="s">
        <v>2825</v>
      </c>
      <c r="D31">
        <v>0.42</v>
      </c>
      <c r="E31">
        <v>0.42</v>
      </c>
      <c r="F31">
        <v>0</v>
      </c>
      <c r="G31">
        <v>0</v>
      </c>
      <c r="H31">
        <v>0</v>
      </c>
      <c r="I31">
        <v>0</v>
      </c>
      <c r="J31">
        <v>0</v>
      </c>
      <c r="K31">
        <v>0</v>
      </c>
    </row>
    <row r="32" spans="1:11">
      <c r="A32" t="s">
        <v>2726</v>
      </c>
      <c r="B32" t="s">
        <v>2728</v>
      </c>
      <c r="C32" t="s">
        <v>2826</v>
      </c>
      <c r="D32">
        <v>0.41</v>
      </c>
      <c r="E32">
        <v>0.41</v>
      </c>
      <c r="F32">
        <v>0</v>
      </c>
      <c r="G32">
        <v>0.02</v>
      </c>
      <c r="H32">
        <v>0</v>
      </c>
      <c r="I32">
        <v>0</v>
      </c>
      <c r="J32">
        <v>0</v>
      </c>
      <c r="K32">
        <v>0</v>
      </c>
    </row>
    <row r="33" spans="1:11">
      <c r="A33" t="s">
        <v>2726</v>
      </c>
      <c r="B33" t="s">
        <v>2732</v>
      </c>
      <c r="C33" t="s">
        <v>2827</v>
      </c>
      <c r="D33">
        <v>0.41</v>
      </c>
      <c r="E33">
        <v>0.41</v>
      </c>
      <c r="F33">
        <v>0</v>
      </c>
      <c r="G33">
        <v>0.01</v>
      </c>
      <c r="H33">
        <v>0</v>
      </c>
      <c r="I33">
        <v>0</v>
      </c>
      <c r="J33">
        <v>0</v>
      </c>
      <c r="K33">
        <v>0</v>
      </c>
    </row>
    <row r="34" spans="1:11">
      <c r="A34" t="s">
        <v>2726</v>
      </c>
      <c r="B34" t="s">
        <v>2732</v>
      </c>
      <c r="C34" t="s">
        <v>2828</v>
      </c>
      <c r="D34">
        <v>0.41</v>
      </c>
      <c r="E34">
        <v>0.41</v>
      </c>
      <c r="F34">
        <v>0</v>
      </c>
      <c r="G34">
        <v>0.01</v>
      </c>
      <c r="H34">
        <v>0</v>
      </c>
      <c r="I34">
        <v>0</v>
      </c>
      <c r="J34">
        <v>0</v>
      </c>
      <c r="K34">
        <v>0</v>
      </c>
    </row>
    <row r="35" spans="1:11">
      <c r="A35" t="s">
        <v>2726</v>
      </c>
      <c r="B35" t="s">
        <v>2734</v>
      </c>
      <c r="C35" t="s">
        <v>2829</v>
      </c>
      <c r="D35">
        <v>0.38</v>
      </c>
      <c r="E35">
        <v>0.38</v>
      </c>
      <c r="F35">
        <v>0</v>
      </c>
      <c r="G35">
        <v>0</v>
      </c>
      <c r="H35">
        <v>0</v>
      </c>
      <c r="I35">
        <v>0</v>
      </c>
      <c r="J35">
        <v>0</v>
      </c>
      <c r="K35">
        <v>0</v>
      </c>
    </row>
    <row r="36" spans="1:11">
      <c r="A36" t="s">
        <v>2726</v>
      </c>
      <c r="B36" t="s">
        <v>2734</v>
      </c>
      <c r="C36" t="s">
        <v>2830</v>
      </c>
      <c r="D36">
        <v>0.36</v>
      </c>
      <c r="E36">
        <v>0.36</v>
      </c>
      <c r="F36">
        <v>0</v>
      </c>
      <c r="G36">
        <v>0</v>
      </c>
      <c r="H36">
        <v>0</v>
      </c>
      <c r="I36">
        <v>0</v>
      </c>
      <c r="J36">
        <v>0</v>
      </c>
      <c r="K36">
        <v>0</v>
      </c>
    </row>
    <row r="37" spans="1:11">
      <c r="A37" t="s">
        <v>2726</v>
      </c>
      <c r="B37" t="s">
        <v>2739</v>
      </c>
      <c r="C37" t="s">
        <v>2739</v>
      </c>
      <c r="D37">
        <v>0.34</v>
      </c>
      <c r="E37">
        <v>0</v>
      </c>
      <c r="F37">
        <v>0</v>
      </c>
      <c r="G37">
        <v>0.05</v>
      </c>
      <c r="H37">
        <v>0.32</v>
      </c>
      <c r="I37">
        <v>0</v>
      </c>
      <c r="J37">
        <v>0</v>
      </c>
      <c r="K37">
        <v>0</v>
      </c>
    </row>
    <row r="38" spans="1:11">
      <c r="A38" t="s">
        <v>2726</v>
      </c>
      <c r="B38" t="s">
        <v>2740</v>
      </c>
      <c r="C38" t="s">
        <v>2831</v>
      </c>
      <c r="D38">
        <v>0.33</v>
      </c>
      <c r="E38">
        <v>0</v>
      </c>
      <c r="F38">
        <v>0</v>
      </c>
      <c r="G38">
        <v>0.03</v>
      </c>
      <c r="H38">
        <v>0.32</v>
      </c>
      <c r="I38">
        <v>0</v>
      </c>
      <c r="J38">
        <v>0</v>
      </c>
      <c r="K38">
        <v>0</v>
      </c>
    </row>
    <row r="39" spans="1:11">
      <c r="A39" t="s">
        <v>2726</v>
      </c>
      <c r="B39" t="s">
        <v>2741</v>
      </c>
      <c r="C39" t="s">
        <v>2832</v>
      </c>
      <c r="D39">
        <v>0.33</v>
      </c>
      <c r="E39">
        <v>0</v>
      </c>
      <c r="F39">
        <v>0</v>
      </c>
      <c r="G39">
        <v>0.03</v>
      </c>
      <c r="H39">
        <v>0.32</v>
      </c>
      <c r="I39">
        <v>0</v>
      </c>
      <c r="J39">
        <v>0</v>
      </c>
      <c r="K39">
        <v>0</v>
      </c>
    </row>
    <row r="40" spans="1:11">
      <c r="A40" t="s">
        <v>2726</v>
      </c>
      <c r="B40" t="s">
        <v>2742</v>
      </c>
      <c r="C40" t="s">
        <v>2833</v>
      </c>
      <c r="D40">
        <v>0.33</v>
      </c>
      <c r="E40">
        <v>0</v>
      </c>
      <c r="F40">
        <v>0</v>
      </c>
      <c r="G40">
        <v>0.03</v>
      </c>
      <c r="H40">
        <v>0.32</v>
      </c>
      <c r="I40">
        <v>0</v>
      </c>
      <c r="J40">
        <v>0</v>
      </c>
      <c r="K40">
        <v>0</v>
      </c>
    </row>
    <row r="41" spans="1:11">
      <c r="A41" t="s">
        <v>2726</v>
      </c>
      <c r="B41" t="s">
        <v>2743</v>
      </c>
      <c r="C41" t="s">
        <v>2834</v>
      </c>
      <c r="D41">
        <v>0.32</v>
      </c>
      <c r="E41">
        <v>0</v>
      </c>
      <c r="F41">
        <v>0</v>
      </c>
      <c r="G41">
        <v>0.02</v>
      </c>
      <c r="H41">
        <v>0.32</v>
      </c>
      <c r="I41">
        <v>0</v>
      </c>
      <c r="J41">
        <v>0</v>
      </c>
      <c r="K41">
        <v>0</v>
      </c>
    </row>
    <row r="42" spans="1:11">
      <c r="A42" t="s">
        <v>2726</v>
      </c>
      <c r="B42" t="s">
        <v>2734</v>
      </c>
      <c r="C42" t="s">
        <v>2835</v>
      </c>
      <c r="D42">
        <v>0.32</v>
      </c>
      <c r="E42">
        <v>0.32</v>
      </c>
      <c r="F42">
        <v>0</v>
      </c>
      <c r="G42">
        <v>0</v>
      </c>
      <c r="H42">
        <v>0</v>
      </c>
      <c r="I42">
        <v>0</v>
      </c>
      <c r="J42">
        <v>0</v>
      </c>
      <c r="K42">
        <v>0</v>
      </c>
    </row>
    <row r="43" spans="1:11">
      <c r="A43" t="s">
        <v>2726</v>
      </c>
      <c r="B43" t="s">
        <v>2744</v>
      </c>
      <c r="C43" t="s">
        <v>2836</v>
      </c>
      <c r="D43">
        <v>0.32</v>
      </c>
      <c r="E43">
        <v>0</v>
      </c>
      <c r="F43">
        <v>0</v>
      </c>
      <c r="G43">
        <v>0</v>
      </c>
      <c r="H43">
        <v>0.32</v>
      </c>
      <c r="I43">
        <v>0</v>
      </c>
      <c r="J43">
        <v>0</v>
      </c>
      <c r="K43">
        <v>0</v>
      </c>
    </row>
    <row r="44" spans="1:11">
      <c r="A44" t="s">
        <v>2726</v>
      </c>
      <c r="B44" t="s">
        <v>2745</v>
      </c>
      <c r="C44" t="s">
        <v>2837</v>
      </c>
      <c r="D44">
        <v>0.32</v>
      </c>
      <c r="E44">
        <v>0</v>
      </c>
      <c r="F44">
        <v>0</v>
      </c>
      <c r="G44">
        <v>0</v>
      </c>
      <c r="H44">
        <v>0.32</v>
      </c>
      <c r="I44">
        <v>0</v>
      </c>
      <c r="J44">
        <v>0</v>
      </c>
      <c r="K44">
        <v>0</v>
      </c>
    </row>
    <row r="45" spans="1:11">
      <c r="A45" t="s">
        <v>2726</v>
      </c>
      <c r="B45" t="s">
        <v>2729</v>
      </c>
      <c r="C45" t="s">
        <v>2838</v>
      </c>
      <c r="D45">
        <v>0.31</v>
      </c>
      <c r="E45">
        <v>0</v>
      </c>
      <c r="F45">
        <v>0</v>
      </c>
      <c r="G45">
        <v>0.04</v>
      </c>
      <c r="H45">
        <v>0.31</v>
      </c>
      <c r="I45">
        <v>0</v>
      </c>
      <c r="J45">
        <v>0</v>
      </c>
      <c r="K45">
        <v>0</v>
      </c>
    </row>
    <row r="46" spans="1:11">
      <c r="A46" t="s">
        <v>2726</v>
      </c>
      <c r="B46" t="s">
        <v>2735</v>
      </c>
      <c r="C46" t="s">
        <v>2839</v>
      </c>
      <c r="D46">
        <v>0.31</v>
      </c>
      <c r="E46">
        <v>0</v>
      </c>
      <c r="F46">
        <v>0</v>
      </c>
      <c r="G46">
        <v>0.09</v>
      </c>
      <c r="H46">
        <v>0</v>
      </c>
      <c r="I46">
        <v>0.29</v>
      </c>
      <c r="J46">
        <v>0</v>
      </c>
      <c r="K46">
        <v>0</v>
      </c>
    </row>
    <row r="47" spans="1:11">
      <c r="A47" t="s">
        <v>2726</v>
      </c>
      <c r="B47" t="s">
        <v>2729</v>
      </c>
      <c r="C47" t="s">
        <v>2840</v>
      </c>
      <c r="D47">
        <v>0.31</v>
      </c>
      <c r="E47">
        <v>0</v>
      </c>
      <c r="F47">
        <v>0</v>
      </c>
      <c r="G47">
        <v>0.02</v>
      </c>
      <c r="H47">
        <v>0.31</v>
      </c>
      <c r="I47">
        <v>0</v>
      </c>
      <c r="J47">
        <v>0</v>
      </c>
      <c r="K47">
        <v>0</v>
      </c>
    </row>
    <row r="48" spans="1:11">
      <c r="A48" t="s">
        <v>2726</v>
      </c>
      <c r="B48" t="s">
        <v>2746</v>
      </c>
      <c r="C48" t="s">
        <v>2841</v>
      </c>
      <c r="D48">
        <v>0.31</v>
      </c>
      <c r="E48">
        <v>0</v>
      </c>
      <c r="F48">
        <v>0</v>
      </c>
      <c r="G48">
        <v>0.03</v>
      </c>
      <c r="H48">
        <v>0.3</v>
      </c>
      <c r="I48">
        <v>0</v>
      </c>
      <c r="J48">
        <v>0</v>
      </c>
      <c r="K48">
        <v>0</v>
      </c>
    </row>
    <row r="49" spans="1:11">
      <c r="A49" t="s">
        <v>2726</v>
      </c>
      <c r="B49" t="s">
        <v>2747</v>
      </c>
      <c r="C49" t="s">
        <v>2842</v>
      </c>
      <c r="D49">
        <v>0.3</v>
      </c>
      <c r="E49">
        <v>0</v>
      </c>
      <c r="F49">
        <v>0</v>
      </c>
      <c r="G49">
        <v>0.02</v>
      </c>
      <c r="H49">
        <v>0.3</v>
      </c>
      <c r="I49">
        <v>0</v>
      </c>
      <c r="J49">
        <v>0</v>
      </c>
      <c r="K49">
        <v>0</v>
      </c>
    </row>
    <row r="50" spans="1:11">
      <c r="A50" t="s">
        <v>2726</v>
      </c>
      <c r="B50" t="s">
        <v>2748</v>
      </c>
      <c r="C50" t="s">
        <v>2748</v>
      </c>
      <c r="D50">
        <v>0.3</v>
      </c>
      <c r="E50">
        <v>0</v>
      </c>
      <c r="F50">
        <v>0</v>
      </c>
      <c r="G50">
        <v>0.06</v>
      </c>
      <c r="H50">
        <v>0.28</v>
      </c>
      <c r="I50">
        <v>0</v>
      </c>
      <c r="J50">
        <v>0</v>
      </c>
      <c r="K50">
        <v>0</v>
      </c>
    </row>
    <row r="51" spans="1:11">
      <c r="A51" t="s">
        <v>2726</v>
      </c>
      <c r="B51" t="s">
        <v>2729</v>
      </c>
      <c r="C51" t="s">
        <v>2843</v>
      </c>
      <c r="D51">
        <v>0.3</v>
      </c>
      <c r="E51">
        <v>0</v>
      </c>
      <c r="F51">
        <v>0</v>
      </c>
      <c r="G51">
        <v>0.01</v>
      </c>
      <c r="H51">
        <v>0.3</v>
      </c>
      <c r="I51">
        <v>0</v>
      </c>
      <c r="J51">
        <v>0</v>
      </c>
      <c r="K51">
        <v>0</v>
      </c>
    </row>
    <row r="52" spans="1:11">
      <c r="A52" t="s">
        <v>2726</v>
      </c>
      <c r="B52" t="s">
        <v>2749</v>
      </c>
      <c r="C52" t="s">
        <v>2844</v>
      </c>
      <c r="D52">
        <v>0.29</v>
      </c>
      <c r="E52">
        <v>0</v>
      </c>
      <c r="F52">
        <v>0</v>
      </c>
      <c r="G52">
        <v>0</v>
      </c>
      <c r="H52">
        <v>0</v>
      </c>
      <c r="I52">
        <v>0.29</v>
      </c>
      <c r="J52">
        <v>0</v>
      </c>
      <c r="K52">
        <v>0</v>
      </c>
    </row>
    <row r="53" spans="1:11">
      <c r="A53" t="s">
        <v>2726</v>
      </c>
      <c r="B53" t="s">
        <v>2732</v>
      </c>
      <c r="C53" t="s">
        <v>2845</v>
      </c>
      <c r="D53">
        <v>0.28</v>
      </c>
      <c r="E53">
        <v>0</v>
      </c>
      <c r="F53">
        <v>0</v>
      </c>
      <c r="G53">
        <v>0</v>
      </c>
      <c r="H53">
        <v>0.28</v>
      </c>
      <c r="I53">
        <v>0</v>
      </c>
      <c r="J53">
        <v>0</v>
      </c>
      <c r="K53">
        <v>0</v>
      </c>
    </row>
    <row r="54" spans="1:11">
      <c r="A54" t="s">
        <v>2726</v>
      </c>
      <c r="B54" t="s">
        <v>2750</v>
      </c>
      <c r="C54" t="s">
        <v>2846</v>
      </c>
      <c r="D54">
        <v>0.28</v>
      </c>
      <c r="E54">
        <v>0</v>
      </c>
      <c r="F54">
        <v>0</v>
      </c>
      <c r="G54">
        <v>0</v>
      </c>
      <c r="H54">
        <v>0.28</v>
      </c>
      <c r="I54">
        <v>0</v>
      </c>
      <c r="J54">
        <v>0</v>
      </c>
      <c r="K54">
        <v>0</v>
      </c>
    </row>
    <row r="55" spans="1:11">
      <c r="A55" t="s">
        <v>2726</v>
      </c>
      <c r="B55" t="s">
        <v>2731</v>
      </c>
      <c r="C55" t="s">
        <v>2847</v>
      </c>
      <c r="D55">
        <v>0.28</v>
      </c>
      <c r="E55">
        <v>0</v>
      </c>
      <c r="F55">
        <v>0</v>
      </c>
      <c r="G55">
        <v>0.03</v>
      </c>
      <c r="H55">
        <v>0.27</v>
      </c>
      <c r="I55">
        <v>0</v>
      </c>
      <c r="J55">
        <v>0</v>
      </c>
      <c r="K55">
        <v>0</v>
      </c>
    </row>
    <row r="56" spans="1:11">
      <c r="A56" t="s">
        <v>2726</v>
      </c>
      <c r="B56" t="s">
        <v>2747</v>
      </c>
      <c r="C56" t="s">
        <v>2848</v>
      </c>
      <c r="D56">
        <v>0.28</v>
      </c>
      <c r="E56">
        <v>0</v>
      </c>
      <c r="F56">
        <v>0</v>
      </c>
      <c r="G56">
        <v>0</v>
      </c>
      <c r="H56">
        <v>0.28</v>
      </c>
      <c r="I56">
        <v>0</v>
      </c>
      <c r="J56">
        <v>0</v>
      </c>
      <c r="K56">
        <v>0</v>
      </c>
    </row>
    <row r="57" spans="1:11">
      <c r="A57" t="s">
        <v>2726</v>
      </c>
      <c r="B57" t="s">
        <v>2751</v>
      </c>
      <c r="C57" t="s">
        <v>2849</v>
      </c>
      <c r="D57">
        <v>0.27</v>
      </c>
      <c r="E57">
        <v>0</v>
      </c>
      <c r="F57">
        <v>0</v>
      </c>
      <c r="G57">
        <v>0.01</v>
      </c>
      <c r="H57">
        <v>0.27</v>
      </c>
      <c r="I57">
        <v>0</v>
      </c>
      <c r="J57">
        <v>0</v>
      </c>
      <c r="K57">
        <v>0</v>
      </c>
    </row>
    <row r="58" spans="1:11">
      <c r="A58" t="s">
        <v>2726</v>
      </c>
      <c r="B58" t="s">
        <v>2752</v>
      </c>
      <c r="C58" t="s">
        <v>2850</v>
      </c>
      <c r="D58">
        <v>0.27</v>
      </c>
      <c r="E58">
        <v>0</v>
      </c>
      <c r="F58">
        <v>0</v>
      </c>
      <c r="G58">
        <v>0.03</v>
      </c>
      <c r="H58">
        <v>0.26</v>
      </c>
      <c r="I58">
        <v>0</v>
      </c>
      <c r="J58">
        <v>0</v>
      </c>
      <c r="K58">
        <v>0</v>
      </c>
    </row>
    <row r="59" spans="1:11">
      <c r="A59" t="s">
        <v>2726</v>
      </c>
      <c r="B59" t="s">
        <v>2733</v>
      </c>
      <c r="C59" t="s">
        <v>2851</v>
      </c>
      <c r="D59">
        <v>0.27</v>
      </c>
      <c r="E59">
        <v>0</v>
      </c>
      <c r="F59">
        <v>0</v>
      </c>
      <c r="G59">
        <v>0</v>
      </c>
      <c r="H59">
        <v>0.27</v>
      </c>
      <c r="I59">
        <v>0</v>
      </c>
      <c r="J59">
        <v>0</v>
      </c>
      <c r="K59">
        <v>0</v>
      </c>
    </row>
    <row r="60" spans="1:11">
      <c r="A60" t="s">
        <v>2726</v>
      </c>
      <c r="B60" t="s">
        <v>2734</v>
      </c>
      <c r="C60" t="s">
        <v>2852</v>
      </c>
      <c r="D60">
        <v>0.27</v>
      </c>
      <c r="E60">
        <v>0.27</v>
      </c>
      <c r="F60">
        <v>0</v>
      </c>
      <c r="G60">
        <v>0</v>
      </c>
      <c r="H60">
        <v>0</v>
      </c>
      <c r="I60">
        <v>0</v>
      </c>
      <c r="J60">
        <v>0</v>
      </c>
      <c r="K60">
        <v>0</v>
      </c>
    </row>
    <row r="61" spans="1:11">
      <c r="A61" t="s">
        <v>2726</v>
      </c>
      <c r="B61" t="s">
        <v>2733</v>
      </c>
      <c r="C61" t="s">
        <v>2853</v>
      </c>
      <c r="D61">
        <v>0.26</v>
      </c>
      <c r="E61">
        <v>0</v>
      </c>
      <c r="F61">
        <v>0</v>
      </c>
      <c r="G61">
        <v>0.01</v>
      </c>
      <c r="H61">
        <v>0.26</v>
      </c>
      <c r="I61">
        <v>0</v>
      </c>
      <c r="J61">
        <v>0</v>
      </c>
      <c r="K61">
        <v>0</v>
      </c>
    </row>
    <row r="62" spans="1:11">
      <c r="A62" t="s">
        <v>2726</v>
      </c>
      <c r="B62" t="s">
        <v>2753</v>
      </c>
      <c r="C62" t="s">
        <v>2854</v>
      </c>
      <c r="D62">
        <v>0.26</v>
      </c>
      <c r="E62">
        <v>0</v>
      </c>
      <c r="F62">
        <v>0</v>
      </c>
      <c r="G62">
        <v>0.03</v>
      </c>
      <c r="H62">
        <v>0.25</v>
      </c>
      <c r="I62">
        <v>0</v>
      </c>
      <c r="J62">
        <v>0</v>
      </c>
      <c r="K62">
        <v>0</v>
      </c>
    </row>
    <row r="63" spans="1:11">
      <c r="A63" t="s">
        <v>2726</v>
      </c>
      <c r="B63" t="s">
        <v>2733</v>
      </c>
      <c r="C63" t="s">
        <v>2855</v>
      </c>
      <c r="D63">
        <v>0.25</v>
      </c>
      <c r="E63">
        <v>0</v>
      </c>
      <c r="F63">
        <v>0</v>
      </c>
      <c r="G63">
        <v>0.02</v>
      </c>
      <c r="H63">
        <v>0.25</v>
      </c>
      <c r="I63">
        <v>0</v>
      </c>
      <c r="J63">
        <v>0</v>
      </c>
      <c r="K63">
        <v>0</v>
      </c>
    </row>
    <row r="64" spans="1:11">
      <c r="A64" t="s">
        <v>2726</v>
      </c>
      <c r="B64" t="s">
        <v>2733</v>
      </c>
      <c r="C64" t="s">
        <v>2856</v>
      </c>
      <c r="D64">
        <v>0.25</v>
      </c>
      <c r="E64">
        <v>0</v>
      </c>
      <c r="F64">
        <v>0</v>
      </c>
      <c r="G64">
        <v>0</v>
      </c>
      <c r="H64">
        <v>0.25</v>
      </c>
      <c r="I64">
        <v>0</v>
      </c>
      <c r="J64">
        <v>0</v>
      </c>
      <c r="K64">
        <v>0</v>
      </c>
    </row>
    <row r="65" spans="1:11">
      <c r="A65" t="s">
        <v>2726</v>
      </c>
      <c r="B65" t="s">
        <v>2733</v>
      </c>
      <c r="C65" t="s">
        <v>2857</v>
      </c>
      <c r="D65">
        <v>0.25</v>
      </c>
      <c r="E65">
        <v>0</v>
      </c>
      <c r="F65">
        <v>0</v>
      </c>
      <c r="G65">
        <v>0</v>
      </c>
      <c r="H65">
        <v>0.25</v>
      </c>
      <c r="I65">
        <v>0</v>
      </c>
      <c r="J65">
        <v>0</v>
      </c>
      <c r="K65">
        <v>0</v>
      </c>
    </row>
    <row r="66" spans="1:11">
      <c r="A66" t="s">
        <v>2726</v>
      </c>
      <c r="B66" t="s">
        <v>2750</v>
      </c>
      <c r="C66" t="s">
        <v>2858</v>
      </c>
      <c r="D66">
        <v>0.25</v>
      </c>
      <c r="E66">
        <v>0</v>
      </c>
      <c r="F66">
        <v>0</v>
      </c>
      <c r="G66">
        <v>0</v>
      </c>
      <c r="H66">
        <v>0.25</v>
      </c>
      <c r="I66">
        <v>0</v>
      </c>
      <c r="J66">
        <v>0</v>
      </c>
      <c r="K66">
        <v>0</v>
      </c>
    </row>
    <row r="67" spans="1:11">
      <c r="A67" t="s">
        <v>2726</v>
      </c>
      <c r="B67" t="s">
        <v>2754</v>
      </c>
      <c r="C67" t="s">
        <v>2859</v>
      </c>
      <c r="D67">
        <v>0.25</v>
      </c>
      <c r="E67">
        <v>0</v>
      </c>
      <c r="F67">
        <v>0</v>
      </c>
      <c r="G67">
        <v>0.01</v>
      </c>
      <c r="H67">
        <v>0.24</v>
      </c>
      <c r="I67">
        <v>0</v>
      </c>
      <c r="J67">
        <v>0</v>
      </c>
      <c r="K67">
        <v>0</v>
      </c>
    </row>
    <row r="68" spans="1:11">
      <c r="A68" t="s">
        <v>2726</v>
      </c>
      <c r="B68" t="s">
        <v>2755</v>
      </c>
      <c r="C68" t="s">
        <v>2860</v>
      </c>
      <c r="D68">
        <v>0.25</v>
      </c>
      <c r="E68">
        <v>0</v>
      </c>
      <c r="F68">
        <v>0</v>
      </c>
      <c r="G68">
        <v>0</v>
      </c>
      <c r="H68">
        <v>0.25</v>
      </c>
      <c r="I68">
        <v>0</v>
      </c>
      <c r="J68">
        <v>0</v>
      </c>
      <c r="K68">
        <v>0</v>
      </c>
    </row>
    <row r="69" spans="1:11">
      <c r="A69" t="s">
        <v>2726</v>
      </c>
      <c r="B69" t="s">
        <v>2756</v>
      </c>
      <c r="C69" t="s">
        <v>2861</v>
      </c>
      <c r="D69">
        <v>0.24</v>
      </c>
      <c r="E69">
        <v>0</v>
      </c>
      <c r="F69">
        <v>0</v>
      </c>
      <c r="G69">
        <v>0</v>
      </c>
      <c r="H69">
        <v>0.24</v>
      </c>
      <c r="I69">
        <v>0</v>
      </c>
      <c r="J69">
        <v>0</v>
      </c>
      <c r="K69">
        <v>0</v>
      </c>
    </row>
    <row r="70" spans="1:11">
      <c r="A70" t="s">
        <v>2726</v>
      </c>
      <c r="B70" t="s">
        <v>2733</v>
      </c>
      <c r="C70" t="s">
        <v>2862</v>
      </c>
      <c r="D70">
        <v>0.24</v>
      </c>
      <c r="E70">
        <v>0</v>
      </c>
      <c r="F70">
        <v>0</v>
      </c>
      <c r="G70">
        <v>0</v>
      </c>
      <c r="H70">
        <v>0.24</v>
      </c>
      <c r="I70">
        <v>0</v>
      </c>
      <c r="J70">
        <v>0</v>
      </c>
      <c r="K70">
        <v>0</v>
      </c>
    </row>
    <row r="71" spans="1:11">
      <c r="A71" t="s">
        <v>2726</v>
      </c>
      <c r="B71" t="s">
        <v>2747</v>
      </c>
      <c r="C71" t="s">
        <v>2863</v>
      </c>
      <c r="D71">
        <v>0.24</v>
      </c>
      <c r="E71">
        <v>0</v>
      </c>
      <c r="F71">
        <v>0</v>
      </c>
      <c r="G71">
        <v>0</v>
      </c>
      <c r="H71">
        <v>0.24</v>
      </c>
      <c r="I71">
        <v>0</v>
      </c>
      <c r="J71">
        <v>0</v>
      </c>
      <c r="K71">
        <v>0</v>
      </c>
    </row>
    <row r="72" spans="1:11">
      <c r="A72" t="s">
        <v>2726</v>
      </c>
      <c r="B72" t="s">
        <v>2757</v>
      </c>
      <c r="C72" t="s">
        <v>2864</v>
      </c>
      <c r="D72">
        <v>0.24</v>
      </c>
      <c r="E72">
        <v>0</v>
      </c>
      <c r="F72">
        <v>0</v>
      </c>
      <c r="G72">
        <v>0</v>
      </c>
      <c r="H72">
        <v>0.24</v>
      </c>
      <c r="I72">
        <v>0</v>
      </c>
      <c r="J72">
        <v>0</v>
      </c>
      <c r="K72">
        <v>0</v>
      </c>
    </row>
    <row r="73" spans="1:11">
      <c r="A73" t="s">
        <v>2726</v>
      </c>
      <c r="B73" t="s">
        <v>2758</v>
      </c>
      <c r="C73" t="s">
        <v>2865</v>
      </c>
      <c r="D73">
        <v>0.24</v>
      </c>
      <c r="E73">
        <v>0</v>
      </c>
      <c r="F73">
        <v>0</v>
      </c>
      <c r="G73">
        <v>0</v>
      </c>
      <c r="H73">
        <v>0.24</v>
      </c>
      <c r="I73">
        <v>0</v>
      </c>
      <c r="J73">
        <v>0</v>
      </c>
      <c r="K73">
        <v>0</v>
      </c>
    </row>
    <row r="74" spans="1:11">
      <c r="A74" t="s">
        <v>2726</v>
      </c>
      <c r="B74" t="s">
        <v>2747</v>
      </c>
      <c r="C74" t="s">
        <v>2866</v>
      </c>
      <c r="D74">
        <v>0.23</v>
      </c>
      <c r="E74">
        <v>0</v>
      </c>
      <c r="F74">
        <v>0</v>
      </c>
      <c r="G74">
        <v>0</v>
      </c>
      <c r="H74">
        <v>0.23</v>
      </c>
      <c r="I74">
        <v>0</v>
      </c>
      <c r="J74">
        <v>0</v>
      </c>
      <c r="K74">
        <v>0</v>
      </c>
    </row>
    <row r="75" spans="1:11">
      <c r="A75" t="s">
        <v>2726</v>
      </c>
      <c r="B75" t="s">
        <v>2730</v>
      </c>
      <c r="C75" t="s">
        <v>2867</v>
      </c>
      <c r="D75">
        <v>0.23</v>
      </c>
      <c r="E75">
        <v>0</v>
      </c>
      <c r="F75">
        <v>0</v>
      </c>
      <c r="G75">
        <v>0</v>
      </c>
      <c r="H75">
        <v>0.23</v>
      </c>
      <c r="I75">
        <v>0</v>
      </c>
      <c r="J75">
        <v>0</v>
      </c>
      <c r="K75">
        <v>0</v>
      </c>
    </row>
    <row r="76" spans="1:11">
      <c r="A76" t="s">
        <v>2726</v>
      </c>
      <c r="B76" t="s">
        <v>2759</v>
      </c>
      <c r="C76" t="s">
        <v>2868</v>
      </c>
      <c r="D76">
        <v>0.23</v>
      </c>
      <c r="E76">
        <v>0</v>
      </c>
      <c r="F76">
        <v>0</v>
      </c>
      <c r="G76">
        <v>0</v>
      </c>
      <c r="H76">
        <v>0.23</v>
      </c>
      <c r="I76">
        <v>0</v>
      </c>
      <c r="J76">
        <v>0</v>
      </c>
      <c r="K76">
        <v>0</v>
      </c>
    </row>
    <row r="77" spans="1:11">
      <c r="A77" t="s">
        <v>2726</v>
      </c>
      <c r="B77" t="s">
        <v>2734</v>
      </c>
      <c r="C77" t="s">
        <v>2869</v>
      </c>
      <c r="D77">
        <v>0.23</v>
      </c>
      <c r="E77">
        <v>0.23</v>
      </c>
      <c r="F77">
        <v>0</v>
      </c>
      <c r="G77">
        <v>0</v>
      </c>
      <c r="H77">
        <v>0</v>
      </c>
      <c r="I77">
        <v>0</v>
      </c>
      <c r="J77">
        <v>0</v>
      </c>
      <c r="K77">
        <v>0</v>
      </c>
    </row>
    <row r="78" spans="1:11">
      <c r="A78" t="s">
        <v>2726</v>
      </c>
      <c r="B78" t="s">
        <v>2760</v>
      </c>
      <c r="C78" t="s">
        <v>2870</v>
      </c>
      <c r="D78">
        <v>0.21</v>
      </c>
      <c r="E78">
        <v>0</v>
      </c>
      <c r="F78">
        <v>0</v>
      </c>
      <c r="G78">
        <v>0.07000000000000001</v>
      </c>
      <c r="H78">
        <v>0.2</v>
      </c>
      <c r="I78">
        <v>0</v>
      </c>
      <c r="J78">
        <v>0</v>
      </c>
      <c r="K78">
        <v>0</v>
      </c>
    </row>
    <row r="79" spans="1:11">
      <c r="A79" t="s">
        <v>2726</v>
      </c>
      <c r="B79" t="s">
        <v>2760</v>
      </c>
      <c r="C79" t="s">
        <v>2871</v>
      </c>
      <c r="D79">
        <v>0.2</v>
      </c>
      <c r="E79">
        <v>0</v>
      </c>
      <c r="F79">
        <v>0</v>
      </c>
      <c r="G79">
        <v>0.01</v>
      </c>
      <c r="H79">
        <v>0.2</v>
      </c>
      <c r="I79">
        <v>0</v>
      </c>
      <c r="J79">
        <v>0</v>
      </c>
      <c r="K79">
        <v>0</v>
      </c>
    </row>
    <row r="80" spans="1:11">
      <c r="A80" t="s">
        <v>2726</v>
      </c>
      <c r="B80" t="s">
        <v>2733</v>
      </c>
      <c r="C80" t="s">
        <v>2872</v>
      </c>
      <c r="D80">
        <v>0.2</v>
      </c>
      <c r="E80">
        <v>0</v>
      </c>
      <c r="F80">
        <v>0</v>
      </c>
      <c r="G80">
        <v>0</v>
      </c>
      <c r="H80">
        <v>0.2</v>
      </c>
      <c r="I80">
        <v>0</v>
      </c>
      <c r="J80">
        <v>0</v>
      </c>
      <c r="K80">
        <v>0</v>
      </c>
    </row>
    <row r="81" spans="1:11">
      <c r="A81" t="s">
        <v>2726</v>
      </c>
      <c r="B81" t="s">
        <v>2733</v>
      </c>
      <c r="C81" t="s">
        <v>2873</v>
      </c>
      <c r="D81">
        <v>0.2</v>
      </c>
      <c r="E81">
        <v>0</v>
      </c>
      <c r="F81">
        <v>0</v>
      </c>
      <c r="G81">
        <v>0</v>
      </c>
      <c r="H81">
        <v>0.2</v>
      </c>
      <c r="I81">
        <v>0</v>
      </c>
      <c r="J81">
        <v>0</v>
      </c>
      <c r="K81">
        <v>0</v>
      </c>
    </row>
    <row r="82" spans="1:11">
      <c r="A82" t="s">
        <v>2726</v>
      </c>
      <c r="B82" t="s">
        <v>2750</v>
      </c>
      <c r="C82" t="s">
        <v>2874</v>
      </c>
      <c r="D82">
        <v>0.2</v>
      </c>
      <c r="E82">
        <v>0</v>
      </c>
      <c r="F82">
        <v>0</v>
      </c>
      <c r="G82">
        <v>0</v>
      </c>
      <c r="H82">
        <v>0.2</v>
      </c>
      <c r="I82">
        <v>0</v>
      </c>
      <c r="J82">
        <v>0</v>
      </c>
      <c r="K82">
        <v>0</v>
      </c>
    </row>
    <row r="83" spans="1:11">
      <c r="A83" t="s">
        <v>2726</v>
      </c>
      <c r="B83" t="s">
        <v>2761</v>
      </c>
      <c r="C83" t="s">
        <v>2875</v>
      </c>
      <c r="D83">
        <v>0.2</v>
      </c>
      <c r="E83">
        <v>0</v>
      </c>
      <c r="F83">
        <v>0</v>
      </c>
      <c r="G83">
        <v>0</v>
      </c>
      <c r="H83">
        <v>0.2</v>
      </c>
      <c r="I83">
        <v>0</v>
      </c>
      <c r="J83">
        <v>0</v>
      </c>
      <c r="K83">
        <v>0</v>
      </c>
    </row>
    <row r="84" spans="1:11">
      <c r="A84" t="s">
        <v>2726</v>
      </c>
      <c r="B84" t="s">
        <v>2762</v>
      </c>
      <c r="C84" t="s">
        <v>2876</v>
      </c>
      <c r="D84">
        <v>0.2</v>
      </c>
      <c r="E84">
        <v>0</v>
      </c>
      <c r="F84">
        <v>0</v>
      </c>
      <c r="G84">
        <v>0</v>
      </c>
      <c r="H84">
        <v>0.2</v>
      </c>
      <c r="I84">
        <v>0</v>
      </c>
      <c r="J84">
        <v>0</v>
      </c>
      <c r="K84">
        <v>0</v>
      </c>
    </row>
    <row r="85" spans="1:11">
      <c r="A85" t="s">
        <v>2726</v>
      </c>
      <c r="B85" t="s">
        <v>2750</v>
      </c>
      <c r="C85" t="s">
        <v>2877</v>
      </c>
      <c r="D85">
        <v>0.2</v>
      </c>
      <c r="E85">
        <v>0</v>
      </c>
      <c r="F85">
        <v>0</v>
      </c>
      <c r="G85">
        <v>0</v>
      </c>
      <c r="H85">
        <v>0.2</v>
      </c>
      <c r="I85">
        <v>0</v>
      </c>
      <c r="J85">
        <v>0</v>
      </c>
      <c r="K85">
        <v>0</v>
      </c>
    </row>
    <row r="86" spans="1:11">
      <c r="A86" t="s">
        <v>2726</v>
      </c>
      <c r="B86" t="s">
        <v>2742</v>
      </c>
      <c r="C86" t="s">
        <v>2878</v>
      </c>
      <c r="D86">
        <v>0.2</v>
      </c>
      <c r="E86">
        <v>0</v>
      </c>
      <c r="F86">
        <v>0</v>
      </c>
      <c r="G86">
        <v>0</v>
      </c>
      <c r="H86">
        <v>0.2</v>
      </c>
      <c r="I86">
        <v>0</v>
      </c>
      <c r="J86">
        <v>0</v>
      </c>
      <c r="K86">
        <v>0</v>
      </c>
    </row>
    <row r="87" spans="1:11">
      <c r="A87" t="s">
        <v>2726</v>
      </c>
      <c r="B87" t="s">
        <v>2763</v>
      </c>
      <c r="C87" t="s">
        <v>2879</v>
      </c>
      <c r="D87">
        <v>0.2</v>
      </c>
      <c r="E87">
        <v>0</v>
      </c>
      <c r="F87">
        <v>0</v>
      </c>
      <c r="G87">
        <v>0</v>
      </c>
      <c r="H87">
        <v>0.2</v>
      </c>
      <c r="I87">
        <v>0</v>
      </c>
      <c r="J87">
        <v>0</v>
      </c>
      <c r="K87">
        <v>0</v>
      </c>
    </row>
    <row r="88" spans="1:11">
      <c r="A88" t="s">
        <v>2726</v>
      </c>
      <c r="B88" t="s">
        <v>2764</v>
      </c>
      <c r="C88" t="s">
        <v>2880</v>
      </c>
      <c r="D88">
        <v>0.2</v>
      </c>
      <c r="E88">
        <v>0</v>
      </c>
      <c r="F88">
        <v>0</v>
      </c>
      <c r="G88">
        <v>0</v>
      </c>
      <c r="H88">
        <v>0.2</v>
      </c>
      <c r="I88">
        <v>0</v>
      </c>
      <c r="J88">
        <v>0</v>
      </c>
      <c r="K88">
        <v>0</v>
      </c>
    </row>
    <row r="89" spans="1:11">
      <c r="A89" t="s">
        <v>2726</v>
      </c>
      <c r="B89" t="s">
        <v>2731</v>
      </c>
      <c r="C89" t="s">
        <v>2881</v>
      </c>
      <c r="D89">
        <v>0.2</v>
      </c>
      <c r="E89">
        <v>0</v>
      </c>
      <c r="F89">
        <v>0</v>
      </c>
      <c r="G89">
        <v>0</v>
      </c>
      <c r="H89">
        <v>0.2</v>
      </c>
      <c r="I89">
        <v>0</v>
      </c>
      <c r="J89">
        <v>0</v>
      </c>
      <c r="K89">
        <v>0</v>
      </c>
    </row>
    <row r="90" spans="1:11">
      <c r="A90" t="s">
        <v>2726</v>
      </c>
      <c r="B90" t="s">
        <v>2730</v>
      </c>
      <c r="C90" t="s">
        <v>2882</v>
      </c>
      <c r="D90">
        <v>0.2</v>
      </c>
      <c r="E90">
        <v>0</v>
      </c>
      <c r="F90">
        <v>0</v>
      </c>
      <c r="G90">
        <v>0</v>
      </c>
      <c r="H90">
        <v>0.2</v>
      </c>
      <c r="I90">
        <v>0</v>
      </c>
      <c r="J90">
        <v>0</v>
      </c>
      <c r="K90">
        <v>0</v>
      </c>
    </row>
    <row r="91" spans="1:11">
      <c r="A91" t="s">
        <v>2726</v>
      </c>
      <c r="B91" t="s">
        <v>2745</v>
      </c>
      <c r="C91" t="s">
        <v>2883</v>
      </c>
      <c r="D91">
        <v>0.2</v>
      </c>
      <c r="E91">
        <v>0</v>
      </c>
      <c r="F91">
        <v>0</v>
      </c>
      <c r="G91">
        <v>0</v>
      </c>
      <c r="H91">
        <v>0.2</v>
      </c>
      <c r="I91">
        <v>0</v>
      </c>
      <c r="J91">
        <v>0</v>
      </c>
      <c r="K91">
        <v>0</v>
      </c>
    </row>
    <row r="92" spans="1:11">
      <c r="A92" t="s">
        <v>2726</v>
      </c>
      <c r="B92" t="s">
        <v>2745</v>
      </c>
      <c r="C92" t="s">
        <v>2884</v>
      </c>
      <c r="D92">
        <v>0.2</v>
      </c>
      <c r="E92">
        <v>0</v>
      </c>
      <c r="F92">
        <v>0</v>
      </c>
      <c r="G92">
        <v>0</v>
      </c>
      <c r="H92">
        <v>0.2</v>
      </c>
      <c r="I92">
        <v>0</v>
      </c>
      <c r="J92">
        <v>0</v>
      </c>
      <c r="K92">
        <v>0</v>
      </c>
    </row>
    <row r="93" spans="1:11">
      <c r="A93" t="s">
        <v>2726</v>
      </c>
      <c r="B93" t="s">
        <v>2745</v>
      </c>
      <c r="C93" t="s">
        <v>2885</v>
      </c>
      <c r="D93">
        <v>0.2</v>
      </c>
      <c r="E93">
        <v>0</v>
      </c>
      <c r="F93">
        <v>0</v>
      </c>
      <c r="G93">
        <v>0</v>
      </c>
      <c r="H93">
        <v>0.2</v>
      </c>
      <c r="I93">
        <v>0</v>
      </c>
      <c r="J93">
        <v>0</v>
      </c>
      <c r="K93">
        <v>0</v>
      </c>
    </row>
    <row r="94" spans="1:11">
      <c r="A94" t="s">
        <v>2726</v>
      </c>
      <c r="B94" t="s">
        <v>2745</v>
      </c>
      <c r="C94" t="s">
        <v>2886</v>
      </c>
      <c r="D94">
        <v>0.2</v>
      </c>
      <c r="E94">
        <v>0</v>
      </c>
      <c r="F94">
        <v>0</v>
      </c>
      <c r="G94">
        <v>0</v>
      </c>
      <c r="H94">
        <v>0.2</v>
      </c>
      <c r="I94">
        <v>0</v>
      </c>
      <c r="J94">
        <v>0</v>
      </c>
      <c r="K94">
        <v>0</v>
      </c>
    </row>
    <row r="95" spans="1:11">
      <c r="A95" t="s">
        <v>2726</v>
      </c>
      <c r="B95" t="s">
        <v>2763</v>
      </c>
      <c r="C95" t="s">
        <v>2887</v>
      </c>
      <c r="D95">
        <v>0.2</v>
      </c>
      <c r="E95">
        <v>0</v>
      </c>
      <c r="F95">
        <v>0</v>
      </c>
      <c r="G95">
        <v>0</v>
      </c>
      <c r="H95">
        <v>0.2</v>
      </c>
      <c r="I95">
        <v>0</v>
      </c>
      <c r="J95">
        <v>0</v>
      </c>
      <c r="K95">
        <v>0</v>
      </c>
    </row>
    <row r="96" spans="1:11">
      <c r="A96" t="s">
        <v>2726</v>
      </c>
      <c r="B96" t="s">
        <v>2758</v>
      </c>
      <c r="C96" t="s">
        <v>2888</v>
      </c>
      <c r="D96">
        <v>0.2</v>
      </c>
      <c r="E96">
        <v>0</v>
      </c>
      <c r="F96">
        <v>0</v>
      </c>
      <c r="G96">
        <v>0</v>
      </c>
      <c r="H96">
        <v>0.2</v>
      </c>
      <c r="I96">
        <v>0</v>
      </c>
      <c r="J96">
        <v>0</v>
      </c>
      <c r="K96">
        <v>0</v>
      </c>
    </row>
    <row r="97" spans="1:11">
      <c r="A97" t="s">
        <v>2726</v>
      </c>
      <c r="B97" t="s">
        <v>2763</v>
      </c>
      <c r="C97" t="s">
        <v>2889</v>
      </c>
      <c r="D97">
        <v>0.2</v>
      </c>
      <c r="E97">
        <v>0</v>
      </c>
      <c r="F97">
        <v>0</v>
      </c>
      <c r="G97">
        <v>0</v>
      </c>
      <c r="H97">
        <v>0.2</v>
      </c>
      <c r="I97">
        <v>0</v>
      </c>
      <c r="J97">
        <v>0</v>
      </c>
      <c r="K97">
        <v>0</v>
      </c>
    </row>
    <row r="98" spans="1:11">
      <c r="A98" t="s">
        <v>2726</v>
      </c>
      <c r="B98" t="s">
        <v>2745</v>
      </c>
      <c r="C98" t="s">
        <v>2890</v>
      </c>
      <c r="D98">
        <v>0.2</v>
      </c>
      <c r="E98">
        <v>0</v>
      </c>
      <c r="F98">
        <v>0</v>
      </c>
      <c r="G98">
        <v>0</v>
      </c>
      <c r="H98">
        <v>0.2</v>
      </c>
      <c r="I98">
        <v>0</v>
      </c>
      <c r="J98">
        <v>0</v>
      </c>
      <c r="K98">
        <v>0</v>
      </c>
    </row>
    <row r="99" spans="1:11">
      <c r="A99" t="s">
        <v>2726</v>
      </c>
      <c r="B99" t="s">
        <v>2750</v>
      </c>
      <c r="C99" t="s">
        <v>2891</v>
      </c>
      <c r="D99">
        <v>0.2</v>
      </c>
      <c r="E99">
        <v>0</v>
      </c>
      <c r="F99">
        <v>0</v>
      </c>
      <c r="G99">
        <v>0</v>
      </c>
      <c r="H99">
        <v>0.2</v>
      </c>
      <c r="I99">
        <v>0</v>
      </c>
      <c r="J99">
        <v>0</v>
      </c>
      <c r="K99">
        <v>0</v>
      </c>
    </row>
    <row r="100" spans="1:11">
      <c r="A100" t="s">
        <v>2726</v>
      </c>
      <c r="B100" t="s">
        <v>2765</v>
      </c>
      <c r="C100" t="s">
        <v>2892</v>
      </c>
      <c r="D100">
        <v>0.2</v>
      </c>
      <c r="E100">
        <v>0</v>
      </c>
      <c r="F100">
        <v>0</v>
      </c>
      <c r="G100">
        <v>0</v>
      </c>
      <c r="H100">
        <v>0.2</v>
      </c>
      <c r="I100">
        <v>0</v>
      </c>
      <c r="J100">
        <v>0</v>
      </c>
      <c r="K100">
        <v>0</v>
      </c>
    </row>
    <row r="101" spans="1:11">
      <c r="A101" t="s">
        <v>2726</v>
      </c>
      <c r="B101" t="s">
        <v>2750</v>
      </c>
      <c r="C101" t="s">
        <v>2893</v>
      </c>
      <c r="D101">
        <v>0.2</v>
      </c>
      <c r="E101">
        <v>0</v>
      </c>
      <c r="F101">
        <v>0</v>
      </c>
      <c r="G101">
        <v>0</v>
      </c>
      <c r="H101">
        <v>0.2</v>
      </c>
      <c r="I101">
        <v>0</v>
      </c>
      <c r="J101">
        <v>0</v>
      </c>
      <c r="K101">
        <v>0</v>
      </c>
    </row>
    <row r="102" spans="1:11">
      <c r="A102" t="s">
        <v>2726</v>
      </c>
      <c r="B102" t="s">
        <v>2755</v>
      </c>
      <c r="C102" t="s">
        <v>2894</v>
      </c>
      <c r="D102">
        <v>0.2</v>
      </c>
      <c r="E102">
        <v>0</v>
      </c>
      <c r="F102">
        <v>0</v>
      </c>
      <c r="G102">
        <v>0</v>
      </c>
      <c r="H102">
        <v>0.2</v>
      </c>
      <c r="I102">
        <v>0</v>
      </c>
      <c r="J102">
        <v>0</v>
      </c>
      <c r="K102">
        <v>0</v>
      </c>
    </row>
    <row r="103" spans="1:11">
      <c r="A103" t="s">
        <v>2726</v>
      </c>
      <c r="B103" t="s">
        <v>2742</v>
      </c>
      <c r="C103" t="s">
        <v>2895</v>
      </c>
      <c r="D103">
        <v>0.2</v>
      </c>
      <c r="E103">
        <v>0</v>
      </c>
      <c r="F103">
        <v>0</v>
      </c>
      <c r="G103">
        <v>0</v>
      </c>
      <c r="H103">
        <v>0.2</v>
      </c>
      <c r="I103">
        <v>0</v>
      </c>
      <c r="J103">
        <v>0</v>
      </c>
      <c r="K103">
        <v>0</v>
      </c>
    </row>
    <row r="104" spans="1:11">
      <c r="A104" t="s">
        <v>2726</v>
      </c>
      <c r="B104" t="s">
        <v>2766</v>
      </c>
      <c r="C104" t="s">
        <v>2896</v>
      </c>
      <c r="D104">
        <v>0.2</v>
      </c>
      <c r="E104">
        <v>0</v>
      </c>
      <c r="F104">
        <v>0</v>
      </c>
      <c r="G104">
        <v>0</v>
      </c>
      <c r="H104">
        <v>0.2</v>
      </c>
      <c r="I104">
        <v>0</v>
      </c>
      <c r="J104">
        <v>0</v>
      </c>
      <c r="K104">
        <v>0</v>
      </c>
    </row>
    <row r="105" spans="1:11">
      <c r="A105" t="s">
        <v>2726</v>
      </c>
      <c r="B105" t="s">
        <v>2733</v>
      </c>
      <c r="C105" t="s">
        <v>2897</v>
      </c>
      <c r="D105">
        <v>0.2</v>
      </c>
      <c r="E105">
        <v>0</v>
      </c>
      <c r="F105">
        <v>0</v>
      </c>
      <c r="G105">
        <v>0</v>
      </c>
      <c r="H105">
        <v>0.2</v>
      </c>
      <c r="I105">
        <v>0</v>
      </c>
      <c r="J105">
        <v>0</v>
      </c>
      <c r="K105">
        <v>0</v>
      </c>
    </row>
    <row r="106" spans="1:11">
      <c r="A106" t="s">
        <v>2726</v>
      </c>
      <c r="B106" t="s">
        <v>2733</v>
      </c>
      <c r="C106" t="s">
        <v>2898</v>
      </c>
      <c r="D106">
        <v>0.2</v>
      </c>
      <c r="E106">
        <v>0</v>
      </c>
      <c r="F106">
        <v>0</v>
      </c>
      <c r="G106">
        <v>0</v>
      </c>
      <c r="H106">
        <v>0.2</v>
      </c>
      <c r="I106">
        <v>0</v>
      </c>
      <c r="J106">
        <v>0</v>
      </c>
      <c r="K106">
        <v>0</v>
      </c>
    </row>
    <row r="107" spans="1:11">
      <c r="A107" t="s">
        <v>2726</v>
      </c>
      <c r="B107" t="s">
        <v>2752</v>
      </c>
      <c r="C107" t="s">
        <v>2899</v>
      </c>
      <c r="D107">
        <v>0.2</v>
      </c>
      <c r="E107">
        <v>0</v>
      </c>
      <c r="F107">
        <v>0</v>
      </c>
      <c r="G107">
        <v>0</v>
      </c>
      <c r="H107">
        <v>0.2</v>
      </c>
      <c r="I107">
        <v>0</v>
      </c>
      <c r="J107">
        <v>0</v>
      </c>
      <c r="K107">
        <v>0</v>
      </c>
    </row>
    <row r="108" spans="1:11">
      <c r="A108" t="s">
        <v>2726</v>
      </c>
      <c r="B108" t="s">
        <v>2732</v>
      </c>
      <c r="C108" t="s">
        <v>2900</v>
      </c>
      <c r="D108">
        <v>0.2</v>
      </c>
      <c r="E108">
        <v>0</v>
      </c>
      <c r="F108">
        <v>0</v>
      </c>
      <c r="G108">
        <v>0</v>
      </c>
      <c r="H108">
        <v>0.2</v>
      </c>
      <c r="I108">
        <v>0</v>
      </c>
      <c r="J108">
        <v>0</v>
      </c>
      <c r="K108">
        <v>0</v>
      </c>
    </row>
    <row r="109" spans="1:11">
      <c r="A109" t="s">
        <v>2726</v>
      </c>
      <c r="B109" t="s">
        <v>2750</v>
      </c>
      <c r="C109" t="s">
        <v>2901</v>
      </c>
      <c r="D109">
        <v>0.19</v>
      </c>
      <c r="E109">
        <v>0</v>
      </c>
      <c r="F109">
        <v>0</v>
      </c>
      <c r="G109">
        <v>0</v>
      </c>
      <c r="H109">
        <v>0.19</v>
      </c>
      <c r="I109">
        <v>0</v>
      </c>
      <c r="J109">
        <v>0</v>
      </c>
      <c r="K109">
        <v>0</v>
      </c>
    </row>
    <row r="110" spans="1:11">
      <c r="A110" t="s">
        <v>2726</v>
      </c>
      <c r="B110" t="s">
        <v>2758</v>
      </c>
      <c r="C110" t="s">
        <v>2902</v>
      </c>
      <c r="D110">
        <v>0.19</v>
      </c>
      <c r="E110">
        <v>0</v>
      </c>
      <c r="F110">
        <v>0</v>
      </c>
      <c r="G110">
        <v>0</v>
      </c>
      <c r="H110">
        <v>0.19</v>
      </c>
      <c r="I110">
        <v>0</v>
      </c>
      <c r="J110">
        <v>0</v>
      </c>
      <c r="K110">
        <v>0</v>
      </c>
    </row>
    <row r="111" spans="1:11">
      <c r="A111" t="s">
        <v>2726</v>
      </c>
      <c r="B111" t="s">
        <v>2767</v>
      </c>
      <c r="C111" t="s">
        <v>2903</v>
      </c>
      <c r="D111">
        <v>0.19</v>
      </c>
      <c r="E111">
        <v>0</v>
      </c>
      <c r="F111">
        <v>0</v>
      </c>
      <c r="G111">
        <v>0.03</v>
      </c>
      <c r="H111">
        <v>0.19</v>
      </c>
      <c r="I111">
        <v>0</v>
      </c>
      <c r="J111">
        <v>0</v>
      </c>
      <c r="K111">
        <v>0</v>
      </c>
    </row>
    <row r="112" spans="1:11">
      <c r="A112" t="s">
        <v>2726</v>
      </c>
      <c r="B112" t="s">
        <v>2750</v>
      </c>
      <c r="C112" t="s">
        <v>2904</v>
      </c>
      <c r="D112">
        <v>0.19</v>
      </c>
      <c r="E112">
        <v>0</v>
      </c>
      <c r="F112">
        <v>0</v>
      </c>
      <c r="G112">
        <v>0</v>
      </c>
      <c r="H112">
        <v>0.19</v>
      </c>
      <c r="I112">
        <v>0</v>
      </c>
      <c r="J112">
        <v>0</v>
      </c>
      <c r="K112">
        <v>0</v>
      </c>
    </row>
    <row r="113" spans="1:11">
      <c r="A113" t="s">
        <v>2726</v>
      </c>
      <c r="B113" t="s">
        <v>2768</v>
      </c>
      <c r="C113" t="s">
        <v>2905</v>
      </c>
      <c r="D113">
        <v>0.19</v>
      </c>
      <c r="E113">
        <v>0</v>
      </c>
      <c r="F113">
        <v>0</v>
      </c>
      <c r="G113">
        <v>0</v>
      </c>
      <c r="H113">
        <v>0.19</v>
      </c>
      <c r="I113">
        <v>0</v>
      </c>
      <c r="J113">
        <v>0</v>
      </c>
      <c r="K113">
        <v>0</v>
      </c>
    </row>
    <row r="114" spans="1:11">
      <c r="A114" t="s">
        <v>2726</v>
      </c>
      <c r="B114" t="s">
        <v>2750</v>
      </c>
      <c r="C114" t="s">
        <v>2906</v>
      </c>
      <c r="D114">
        <v>0.19</v>
      </c>
      <c r="E114">
        <v>0</v>
      </c>
      <c r="F114">
        <v>0</v>
      </c>
      <c r="G114">
        <v>0</v>
      </c>
      <c r="H114">
        <v>0.19</v>
      </c>
      <c r="I114">
        <v>0</v>
      </c>
      <c r="J114">
        <v>0</v>
      </c>
      <c r="K114">
        <v>0</v>
      </c>
    </row>
    <row r="115" spans="1:11">
      <c r="A115" t="s">
        <v>2726</v>
      </c>
      <c r="B115" t="s">
        <v>2741</v>
      </c>
      <c r="C115" t="s">
        <v>2907</v>
      </c>
      <c r="D115">
        <v>0.19</v>
      </c>
      <c r="E115">
        <v>0</v>
      </c>
      <c r="F115">
        <v>0</v>
      </c>
      <c r="G115">
        <v>0</v>
      </c>
      <c r="H115">
        <v>0.19</v>
      </c>
      <c r="I115">
        <v>0</v>
      </c>
      <c r="J115">
        <v>0</v>
      </c>
      <c r="K115">
        <v>0</v>
      </c>
    </row>
    <row r="116" spans="1:11">
      <c r="A116" t="s">
        <v>2726</v>
      </c>
      <c r="B116" t="s">
        <v>2769</v>
      </c>
      <c r="C116" t="s">
        <v>2908</v>
      </c>
      <c r="D116">
        <v>0.19</v>
      </c>
      <c r="E116">
        <v>0</v>
      </c>
      <c r="F116">
        <v>0</v>
      </c>
      <c r="G116">
        <v>0</v>
      </c>
      <c r="H116">
        <v>0.19</v>
      </c>
      <c r="I116">
        <v>0</v>
      </c>
      <c r="J116">
        <v>0</v>
      </c>
      <c r="K116">
        <v>0</v>
      </c>
    </row>
    <row r="117" spans="1:11">
      <c r="A117" t="s">
        <v>2726</v>
      </c>
      <c r="B117" t="s">
        <v>2770</v>
      </c>
      <c r="C117" t="s">
        <v>2909</v>
      </c>
      <c r="D117">
        <v>0.19</v>
      </c>
      <c r="E117">
        <v>0</v>
      </c>
      <c r="F117">
        <v>0</v>
      </c>
      <c r="G117">
        <v>0</v>
      </c>
      <c r="H117">
        <v>0.19</v>
      </c>
      <c r="I117">
        <v>0</v>
      </c>
      <c r="J117">
        <v>0</v>
      </c>
      <c r="K117">
        <v>0</v>
      </c>
    </row>
    <row r="118" spans="1:11">
      <c r="A118" t="s">
        <v>2726</v>
      </c>
      <c r="B118" t="s">
        <v>2751</v>
      </c>
      <c r="C118" t="s">
        <v>2910</v>
      </c>
      <c r="D118">
        <v>0.19</v>
      </c>
      <c r="E118">
        <v>0</v>
      </c>
      <c r="F118">
        <v>0</v>
      </c>
      <c r="G118">
        <v>0.04</v>
      </c>
      <c r="H118">
        <v>0.18</v>
      </c>
      <c r="I118">
        <v>0</v>
      </c>
      <c r="J118">
        <v>0</v>
      </c>
      <c r="K118">
        <v>0</v>
      </c>
    </row>
    <row r="119" spans="1:11">
      <c r="A119" t="s">
        <v>2726</v>
      </c>
      <c r="B119" t="s">
        <v>2733</v>
      </c>
      <c r="C119" t="s">
        <v>2911</v>
      </c>
      <c r="D119">
        <v>0.19</v>
      </c>
      <c r="E119">
        <v>0</v>
      </c>
      <c r="F119">
        <v>0</v>
      </c>
      <c r="G119">
        <v>0</v>
      </c>
      <c r="H119">
        <v>0.19</v>
      </c>
      <c r="I119">
        <v>0</v>
      </c>
      <c r="J119">
        <v>0</v>
      </c>
      <c r="K119">
        <v>0</v>
      </c>
    </row>
    <row r="120" spans="1:11">
      <c r="A120" t="s">
        <v>2726</v>
      </c>
      <c r="B120" t="s">
        <v>2750</v>
      </c>
      <c r="C120" t="s">
        <v>2912</v>
      </c>
      <c r="D120">
        <v>0.19</v>
      </c>
      <c r="E120">
        <v>0</v>
      </c>
      <c r="F120">
        <v>0</v>
      </c>
      <c r="G120">
        <v>0</v>
      </c>
      <c r="H120">
        <v>0.19</v>
      </c>
      <c r="I120">
        <v>0</v>
      </c>
      <c r="J120">
        <v>0</v>
      </c>
      <c r="K120">
        <v>0</v>
      </c>
    </row>
    <row r="121" spans="1:11">
      <c r="A121" t="s">
        <v>2726</v>
      </c>
      <c r="B121" t="s">
        <v>2758</v>
      </c>
      <c r="C121" t="s">
        <v>2913</v>
      </c>
      <c r="D121">
        <v>0.19</v>
      </c>
      <c r="E121">
        <v>0</v>
      </c>
      <c r="F121">
        <v>0</v>
      </c>
      <c r="G121">
        <v>0</v>
      </c>
      <c r="H121">
        <v>0.19</v>
      </c>
      <c r="I121">
        <v>0</v>
      </c>
      <c r="J121">
        <v>0</v>
      </c>
      <c r="K121">
        <v>0</v>
      </c>
    </row>
    <row r="122" spans="1:11">
      <c r="A122" t="s">
        <v>2726</v>
      </c>
      <c r="B122" t="s">
        <v>2771</v>
      </c>
      <c r="C122" t="s">
        <v>2914</v>
      </c>
      <c r="D122">
        <v>0.19</v>
      </c>
      <c r="E122">
        <v>0</v>
      </c>
      <c r="F122">
        <v>0</v>
      </c>
      <c r="G122">
        <v>0</v>
      </c>
      <c r="H122">
        <v>0.19</v>
      </c>
      <c r="I122">
        <v>0</v>
      </c>
      <c r="J122">
        <v>0</v>
      </c>
      <c r="K122">
        <v>0</v>
      </c>
    </row>
    <row r="123" spans="1:11">
      <c r="A123" t="s">
        <v>2726</v>
      </c>
      <c r="B123" t="s">
        <v>2730</v>
      </c>
      <c r="C123" t="s">
        <v>2915</v>
      </c>
      <c r="D123">
        <v>0.19</v>
      </c>
      <c r="E123">
        <v>0</v>
      </c>
      <c r="F123">
        <v>0</v>
      </c>
      <c r="G123">
        <v>0</v>
      </c>
      <c r="H123">
        <v>0.19</v>
      </c>
      <c r="I123">
        <v>0</v>
      </c>
      <c r="J123">
        <v>0</v>
      </c>
      <c r="K123">
        <v>0</v>
      </c>
    </row>
    <row r="124" spans="1:11">
      <c r="A124" t="s">
        <v>2726</v>
      </c>
      <c r="B124" t="s">
        <v>2772</v>
      </c>
      <c r="C124" t="s">
        <v>2916</v>
      </c>
      <c r="D124">
        <v>0.19</v>
      </c>
      <c r="E124">
        <v>0</v>
      </c>
      <c r="F124">
        <v>0</v>
      </c>
      <c r="G124">
        <v>0</v>
      </c>
      <c r="H124">
        <v>0.19</v>
      </c>
      <c r="I124">
        <v>0</v>
      </c>
      <c r="J124">
        <v>0</v>
      </c>
      <c r="K124">
        <v>0</v>
      </c>
    </row>
    <row r="125" spans="1:11">
      <c r="A125" t="s">
        <v>2726</v>
      </c>
      <c r="B125" t="s">
        <v>2764</v>
      </c>
      <c r="C125" t="s">
        <v>2917</v>
      </c>
      <c r="D125">
        <v>0.19</v>
      </c>
      <c r="E125">
        <v>0</v>
      </c>
      <c r="F125">
        <v>0</v>
      </c>
      <c r="G125">
        <v>0</v>
      </c>
      <c r="H125">
        <v>0.19</v>
      </c>
      <c r="I125">
        <v>0</v>
      </c>
      <c r="J125">
        <v>0</v>
      </c>
      <c r="K125">
        <v>0</v>
      </c>
    </row>
    <row r="126" spans="1:11">
      <c r="A126" t="s">
        <v>2726</v>
      </c>
      <c r="B126" t="s">
        <v>2747</v>
      </c>
      <c r="C126" t="s">
        <v>2918</v>
      </c>
      <c r="D126">
        <v>0.19</v>
      </c>
      <c r="E126">
        <v>0</v>
      </c>
      <c r="F126">
        <v>0</v>
      </c>
      <c r="G126">
        <v>0</v>
      </c>
      <c r="H126">
        <v>0.19</v>
      </c>
      <c r="I126">
        <v>0</v>
      </c>
      <c r="J126">
        <v>0</v>
      </c>
      <c r="K126">
        <v>0</v>
      </c>
    </row>
    <row r="127" spans="1:11">
      <c r="A127" t="s">
        <v>2726</v>
      </c>
      <c r="B127" t="s">
        <v>2747</v>
      </c>
      <c r="C127" t="s">
        <v>2919</v>
      </c>
      <c r="D127">
        <v>0.19</v>
      </c>
      <c r="E127">
        <v>0</v>
      </c>
      <c r="F127">
        <v>0</v>
      </c>
      <c r="G127">
        <v>0</v>
      </c>
      <c r="H127">
        <v>0.19</v>
      </c>
      <c r="I127">
        <v>0</v>
      </c>
      <c r="J127">
        <v>0</v>
      </c>
      <c r="K127">
        <v>0</v>
      </c>
    </row>
    <row r="128" spans="1:11">
      <c r="A128" t="s">
        <v>2726</v>
      </c>
      <c r="B128" t="s">
        <v>2773</v>
      </c>
      <c r="C128" t="s">
        <v>2920</v>
      </c>
      <c r="D128">
        <v>0.19</v>
      </c>
      <c r="E128">
        <v>0</v>
      </c>
      <c r="F128">
        <v>0</v>
      </c>
      <c r="G128">
        <v>0</v>
      </c>
      <c r="H128">
        <v>0.19</v>
      </c>
      <c r="I128">
        <v>0</v>
      </c>
      <c r="J128">
        <v>0</v>
      </c>
      <c r="K128">
        <v>0</v>
      </c>
    </row>
    <row r="129" spans="1:11">
      <c r="A129" t="s">
        <v>2726</v>
      </c>
      <c r="B129" t="s">
        <v>2774</v>
      </c>
      <c r="C129" t="s">
        <v>2921</v>
      </c>
      <c r="D129">
        <v>0.19</v>
      </c>
      <c r="E129">
        <v>0</v>
      </c>
      <c r="F129">
        <v>0</v>
      </c>
      <c r="G129">
        <v>0</v>
      </c>
      <c r="H129">
        <v>0.19</v>
      </c>
      <c r="I129">
        <v>0</v>
      </c>
      <c r="J129">
        <v>0</v>
      </c>
      <c r="K129">
        <v>0</v>
      </c>
    </row>
    <row r="130" spans="1:11">
      <c r="A130" t="s">
        <v>2726</v>
      </c>
      <c r="B130" t="s">
        <v>2775</v>
      </c>
      <c r="C130" t="s">
        <v>2922</v>
      </c>
      <c r="D130">
        <v>0.19</v>
      </c>
      <c r="E130">
        <v>0</v>
      </c>
      <c r="F130">
        <v>0</v>
      </c>
      <c r="G130">
        <v>0</v>
      </c>
      <c r="H130">
        <v>0.19</v>
      </c>
      <c r="I130">
        <v>0</v>
      </c>
      <c r="J130">
        <v>0</v>
      </c>
      <c r="K130">
        <v>0</v>
      </c>
    </row>
    <row r="131" spans="1:11">
      <c r="A131" t="s">
        <v>2726</v>
      </c>
      <c r="B131" t="s">
        <v>2742</v>
      </c>
      <c r="C131" t="s">
        <v>2923</v>
      </c>
      <c r="D131">
        <v>0.19</v>
      </c>
      <c r="E131">
        <v>0</v>
      </c>
      <c r="F131">
        <v>0</v>
      </c>
      <c r="G131">
        <v>0</v>
      </c>
      <c r="H131">
        <v>0.19</v>
      </c>
      <c r="I131">
        <v>0</v>
      </c>
      <c r="J131">
        <v>0</v>
      </c>
      <c r="K131">
        <v>0</v>
      </c>
    </row>
    <row r="132" spans="1:11">
      <c r="A132" t="s">
        <v>2726</v>
      </c>
      <c r="B132" t="s">
        <v>2758</v>
      </c>
      <c r="C132" t="s">
        <v>2924</v>
      </c>
      <c r="D132">
        <v>0.19</v>
      </c>
      <c r="E132">
        <v>0</v>
      </c>
      <c r="F132">
        <v>0</v>
      </c>
      <c r="G132">
        <v>0</v>
      </c>
      <c r="H132">
        <v>0.19</v>
      </c>
      <c r="I132">
        <v>0</v>
      </c>
      <c r="J132">
        <v>0</v>
      </c>
      <c r="K132">
        <v>0</v>
      </c>
    </row>
    <row r="133" spans="1:11">
      <c r="A133" t="s">
        <v>2726</v>
      </c>
      <c r="B133" t="s">
        <v>2776</v>
      </c>
      <c r="C133" t="s">
        <v>2925</v>
      </c>
      <c r="D133">
        <v>0.19</v>
      </c>
      <c r="E133">
        <v>0</v>
      </c>
      <c r="F133">
        <v>0</v>
      </c>
      <c r="G133">
        <v>0</v>
      </c>
      <c r="H133">
        <v>0.19</v>
      </c>
      <c r="I133">
        <v>0</v>
      </c>
      <c r="J133">
        <v>0</v>
      </c>
      <c r="K133">
        <v>0</v>
      </c>
    </row>
    <row r="134" spans="1:11">
      <c r="A134" t="s">
        <v>2726</v>
      </c>
      <c r="B134" t="s">
        <v>2777</v>
      </c>
      <c r="C134" t="s">
        <v>2926</v>
      </c>
      <c r="D134">
        <v>0.19</v>
      </c>
      <c r="E134">
        <v>0</v>
      </c>
      <c r="F134">
        <v>0</v>
      </c>
      <c r="G134">
        <v>0</v>
      </c>
      <c r="H134">
        <v>0.19</v>
      </c>
      <c r="I134">
        <v>0</v>
      </c>
      <c r="J134">
        <v>0</v>
      </c>
      <c r="K134">
        <v>0</v>
      </c>
    </row>
    <row r="135" spans="1:11">
      <c r="A135" t="s">
        <v>2726</v>
      </c>
      <c r="B135" t="s">
        <v>2758</v>
      </c>
      <c r="C135" t="s">
        <v>2927</v>
      </c>
      <c r="D135">
        <v>0.19</v>
      </c>
      <c r="E135">
        <v>0</v>
      </c>
      <c r="F135">
        <v>0</v>
      </c>
      <c r="G135">
        <v>0</v>
      </c>
      <c r="H135">
        <v>0.19</v>
      </c>
      <c r="I135">
        <v>0</v>
      </c>
      <c r="J135">
        <v>0</v>
      </c>
      <c r="K135">
        <v>0</v>
      </c>
    </row>
    <row r="136" spans="1:11">
      <c r="A136" t="s">
        <v>2726</v>
      </c>
      <c r="B136" t="s">
        <v>2778</v>
      </c>
      <c r="C136" t="s">
        <v>2928</v>
      </c>
      <c r="D136">
        <v>0.19</v>
      </c>
      <c r="E136">
        <v>0</v>
      </c>
      <c r="F136">
        <v>0</v>
      </c>
      <c r="G136">
        <v>0</v>
      </c>
      <c r="H136">
        <v>0.19</v>
      </c>
      <c r="I136">
        <v>0</v>
      </c>
      <c r="J136">
        <v>0</v>
      </c>
      <c r="K136">
        <v>0</v>
      </c>
    </row>
    <row r="137" spans="1:11">
      <c r="A137" t="s">
        <v>2726</v>
      </c>
      <c r="B137" t="s">
        <v>2779</v>
      </c>
      <c r="C137" t="s">
        <v>2929</v>
      </c>
      <c r="D137">
        <v>0.19</v>
      </c>
      <c r="E137">
        <v>0</v>
      </c>
      <c r="F137">
        <v>0</v>
      </c>
      <c r="G137">
        <v>0</v>
      </c>
      <c r="H137">
        <v>0.19</v>
      </c>
      <c r="I137">
        <v>0</v>
      </c>
      <c r="J137">
        <v>0</v>
      </c>
      <c r="K137">
        <v>0</v>
      </c>
    </row>
    <row r="138" spans="1:11">
      <c r="A138" t="s">
        <v>2726</v>
      </c>
      <c r="B138" t="s">
        <v>2780</v>
      </c>
      <c r="C138" t="s">
        <v>2930</v>
      </c>
      <c r="D138">
        <v>0.18</v>
      </c>
      <c r="E138">
        <v>0</v>
      </c>
      <c r="F138">
        <v>0</v>
      </c>
      <c r="G138">
        <v>0</v>
      </c>
      <c r="H138">
        <v>0.18</v>
      </c>
      <c r="I138">
        <v>0</v>
      </c>
      <c r="J138">
        <v>0</v>
      </c>
      <c r="K138">
        <v>0</v>
      </c>
    </row>
    <row r="139" spans="1:11">
      <c r="A139" t="s">
        <v>2726</v>
      </c>
      <c r="B139" t="s">
        <v>2750</v>
      </c>
      <c r="C139" t="s">
        <v>2931</v>
      </c>
      <c r="D139">
        <v>0.18</v>
      </c>
      <c r="E139">
        <v>0</v>
      </c>
      <c r="F139">
        <v>0</v>
      </c>
      <c r="G139">
        <v>0</v>
      </c>
      <c r="H139">
        <v>0.18</v>
      </c>
      <c r="I139">
        <v>0</v>
      </c>
      <c r="J139">
        <v>0</v>
      </c>
      <c r="K139">
        <v>0</v>
      </c>
    </row>
    <row r="140" spans="1:11">
      <c r="A140" t="s">
        <v>2726</v>
      </c>
      <c r="B140" t="s">
        <v>2781</v>
      </c>
      <c r="C140" t="s">
        <v>2932</v>
      </c>
      <c r="D140">
        <v>0.18</v>
      </c>
      <c r="E140">
        <v>0</v>
      </c>
      <c r="F140">
        <v>0</v>
      </c>
      <c r="G140">
        <v>0</v>
      </c>
      <c r="H140">
        <v>0.18</v>
      </c>
      <c r="I140">
        <v>0</v>
      </c>
      <c r="J140">
        <v>0</v>
      </c>
      <c r="K140">
        <v>0</v>
      </c>
    </row>
    <row r="141" spans="1:11">
      <c r="A141" t="s">
        <v>2726</v>
      </c>
      <c r="B141" t="s">
        <v>2730</v>
      </c>
      <c r="C141" t="s">
        <v>2933</v>
      </c>
      <c r="D141">
        <v>0.18</v>
      </c>
      <c r="E141">
        <v>0</v>
      </c>
      <c r="F141">
        <v>0</v>
      </c>
      <c r="G141">
        <v>0</v>
      </c>
      <c r="H141">
        <v>0.18</v>
      </c>
      <c r="I141">
        <v>0</v>
      </c>
      <c r="J141">
        <v>0</v>
      </c>
      <c r="K141">
        <v>0</v>
      </c>
    </row>
    <row r="142" spans="1:11">
      <c r="A142" t="s">
        <v>2726</v>
      </c>
      <c r="B142" t="s">
        <v>2730</v>
      </c>
      <c r="C142" t="s">
        <v>2934</v>
      </c>
      <c r="D142">
        <v>0.18</v>
      </c>
      <c r="E142">
        <v>0</v>
      </c>
      <c r="F142">
        <v>0</v>
      </c>
      <c r="G142">
        <v>0</v>
      </c>
      <c r="H142">
        <v>0.18</v>
      </c>
      <c r="I142">
        <v>0</v>
      </c>
      <c r="J142">
        <v>0</v>
      </c>
      <c r="K142">
        <v>0</v>
      </c>
    </row>
    <row r="143" spans="1:11">
      <c r="A143" t="s">
        <v>2726</v>
      </c>
      <c r="B143" t="s">
        <v>2757</v>
      </c>
      <c r="C143" t="s">
        <v>2935</v>
      </c>
      <c r="D143">
        <v>0.18</v>
      </c>
      <c r="E143">
        <v>0</v>
      </c>
      <c r="F143">
        <v>0</v>
      </c>
      <c r="G143">
        <v>0</v>
      </c>
      <c r="H143">
        <v>0.18</v>
      </c>
      <c r="I143">
        <v>0</v>
      </c>
      <c r="J143">
        <v>0</v>
      </c>
      <c r="K143">
        <v>0</v>
      </c>
    </row>
    <row r="144" spans="1:11">
      <c r="A144" t="s">
        <v>2726</v>
      </c>
      <c r="B144" t="s">
        <v>2730</v>
      </c>
      <c r="C144" t="s">
        <v>2936</v>
      </c>
      <c r="D144">
        <v>0.18</v>
      </c>
      <c r="E144">
        <v>0</v>
      </c>
      <c r="F144">
        <v>0</v>
      </c>
      <c r="G144">
        <v>0</v>
      </c>
      <c r="H144">
        <v>0.18</v>
      </c>
      <c r="I144">
        <v>0</v>
      </c>
      <c r="J144">
        <v>0</v>
      </c>
      <c r="K144">
        <v>0</v>
      </c>
    </row>
    <row r="145" spans="1:11">
      <c r="A145" t="s">
        <v>2726</v>
      </c>
      <c r="B145" t="s">
        <v>2730</v>
      </c>
      <c r="C145" t="s">
        <v>2937</v>
      </c>
      <c r="D145">
        <v>0.18</v>
      </c>
      <c r="E145">
        <v>0</v>
      </c>
      <c r="F145">
        <v>0</v>
      </c>
      <c r="G145">
        <v>0</v>
      </c>
      <c r="H145">
        <v>0.18</v>
      </c>
      <c r="I145">
        <v>0</v>
      </c>
      <c r="J145">
        <v>0</v>
      </c>
      <c r="K145">
        <v>0</v>
      </c>
    </row>
    <row r="146" spans="1:11">
      <c r="A146" t="s">
        <v>2726</v>
      </c>
      <c r="B146" t="s">
        <v>2730</v>
      </c>
      <c r="C146" t="s">
        <v>2938</v>
      </c>
      <c r="D146">
        <v>0.18</v>
      </c>
      <c r="E146">
        <v>0</v>
      </c>
      <c r="F146">
        <v>0</v>
      </c>
      <c r="G146">
        <v>0</v>
      </c>
      <c r="H146">
        <v>0.18</v>
      </c>
      <c r="I146">
        <v>0</v>
      </c>
      <c r="J146">
        <v>0</v>
      </c>
      <c r="K146">
        <v>0</v>
      </c>
    </row>
    <row r="147" spans="1:11">
      <c r="A147" t="s">
        <v>2726</v>
      </c>
      <c r="B147" t="s">
        <v>2758</v>
      </c>
      <c r="C147" t="s">
        <v>2939</v>
      </c>
      <c r="D147">
        <v>0.18</v>
      </c>
      <c r="E147">
        <v>0</v>
      </c>
      <c r="F147">
        <v>0</v>
      </c>
      <c r="G147">
        <v>0</v>
      </c>
      <c r="H147">
        <v>0.18</v>
      </c>
      <c r="I147">
        <v>0</v>
      </c>
      <c r="J147">
        <v>0</v>
      </c>
      <c r="K147">
        <v>0</v>
      </c>
    </row>
    <row r="148" spans="1:11">
      <c r="A148" t="s">
        <v>2726</v>
      </c>
      <c r="B148" t="s">
        <v>2733</v>
      </c>
      <c r="C148" t="s">
        <v>2940</v>
      </c>
      <c r="D148">
        <v>0.18</v>
      </c>
      <c r="E148">
        <v>0</v>
      </c>
      <c r="F148">
        <v>0</v>
      </c>
      <c r="G148">
        <v>0</v>
      </c>
      <c r="H148">
        <v>0.18</v>
      </c>
      <c r="I148">
        <v>0</v>
      </c>
      <c r="J148">
        <v>0</v>
      </c>
      <c r="K148">
        <v>0</v>
      </c>
    </row>
    <row r="149" spans="1:11">
      <c r="A149" t="s">
        <v>2726</v>
      </c>
      <c r="B149" t="s">
        <v>2733</v>
      </c>
      <c r="C149" t="s">
        <v>2941</v>
      </c>
      <c r="D149">
        <v>0.18</v>
      </c>
      <c r="E149">
        <v>0</v>
      </c>
      <c r="F149">
        <v>0</v>
      </c>
      <c r="G149">
        <v>0</v>
      </c>
      <c r="H149">
        <v>0.18</v>
      </c>
      <c r="I149">
        <v>0</v>
      </c>
      <c r="J149">
        <v>0</v>
      </c>
      <c r="K149">
        <v>0</v>
      </c>
    </row>
    <row r="150" spans="1:11">
      <c r="A150" t="s">
        <v>2726</v>
      </c>
      <c r="B150" t="s">
        <v>2782</v>
      </c>
      <c r="C150" t="s">
        <v>2942</v>
      </c>
      <c r="D150">
        <v>0.18</v>
      </c>
      <c r="E150">
        <v>0</v>
      </c>
      <c r="F150">
        <v>0</v>
      </c>
      <c r="G150">
        <v>0</v>
      </c>
      <c r="H150">
        <v>0.18</v>
      </c>
      <c r="I150">
        <v>0</v>
      </c>
      <c r="J150">
        <v>0</v>
      </c>
      <c r="K150">
        <v>0</v>
      </c>
    </row>
    <row r="151" spans="1:11">
      <c r="A151" t="s">
        <v>2726</v>
      </c>
      <c r="B151" t="s">
        <v>2750</v>
      </c>
      <c r="C151" t="s">
        <v>2943</v>
      </c>
      <c r="D151">
        <v>0.18</v>
      </c>
      <c r="E151">
        <v>0</v>
      </c>
      <c r="F151">
        <v>0</v>
      </c>
      <c r="G151">
        <v>0</v>
      </c>
      <c r="H151">
        <v>0.18</v>
      </c>
      <c r="I151">
        <v>0</v>
      </c>
      <c r="J151">
        <v>0</v>
      </c>
      <c r="K151">
        <v>0</v>
      </c>
    </row>
    <row r="152" spans="1:11">
      <c r="A152" t="s">
        <v>2726</v>
      </c>
      <c r="B152" t="s">
        <v>2730</v>
      </c>
      <c r="C152" t="s">
        <v>2944</v>
      </c>
      <c r="D152">
        <v>0.18</v>
      </c>
      <c r="E152">
        <v>0</v>
      </c>
      <c r="F152">
        <v>0</v>
      </c>
      <c r="G152">
        <v>0</v>
      </c>
      <c r="H152">
        <v>0.18</v>
      </c>
      <c r="I152">
        <v>0</v>
      </c>
      <c r="J152">
        <v>0</v>
      </c>
      <c r="K152">
        <v>0</v>
      </c>
    </row>
    <row r="153" spans="1:11">
      <c r="A153" t="s">
        <v>2726</v>
      </c>
      <c r="B153" t="s">
        <v>2750</v>
      </c>
      <c r="C153" t="s">
        <v>2945</v>
      </c>
      <c r="D153">
        <v>0.18</v>
      </c>
      <c r="E153">
        <v>0</v>
      </c>
      <c r="F153">
        <v>0</v>
      </c>
      <c r="G153">
        <v>0</v>
      </c>
      <c r="H153">
        <v>0.18</v>
      </c>
      <c r="I153">
        <v>0</v>
      </c>
      <c r="J153">
        <v>0</v>
      </c>
      <c r="K153">
        <v>0</v>
      </c>
    </row>
    <row r="154" spans="1:11">
      <c r="A154" t="s">
        <v>2726</v>
      </c>
      <c r="B154" t="s">
        <v>2750</v>
      </c>
      <c r="C154" t="s">
        <v>2946</v>
      </c>
      <c r="D154">
        <v>0.18</v>
      </c>
      <c r="E154">
        <v>0</v>
      </c>
      <c r="F154">
        <v>0</v>
      </c>
      <c r="G154">
        <v>0</v>
      </c>
      <c r="H154">
        <v>0.18</v>
      </c>
      <c r="I154">
        <v>0</v>
      </c>
      <c r="J154">
        <v>0</v>
      </c>
      <c r="K154">
        <v>0</v>
      </c>
    </row>
    <row r="155" spans="1:11">
      <c r="A155" t="s">
        <v>2726</v>
      </c>
      <c r="B155" t="s">
        <v>2783</v>
      </c>
      <c r="C155" t="s">
        <v>2947</v>
      </c>
      <c r="D155">
        <v>0.18</v>
      </c>
      <c r="E155">
        <v>0</v>
      </c>
      <c r="F155">
        <v>0</v>
      </c>
      <c r="G155">
        <v>0</v>
      </c>
      <c r="H155">
        <v>0.18</v>
      </c>
      <c r="I155">
        <v>0</v>
      </c>
      <c r="J155">
        <v>0</v>
      </c>
      <c r="K155">
        <v>0</v>
      </c>
    </row>
    <row r="156" spans="1:11">
      <c r="A156" t="s">
        <v>2726</v>
      </c>
      <c r="B156" t="s">
        <v>2734</v>
      </c>
      <c r="C156" t="s">
        <v>2948</v>
      </c>
      <c r="D156">
        <v>0.18</v>
      </c>
      <c r="E156">
        <v>0.18</v>
      </c>
      <c r="F156">
        <v>0</v>
      </c>
      <c r="G156">
        <v>0</v>
      </c>
      <c r="H156">
        <v>0</v>
      </c>
      <c r="I156">
        <v>0</v>
      </c>
      <c r="J156">
        <v>0</v>
      </c>
      <c r="K156">
        <v>0</v>
      </c>
    </row>
    <row r="157" spans="1:11">
      <c r="A157" t="s">
        <v>2726</v>
      </c>
      <c r="B157" t="s">
        <v>2784</v>
      </c>
      <c r="C157" t="s">
        <v>2949</v>
      </c>
      <c r="D157">
        <v>0.15</v>
      </c>
      <c r="E157">
        <v>0.15</v>
      </c>
      <c r="F157">
        <v>0</v>
      </c>
      <c r="G157">
        <v>0</v>
      </c>
      <c r="H157">
        <v>0</v>
      </c>
      <c r="I157">
        <v>0</v>
      </c>
      <c r="J157">
        <v>0</v>
      </c>
      <c r="K157">
        <v>0</v>
      </c>
    </row>
    <row r="158" spans="1:11">
      <c r="A158" t="s">
        <v>2726</v>
      </c>
      <c r="B158" t="s">
        <v>2768</v>
      </c>
      <c r="C158" t="s">
        <v>2950</v>
      </c>
      <c r="D158">
        <v>0.12</v>
      </c>
      <c r="E158">
        <v>0.11</v>
      </c>
      <c r="F158">
        <v>0</v>
      </c>
      <c r="G158">
        <v>0.01</v>
      </c>
      <c r="H158">
        <v>0</v>
      </c>
      <c r="I158">
        <v>0</v>
      </c>
      <c r="J158">
        <v>0</v>
      </c>
      <c r="K158">
        <v>0</v>
      </c>
    </row>
    <row r="159" spans="1:11">
      <c r="A159" t="s">
        <v>2726</v>
      </c>
      <c r="B159" t="s">
        <v>2768</v>
      </c>
      <c r="C159" t="s">
        <v>2951</v>
      </c>
      <c r="D159">
        <v>0.11</v>
      </c>
      <c r="E159">
        <v>0.11</v>
      </c>
      <c r="F159">
        <v>0</v>
      </c>
      <c r="G159">
        <v>0</v>
      </c>
      <c r="H159">
        <v>0</v>
      </c>
      <c r="I159">
        <v>0</v>
      </c>
      <c r="J159">
        <v>0</v>
      </c>
      <c r="K159">
        <v>0</v>
      </c>
    </row>
    <row r="160" spans="1:11">
      <c r="A160" t="s">
        <v>2726</v>
      </c>
      <c r="B160" t="s">
        <v>2785</v>
      </c>
      <c r="C160" t="s">
        <v>2952</v>
      </c>
      <c r="D160">
        <v>0.11</v>
      </c>
      <c r="E160">
        <v>0</v>
      </c>
      <c r="F160">
        <v>0</v>
      </c>
      <c r="G160">
        <v>0.11</v>
      </c>
      <c r="H160">
        <v>0</v>
      </c>
      <c r="I160">
        <v>0</v>
      </c>
      <c r="J160">
        <v>0</v>
      </c>
      <c r="K160">
        <v>0</v>
      </c>
    </row>
    <row r="161" spans="1:11">
      <c r="A161" t="s">
        <v>2726</v>
      </c>
      <c r="B161" t="s">
        <v>2786</v>
      </c>
      <c r="C161" t="s">
        <v>2953</v>
      </c>
      <c r="D161">
        <v>0.11</v>
      </c>
      <c r="E161">
        <v>0</v>
      </c>
      <c r="F161">
        <v>0</v>
      </c>
      <c r="G161">
        <v>0.11</v>
      </c>
      <c r="H161">
        <v>0</v>
      </c>
      <c r="I161">
        <v>0</v>
      </c>
      <c r="J161">
        <v>0</v>
      </c>
      <c r="K161">
        <v>0</v>
      </c>
    </row>
    <row r="162" spans="1:11">
      <c r="A162" t="s">
        <v>2726</v>
      </c>
      <c r="B162" t="s">
        <v>2735</v>
      </c>
      <c r="C162" t="s">
        <v>2954</v>
      </c>
      <c r="D162">
        <v>0.11</v>
      </c>
      <c r="E162">
        <v>0</v>
      </c>
      <c r="F162">
        <v>0</v>
      </c>
      <c r="G162">
        <v>0.11</v>
      </c>
      <c r="H162">
        <v>0</v>
      </c>
      <c r="I162">
        <v>0</v>
      </c>
      <c r="J162">
        <v>0</v>
      </c>
      <c r="K162">
        <v>0</v>
      </c>
    </row>
    <row r="163" spans="1:11">
      <c r="A163" t="s">
        <v>2726</v>
      </c>
      <c r="B163" t="s">
        <v>2785</v>
      </c>
      <c r="C163" t="s">
        <v>2955</v>
      </c>
      <c r="D163">
        <v>0.11</v>
      </c>
      <c r="E163">
        <v>0</v>
      </c>
      <c r="F163">
        <v>0</v>
      </c>
      <c r="G163">
        <v>0.11</v>
      </c>
      <c r="H163">
        <v>0</v>
      </c>
      <c r="I163">
        <v>0</v>
      </c>
      <c r="J163">
        <v>0</v>
      </c>
      <c r="K163">
        <v>0</v>
      </c>
    </row>
    <row r="164" spans="1:11">
      <c r="A164" t="s">
        <v>2726</v>
      </c>
      <c r="B164" t="s">
        <v>2787</v>
      </c>
      <c r="C164" t="s">
        <v>2956</v>
      </c>
      <c r="D164">
        <v>0.1</v>
      </c>
      <c r="E164">
        <v>0</v>
      </c>
      <c r="F164">
        <v>0</v>
      </c>
      <c r="G164">
        <v>0.1</v>
      </c>
      <c r="H164">
        <v>0</v>
      </c>
      <c r="I164">
        <v>0</v>
      </c>
      <c r="J164">
        <v>0</v>
      </c>
      <c r="K164">
        <v>0</v>
      </c>
    </row>
    <row r="165" spans="1:11">
      <c r="A165" t="s">
        <v>2726</v>
      </c>
      <c r="B165" t="s">
        <v>2787</v>
      </c>
      <c r="C165" t="s">
        <v>2957</v>
      </c>
      <c r="D165">
        <v>0.1</v>
      </c>
      <c r="E165">
        <v>0</v>
      </c>
      <c r="F165">
        <v>0</v>
      </c>
      <c r="G165">
        <v>0.1</v>
      </c>
      <c r="H165">
        <v>0</v>
      </c>
      <c r="I165">
        <v>0</v>
      </c>
      <c r="J165">
        <v>0</v>
      </c>
      <c r="K165">
        <v>0</v>
      </c>
    </row>
    <row r="166" spans="1:11">
      <c r="A166" t="s">
        <v>2726</v>
      </c>
      <c r="B166" t="s">
        <v>2787</v>
      </c>
      <c r="C166" t="s">
        <v>2958</v>
      </c>
      <c r="D166">
        <v>0.1</v>
      </c>
      <c r="E166">
        <v>0</v>
      </c>
      <c r="F166">
        <v>0</v>
      </c>
      <c r="G166">
        <v>0.1</v>
      </c>
      <c r="H166">
        <v>0</v>
      </c>
      <c r="I166">
        <v>0</v>
      </c>
      <c r="J166">
        <v>0</v>
      </c>
      <c r="K166">
        <v>0</v>
      </c>
    </row>
    <row r="167" spans="1:11">
      <c r="A167" t="s">
        <v>2726</v>
      </c>
      <c r="B167" t="s">
        <v>2785</v>
      </c>
      <c r="C167" t="s">
        <v>2959</v>
      </c>
      <c r="D167">
        <v>0.09</v>
      </c>
      <c r="E167">
        <v>0</v>
      </c>
      <c r="F167">
        <v>0</v>
      </c>
      <c r="G167">
        <v>0.09</v>
      </c>
      <c r="H167">
        <v>0</v>
      </c>
      <c r="I167">
        <v>0</v>
      </c>
      <c r="J167">
        <v>0</v>
      </c>
      <c r="K167">
        <v>0</v>
      </c>
    </row>
    <row r="168" spans="1:11">
      <c r="A168" t="s">
        <v>2726</v>
      </c>
      <c r="B168" t="s">
        <v>2785</v>
      </c>
      <c r="C168" t="s">
        <v>2960</v>
      </c>
      <c r="D168">
        <v>0.09</v>
      </c>
      <c r="E168">
        <v>0</v>
      </c>
      <c r="F168">
        <v>0</v>
      </c>
      <c r="G168">
        <v>0.09</v>
      </c>
      <c r="H168">
        <v>0</v>
      </c>
      <c r="I168">
        <v>0</v>
      </c>
      <c r="J168">
        <v>0</v>
      </c>
      <c r="K168">
        <v>0</v>
      </c>
    </row>
    <row r="169" spans="1:11">
      <c r="A169" t="s">
        <v>2726</v>
      </c>
      <c r="B169" t="s">
        <v>2785</v>
      </c>
      <c r="C169" t="s">
        <v>2961</v>
      </c>
      <c r="D169">
        <v>0.09</v>
      </c>
      <c r="E169">
        <v>0</v>
      </c>
      <c r="F169">
        <v>0</v>
      </c>
      <c r="G169">
        <v>0.09</v>
      </c>
      <c r="H169">
        <v>0</v>
      </c>
      <c r="I169">
        <v>0</v>
      </c>
      <c r="J169">
        <v>0</v>
      </c>
      <c r="K169">
        <v>0</v>
      </c>
    </row>
    <row r="170" spans="1:11">
      <c r="A170" t="s">
        <v>2726</v>
      </c>
      <c r="B170" t="s">
        <v>2788</v>
      </c>
      <c r="C170" t="s">
        <v>2962</v>
      </c>
      <c r="D170">
        <v>0.08</v>
      </c>
      <c r="E170">
        <v>0</v>
      </c>
      <c r="F170">
        <v>0</v>
      </c>
      <c r="G170">
        <v>0.08</v>
      </c>
      <c r="H170">
        <v>0</v>
      </c>
      <c r="I170">
        <v>0</v>
      </c>
      <c r="J170">
        <v>0</v>
      </c>
      <c r="K170">
        <v>0</v>
      </c>
    </row>
    <row r="171" spans="1:11">
      <c r="A171" t="s">
        <v>2726</v>
      </c>
      <c r="B171" t="s">
        <v>2789</v>
      </c>
      <c r="C171" t="s">
        <v>2963</v>
      </c>
      <c r="D171">
        <v>0.08</v>
      </c>
      <c r="E171">
        <v>0</v>
      </c>
      <c r="F171">
        <v>0</v>
      </c>
      <c r="G171">
        <v>0.08</v>
      </c>
      <c r="H171">
        <v>0</v>
      </c>
      <c r="I171">
        <v>0</v>
      </c>
      <c r="J171">
        <v>0</v>
      </c>
      <c r="K171">
        <v>0</v>
      </c>
    </row>
    <row r="172" spans="1:11">
      <c r="A172" t="s">
        <v>2726</v>
      </c>
      <c r="B172" t="s">
        <v>2790</v>
      </c>
      <c r="C172" t="s">
        <v>2964</v>
      </c>
      <c r="D172">
        <v>0.07000000000000001</v>
      </c>
      <c r="E172">
        <v>0</v>
      </c>
      <c r="F172">
        <v>0</v>
      </c>
      <c r="G172">
        <v>0.07000000000000001</v>
      </c>
      <c r="H172">
        <v>0</v>
      </c>
      <c r="I172">
        <v>0</v>
      </c>
      <c r="J172">
        <v>0</v>
      </c>
      <c r="K172">
        <v>0</v>
      </c>
    </row>
    <row r="173" spans="1:11">
      <c r="A173" t="s">
        <v>2726</v>
      </c>
      <c r="B173" t="s">
        <v>2735</v>
      </c>
      <c r="C173" t="s">
        <v>2965</v>
      </c>
      <c r="D173">
        <v>0.07000000000000001</v>
      </c>
      <c r="E173">
        <v>0</v>
      </c>
      <c r="F173">
        <v>0</v>
      </c>
      <c r="G173">
        <v>0.07000000000000001</v>
      </c>
      <c r="H173">
        <v>0</v>
      </c>
      <c r="I173">
        <v>0</v>
      </c>
      <c r="J173">
        <v>0</v>
      </c>
      <c r="K173">
        <v>0</v>
      </c>
    </row>
    <row r="174" spans="1:11">
      <c r="A174" t="s">
        <v>2726</v>
      </c>
      <c r="B174" t="s">
        <v>2785</v>
      </c>
      <c r="C174" t="s">
        <v>2966</v>
      </c>
      <c r="D174">
        <v>0.07000000000000001</v>
      </c>
      <c r="E174">
        <v>0</v>
      </c>
      <c r="F174">
        <v>0</v>
      </c>
      <c r="G174">
        <v>0.07000000000000001</v>
      </c>
      <c r="H174">
        <v>0</v>
      </c>
      <c r="I174">
        <v>0</v>
      </c>
      <c r="J174">
        <v>0</v>
      </c>
      <c r="K174">
        <v>0</v>
      </c>
    </row>
    <row r="175" spans="1:11">
      <c r="A175" t="s">
        <v>2726</v>
      </c>
      <c r="B175" t="s">
        <v>2785</v>
      </c>
      <c r="C175" t="s">
        <v>2967</v>
      </c>
      <c r="D175">
        <v>0.07000000000000001</v>
      </c>
      <c r="E175">
        <v>0</v>
      </c>
      <c r="F175">
        <v>0</v>
      </c>
      <c r="G175">
        <v>0.07000000000000001</v>
      </c>
      <c r="H175">
        <v>0</v>
      </c>
      <c r="I175">
        <v>0</v>
      </c>
      <c r="J175">
        <v>0</v>
      </c>
      <c r="K175">
        <v>0</v>
      </c>
    </row>
    <row r="176" spans="1:11">
      <c r="A176" t="s">
        <v>2726</v>
      </c>
      <c r="B176" t="s">
        <v>2791</v>
      </c>
      <c r="C176" t="s">
        <v>2968</v>
      </c>
      <c r="D176">
        <v>0.07000000000000001</v>
      </c>
      <c r="E176">
        <v>0</v>
      </c>
      <c r="F176">
        <v>0</v>
      </c>
      <c r="G176">
        <v>0.07000000000000001</v>
      </c>
      <c r="H176">
        <v>0</v>
      </c>
      <c r="I176">
        <v>0</v>
      </c>
      <c r="J176">
        <v>0</v>
      </c>
      <c r="K176">
        <v>0</v>
      </c>
    </row>
    <row r="177" spans="1:11">
      <c r="A177" t="s">
        <v>2726</v>
      </c>
      <c r="B177" t="s">
        <v>2792</v>
      </c>
      <c r="C177" t="s">
        <v>2969</v>
      </c>
      <c r="D177">
        <v>0.06</v>
      </c>
      <c r="E177">
        <v>0</v>
      </c>
      <c r="F177">
        <v>0</v>
      </c>
      <c r="G177">
        <v>0.06</v>
      </c>
      <c r="H177">
        <v>0</v>
      </c>
      <c r="I177">
        <v>0</v>
      </c>
      <c r="J177">
        <v>0</v>
      </c>
      <c r="K177">
        <v>0</v>
      </c>
    </row>
    <row r="178" spans="1:11">
      <c r="A178" t="s">
        <v>2726</v>
      </c>
      <c r="B178" t="s">
        <v>2793</v>
      </c>
      <c r="C178" t="s">
        <v>2970</v>
      </c>
      <c r="D178">
        <v>0.06</v>
      </c>
      <c r="E178">
        <v>0</v>
      </c>
      <c r="F178">
        <v>0</v>
      </c>
      <c r="G178">
        <v>0.06</v>
      </c>
      <c r="H178">
        <v>0</v>
      </c>
      <c r="I178">
        <v>0</v>
      </c>
      <c r="J178">
        <v>0</v>
      </c>
      <c r="K178">
        <v>0</v>
      </c>
    </row>
    <row r="179" spans="1:11">
      <c r="A179" t="s">
        <v>2726</v>
      </c>
      <c r="B179" t="s">
        <v>2793</v>
      </c>
      <c r="C179" t="s">
        <v>2971</v>
      </c>
      <c r="D179">
        <v>0.06</v>
      </c>
      <c r="E179">
        <v>0</v>
      </c>
      <c r="F179">
        <v>0</v>
      </c>
      <c r="G179">
        <v>0.06</v>
      </c>
      <c r="H179">
        <v>0</v>
      </c>
      <c r="I179">
        <v>0</v>
      </c>
      <c r="J179">
        <v>0</v>
      </c>
      <c r="K179">
        <v>0</v>
      </c>
    </row>
    <row r="180" spans="1:11">
      <c r="A180" t="s">
        <v>2726</v>
      </c>
      <c r="B180" t="s">
        <v>2737</v>
      </c>
      <c r="C180" t="s">
        <v>2972</v>
      </c>
      <c r="D180">
        <v>0.06</v>
      </c>
      <c r="E180">
        <v>0</v>
      </c>
      <c r="F180">
        <v>0</v>
      </c>
      <c r="G180">
        <v>0.06</v>
      </c>
      <c r="H180">
        <v>0</v>
      </c>
      <c r="I180">
        <v>0</v>
      </c>
      <c r="J180">
        <v>0</v>
      </c>
      <c r="K180">
        <v>0</v>
      </c>
    </row>
    <row r="181" spans="1:11">
      <c r="A181" t="s">
        <v>2726</v>
      </c>
      <c r="B181" t="s">
        <v>2794</v>
      </c>
      <c r="C181" t="s">
        <v>2973</v>
      </c>
      <c r="D181">
        <v>0.06</v>
      </c>
      <c r="E181">
        <v>0</v>
      </c>
      <c r="F181">
        <v>0</v>
      </c>
      <c r="G181">
        <v>0.06</v>
      </c>
      <c r="H181">
        <v>0</v>
      </c>
      <c r="I181">
        <v>0</v>
      </c>
      <c r="J181">
        <v>0</v>
      </c>
      <c r="K181">
        <v>0</v>
      </c>
    </row>
    <row r="182" spans="1:11">
      <c r="A182" t="s">
        <v>2726</v>
      </c>
      <c r="B182" t="s">
        <v>2793</v>
      </c>
      <c r="C182" t="s">
        <v>2974</v>
      </c>
      <c r="D182">
        <v>0.06</v>
      </c>
      <c r="E182">
        <v>0</v>
      </c>
      <c r="F182">
        <v>0</v>
      </c>
      <c r="G182">
        <v>0.06</v>
      </c>
      <c r="H182">
        <v>0</v>
      </c>
      <c r="I182">
        <v>0</v>
      </c>
      <c r="J182">
        <v>0</v>
      </c>
      <c r="K182">
        <v>0</v>
      </c>
    </row>
    <row r="183" spans="1:11">
      <c r="A183" t="s">
        <v>2726</v>
      </c>
      <c r="B183" t="s">
        <v>2793</v>
      </c>
      <c r="C183" t="s">
        <v>2975</v>
      </c>
      <c r="D183">
        <v>0.06</v>
      </c>
      <c r="E183">
        <v>0</v>
      </c>
      <c r="F183">
        <v>0</v>
      </c>
      <c r="G183">
        <v>0.06</v>
      </c>
      <c r="H183">
        <v>0</v>
      </c>
      <c r="I183">
        <v>0</v>
      </c>
      <c r="J183">
        <v>0</v>
      </c>
      <c r="K183">
        <v>0</v>
      </c>
    </row>
    <row r="184" spans="1:11">
      <c r="A184" t="s">
        <v>2726</v>
      </c>
      <c r="B184" t="s">
        <v>2795</v>
      </c>
      <c r="C184" t="s">
        <v>2976</v>
      </c>
      <c r="D184">
        <v>0.06</v>
      </c>
      <c r="E184">
        <v>0</v>
      </c>
      <c r="F184">
        <v>0</v>
      </c>
      <c r="G184">
        <v>0.06</v>
      </c>
      <c r="H184">
        <v>0</v>
      </c>
      <c r="I184">
        <v>0</v>
      </c>
      <c r="J184">
        <v>0</v>
      </c>
      <c r="K184">
        <v>0</v>
      </c>
    </row>
    <row r="185" spans="1:11">
      <c r="A185" t="s">
        <v>2726</v>
      </c>
      <c r="B185" t="s">
        <v>2796</v>
      </c>
      <c r="C185" t="s">
        <v>2977</v>
      </c>
      <c r="D185">
        <v>0.06</v>
      </c>
      <c r="E185">
        <v>0</v>
      </c>
      <c r="F185">
        <v>0</v>
      </c>
      <c r="G185">
        <v>0.06</v>
      </c>
      <c r="H185">
        <v>0</v>
      </c>
      <c r="I185">
        <v>0</v>
      </c>
      <c r="J185">
        <v>0</v>
      </c>
      <c r="K185">
        <v>0</v>
      </c>
    </row>
    <row r="186" spans="1:11">
      <c r="A186" t="s">
        <v>2726</v>
      </c>
      <c r="B186" t="s">
        <v>2729</v>
      </c>
      <c r="C186" t="s">
        <v>2978</v>
      </c>
      <c r="D186">
        <v>0.06</v>
      </c>
      <c r="E186">
        <v>0</v>
      </c>
      <c r="F186">
        <v>0</v>
      </c>
      <c r="G186">
        <v>0.06</v>
      </c>
      <c r="H186">
        <v>0</v>
      </c>
      <c r="I186">
        <v>0</v>
      </c>
      <c r="J186">
        <v>0</v>
      </c>
      <c r="K186">
        <v>0</v>
      </c>
    </row>
    <row r="187" spans="1:11">
      <c r="A187" t="s">
        <v>2726</v>
      </c>
      <c r="B187" t="s">
        <v>2731</v>
      </c>
      <c r="C187" t="s">
        <v>2979</v>
      </c>
      <c r="D187">
        <v>0.06</v>
      </c>
      <c r="E187">
        <v>0</v>
      </c>
      <c r="F187">
        <v>0</v>
      </c>
      <c r="G187">
        <v>0.06</v>
      </c>
      <c r="H187">
        <v>0</v>
      </c>
      <c r="I187">
        <v>0</v>
      </c>
      <c r="J187">
        <v>0</v>
      </c>
      <c r="K187">
        <v>0</v>
      </c>
    </row>
    <row r="188" spans="1:11">
      <c r="A188" t="s">
        <v>2726</v>
      </c>
      <c r="B188" t="s">
        <v>2729</v>
      </c>
      <c r="C188" t="s">
        <v>2980</v>
      </c>
      <c r="D188">
        <v>0.06</v>
      </c>
      <c r="E188">
        <v>0</v>
      </c>
      <c r="F188">
        <v>0</v>
      </c>
      <c r="G188">
        <v>0.06</v>
      </c>
      <c r="H188">
        <v>0</v>
      </c>
      <c r="I188">
        <v>0</v>
      </c>
      <c r="J188">
        <v>0</v>
      </c>
      <c r="K188">
        <v>0</v>
      </c>
    </row>
    <row r="189" spans="1:11">
      <c r="A189" t="s">
        <v>2726</v>
      </c>
      <c r="B189" t="s">
        <v>2729</v>
      </c>
      <c r="C189" t="s">
        <v>2981</v>
      </c>
      <c r="D189">
        <v>0.06</v>
      </c>
      <c r="E189">
        <v>0</v>
      </c>
      <c r="F189">
        <v>0</v>
      </c>
      <c r="G189">
        <v>0.06</v>
      </c>
      <c r="H189">
        <v>0</v>
      </c>
      <c r="I189">
        <v>0</v>
      </c>
      <c r="J189">
        <v>0</v>
      </c>
      <c r="K189">
        <v>0</v>
      </c>
    </row>
    <row r="190" spans="1:11">
      <c r="A190" t="s">
        <v>2726</v>
      </c>
      <c r="B190" t="s">
        <v>2797</v>
      </c>
      <c r="C190" t="s">
        <v>2982</v>
      </c>
      <c r="D190">
        <v>0.06</v>
      </c>
      <c r="E190">
        <v>0</v>
      </c>
      <c r="F190">
        <v>0</v>
      </c>
      <c r="G190">
        <v>0.06</v>
      </c>
      <c r="H190">
        <v>0</v>
      </c>
      <c r="I190">
        <v>0</v>
      </c>
      <c r="J190">
        <v>0</v>
      </c>
      <c r="K190">
        <v>0</v>
      </c>
    </row>
    <row r="191" spans="1:11">
      <c r="A191" t="s">
        <v>2726</v>
      </c>
      <c r="B191" t="s">
        <v>2733</v>
      </c>
      <c r="C191" t="s">
        <v>2983</v>
      </c>
      <c r="D191">
        <v>0.06</v>
      </c>
      <c r="E191">
        <v>0</v>
      </c>
      <c r="F191">
        <v>0</v>
      </c>
      <c r="G191">
        <v>0.06</v>
      </c>
      <c r="H191">
        <v>0</v>
      </c>
      <c r="I191">
        <v>0</v>
      </c>
      <c r="J191">
        <v>0</v>
      </c>
      <c r="K19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3070</v>
      </c>
      <c r="B1" s="1"/>
      <c r="C1" s="1">
        <v>2.245397568817373</v>
      </c>
      <c r="D1" s="1"/>
      <c r="F1" s="1" t="s">
        <v>3090</v>
      </c>
      <c r="G1" s="1"/>
      <c r="H1" s="1"/>
      <c r="I1" s="1"/>
      <c r="K1" s="1" t="s">
        <v>3158</v>
      </c>
      <c r="L1" s="1"/>
      <c r="M1" s="1"/>
      <c r="N1" s="1"/>
    </row>
    <row r="2" spans="1:14">
      <c r="A2" s="1" t="s">
        <v>3071</v>
      </c>
      <c r="B2" s="1"/>
      <c r="C2" s="1"/>
      <c r="D2" s="1"/>
      <c r="F2" s="1" t="s">
        <v>3091</v>
      </c>
      <c r="G2" s="1" t="s">
        <v>3092</v>
      </c>
      <c r="H2" s="1"/>
      <c r="I2" s="1" t="s">
        <v>3093</v>
      </c>
      <c r="K2" s="1" t="s">
        <v>3091</v>
      </c>
      <c r="L2" s="1" t="s">
        <v>3092</v>
      </c>
      <c r="M2" s="1"/>
      <c r="N2" s="1" t="s">
        <v>3093</v>
      </c>
    </row>
    <row r="3" spans="1:14">
      <c r="A3" s="1" t="s">
        <v>3072</v>
      </c>
      <c r="B3" s="1" t="s">
        <v>3073</v>
      </c>
      <c r="C3" s="1" t="s">
        <v>3074</v>
      </c>
      <c r="D3" s="1" t="s">
        <v>3075</v>
      </c>
      <c r="F3" t="s">
        <v>3094</v>
      </c>
      <c r="G3" t="s">
        <v>3095</v>
      </c>
      <c r="I3">
        <v>0</v>
      </c>
      <c r="K3" t="s">
        <v>3159</v>
      </c>
      <c r="L3" t="s">
        <v>3160</v>
      </c>
      <c r="N3">
        <v>0</v>
      </c>
    </row>
    <row r="4" spans="1:14">
      <c r="A4" t="s">
        <v>3076</v>
      </c>
      <c r="B4">
        <v>4</v>
      </c>
      <c r="C4">
        <v>3</v>
      </c>
      <c r="D4">
        <v>1.333333333333333</v>
      </c>
      <c r="F4" t="s">
        <v>3096</v>
      </c>
      <c r="G4" t="s">
        <v>3097</v>
      </c>
      <c r="I4">
        <v>2</v>
      </c>
      <c r="K4" t="s">
        <v>3159</v>
      </c>
      <c r="L4" t="s">
        <v>3161</v>
      </c>
      <c r="N4">
        <v>2</v>
      </c>
    </row>
    <row r="5" spans="1:14">
      <c r="A5" t="s">
        <v>3077</v>
      </c>
      <c r="B5">
        <v>7</v>
      </c>
      <c r="C5">
        <v>8</v>
      </c>
      <c r="D5">
        <v>0.875</v>
      </c>
      <c r="F5" t="s">
        <v>3096</v>
      </c>
      <c r="G5" t="s">
        <v>3098</v>
      </c>
      <c r="I5">
        <v>1</v>
      </c>
      <c r="K5" t="s">
        <v>3162</v>
      </c>
      <c r="L5" t="s">
        <v>3163</v>
      </c>
      <c r="N5">
        <v>2</v>
      </c>
    </row>
    <row r="6" spans="1:14">
      <c r="A6" t="s">
        <v>3078</v>
      </c>
      <c r="B6">
        <v>16</v>
      </c>
      <c r="C6">
        <v>19</v>
      </c>
      <c r="D6">
        <v>0.8421052631578947</v>
      </c>
      <c r="F6" t="s">
        <v>3099</v>
      </c>
      <c r="G6" t="s">
        <v>3098</v>
      </c>
      <c r="I6">
        <v>0</v>
      </c>
    </row>
    <row r="7" spans="1:14">
      <c r="A7" t="s">
        <v>3079</v>
      </c>
      <c r="B7">
        <v>9</v>
      </c>
      <c r="C7">
        <v>11</v>
      </c>
      <c r="D7">
        <v>0.8181818181818182</v>
      </c>
      <c r="K7" s="1" t="s">
        <v>3164</v>
      </c>
      <c r="L7" s="1"/>
      <c r="M7" s="1"/>
      <c r="N7" s="1"/>
    </row>
    <row r="8" spans="1:14">
      <c r="A8" t="s">
        <v>3080</v>
      </c>
      <c r="B8">
        <v>4</v>
      </c>
      <c r="C8">
        <v>5</v>
      </c>
      <c r="D8">
        <v>0.8</v>
      </c>
      <c r="F8" s="1" t="s">
        <v>3100</v>
      </c>
      <c r="G8" s="1"/>
      <c r="H8" s="1"/>
      <c r="I8" s="1"/>
      <c r="K8" s="1" t="s">
        <v>3091</v>
      </c>
      <c r="L8" s="1" t="s">
        <v>3092</v>
      </c>
      <c r="M8" s="1"/>
      <c r="N8" s="1" t="s">
        <v>3093</v>
      </c>
    </row>
    <row r="9" spans="1:14">
      <c r="A9" t="s">
        <v>3081</v>
      </c>
      <c r="B9">
        <v>3</v>
      </c>
      <c r="C9">
        <v>4</v>
      </c>
      <c r="D9">
        <v>0.75</v>
      </c>
      <c r="F9" s="1" t="s">
        <v>3091</v>
      </c>
      <c r="G9" s="1" t="s">
        <v>3092</v>
      </c>
      <c r="H9" s="1"/>
      <c r="I9" s="1" t="s">
        <v>3093</v>
      </c>
      <c r="K9" t="s">
        <v>3165</v>
      </c>
      <c r="L9" t="s">
        <v>3102</v>
      </c>
      <c r="N9">
        <v>1</v>
      </c>
    </row>
    <row r="10" spans="1:14">
      <c r="A10" t="s">
        <v>3082</v>
      </c>
      <c r="B10">
        <v>2</v>
      </c>
      <c r="C10">
        <v>3</v>
      </c>
      <c r="D10">
        <v>0.6666666666666666</v>
      </c>
      <c r="F10" t="s">
        <v>3101</v>
      </c>
      <c r="G10" t="s">
        <v>3102</v>
      </c>
      <c r="I10">
        <v>0</v>
      </c>
      <c r="K10" t="s">
        <v>3166</v>
      </c>
      <c r="L10" t="s">
        <v>3167</v>
      </c>
      <c r="N10">
        <v>0</v>
      </c>
    </row>
    <row r="11" spans="1:14">
      <c r="A11" t="s">
        <v>3083</v>
      </c>
      <c r="B11">
        <v>8</v>
      </c>
      <c r="C11">
        <v>14</v>
      </c>
      <c r="D11">
        <v>0.5714285714285714</v>
      </c>
      <c r="F11" t="s">
        <v>3101</v>
      </c>
      <c r="G11" t="s">
        <v>3103</v>
      </c>
      <c r="I11">
        <v>0</v>
      </c>
      <c r="K11" t="s">
        <v>3166</v>
      </c>
      <c r="L11" t="s">
        <v>3168</v>
      </c>
      <c r="N11">
        <v>0</v>
      </c>
    </row>
    <row r="12" spans="1:14">
      <c r="A12" t="s">
        <v>3084</v>
      </c>
      <c r="B12">
        <v>1</v>
      </c>
      <c r="C12">
        <v>2</v>
      </c>
      <c r="D12">
        <v>0.5</v>
      </c>
      <c r="F12" t="s">
        <v>3104</v>
      </c>
      <c r="G12" t="s">
        <v>3105</v>
      </c>
      <c r="I12">
        <v>0</v>
      </c>
    </row>
    <row r="13" spans="1:14">
      <c r="A13" t="s">
        <v>3085</v>
      </c>
      <c r="B13">
        <v>5</v>
      </c>
      <c r="C13">
        <v>11</v>
      </c>
      <c r="D13">
        <v>0.4545454545454545</v>
      </c>
      <c r="F13" t="s">
        <v>3106</v>
      </c>
      <c r="G13" t="s">
        <v>3107</v>
      </c>
      <c r="I13">
        <v>0</v>
      </c>
      <c r="K13" s="1" t="s">
        <v>3169</v>
      </c>
      <c r="L13" s="1"/>
      <c r="M13" s="1"/>
      <c r="N13" s="1"/>
    </row>
    <row r="14" spans="1:14">
      <c r="A14" t="s">
        <v>3086</v>
      </c>
      <c r="B14">
        <v>1</v>
      </c>
      <c r="C14">
        <v>3</v>
      </c>
      <c r="D14">
        <v>0.3333333333333333</v>
      </c>
      <c r="F14" t="s">
        <v>3106</v>
      </c>
      <c r="G14" t="s">
        <v>3108</v>
      </c>
      <c r="I14">
        <v>0</v>
      </c>
      <c r="K14" s="1" t="s">
        <v>3091</v>
      </c>
      <c r="L14" s="1" t="s">
        <v>3092</v>
      </c>
      <c r="M14" s="1"/>
      <c r="N14" s="1" t="s">
        <v>3093</v>
      </c>
    </row>
    <row r="15" spans="1:14">
      <c r="A15" t="s">
        <v>3087</v>
      </c>
      <c r="B15">
        <v>3</v>
      </c>
      <c r="C15">
        <v>10</v>
      </c>
      <c r="D15">
        <v>0.3</v>
      </c>
      <c r="F15" t="s">
        <v>3109</v>
      </c>
      <c r="G15" t="s">
        <v>3110</v>
      </c>
      <c r="I15">
        <v>0</v>
      </c>
      <c r="K15" t="s">
        <v>3170</v>
      </c>
      <c r="L15" t="s">
        <v>3171</v>
      </c>
      <c r="N15">
        <v>0</v>
      </c>
    </row>
    <row r="16" spans="1:14">
      <c r="A16" t="s">
        <v>3088</v>
      </c>
      <c r="B16">
        <v>0</v>
      </c>
      <c r="C16">
        <v>3</v>
      </c>
      <c r="D16">
        <v>0</v>
      </c>
      <c r="F16" t="s">
        <v>3109</v>
      </c>
      <c r="G16" t="s">
        <v>3111</v>
      </c>
      <c r="I16">
        <v>0</v>
      </c>
      <c r="K16" t="s">
        <v>3170</v>
      </c>
      <c r="L16" t="s">
        <v>3138</v>
      </c>
      <c r="N16">
        <v>1</v>
      </c>
    </row>
    <row r="17" spans="1:14">
      <c r="A17" t="s">
        <v>3089</v>
      </c>
      <c r="B17">
        <v>0</v>
      </c>
      <c r="C17">
        <v>3</v>
      </c>
      <c r="D17">
        <v>0</v>
      </c>
      <c r="F17" t="s">
        <v>3112</v>
      </c>
      <c r="G17" t="s">
        <v>3107</v>
      </c>
      <c r="I17">
        <v>1</v>
      </c>
      <c r="K17" t="s">
        <v>3170</v>
      </c>
      <c r="L17" t="s">
        <v>3139</v>
      </c>
      <c r="N17">
        <v>0</v>
      </c>
    </row>
    <row r="18" spans="1:14">
      <c r="F18" t="s">
        <v>3112</v>
      </c>
      <c r="G18" t="s">
        <v>3108</v>
      </c>
      <c r="I18">
        <v>0</v>
      </c>
      <c r="K18" t="s">
        <v>3170</v>
      </c>
      <c r="L18" t="s">
        <v>3140</v>
      </c>
      <c r="N18">
        <v>3</v>
      </c>
    </row>
    <row r="19" spans="1:14">
      <c r="F19" t="s">
        <v>3112</v>
      </c>
      <c r="G19" t="s">
        <v>3113</v>
      </c>
      <c r="I19">
        <v>2</v>
      </c>
      <c r="K19" t="s">
        <v>3170</v>
      </c>
      <c r="L19" t="s">
        <v>3141</v>
      </c>
      <c r="N19">
        <v>0</v>
      </c>
    </row>
    <row r="20" spans="1:14">
      <c r="K20" t="s">
        <v>3170</v>
      </c>
      <c r="L20" t="s">
        <v>3172</v>
      </c>
      <c r="N20">
        <v>0</v>
      </c>
    </row>
    <row r="21" spans="1:14">
      <c r="F21" s="1" t="s">
        <v>3114</v>
      </c>
      <c r="G21" s="1"/>
      <c r="H21" s="1"/>
      <c r="I21" s="1"/>
      <c r="K21" t="s">
        <v>3083</v>
      </c>
      <c r="L21" t="s">
        <v>3173</v>
      </c>
      <c r="N21">
        <v>0</v>
      </c>
    </row>
    <row r="22" spans="1:14">
      <c r="F22" s="1" t="s">
        <v>3091</v>
      </c>
      <c r="G22" s="1" t="s">
        <v>3092</v>
      </c>
      <c r="H22" s="1"/>
      <c r="I22" s="1" t="s">
        <v>3093</v>
      </c>
      <c r="K22" t="s">
        <v>3083</v>
      </c>
      <c r="L22" t="s">
        <v>3174</v>
      </c>
      <c r="N22">
        <v>1</v>
      </c>
    </row>
    <row r="23" spans="1:14">
      <c r="F23" t="s">
        <v>3115</v>
      </c>
      <c r="G23" t="s">
        <v>3116</v>
      </c>
      <c r="I23">
        <v>0</v>
      </c>
      <c r="K23" t="s">
        <v>3175</v>
      </c>
      <c r="L23" t="s">
        <v>3171</v>
      </c>
      <c r="N23">
        <v>0</v>
      </c>
    </row>
    <row r="24" spans="1:14">
      <c r="F24" t="s">
        <v>3115</v>
      </c>
      <c r="G24" t="s">
        <v>3117</v>
      </c>
      <c r="I24">
        <v>2</v>
      </c>
      <c r="K24" t="s">
        <v>3175</v>
      </c>
      <c r="L24" t="s">
        <v>3138</v>
      </c>
      <c r="N24">
        <v>0</v>
      </c>
    </row>
    <row r="25" spans="1:14">
      <c r="F25" t="s">
        <v>3118</v>
      </c>
      <c r="G25" t="s">
        <v>3119</v>
      </c>
      <c r="I25">
        <v>0</v>
      </c>
      <c r="K25" t="s">
        <v>3175</v>
      </c>
      <c r="L25" t="s">
        <v>3139</v>
      </c>
      <c r="N25">
        <v>0</v>
      </c>
    </row>
    <row r="26" spans="1:14">
      <c r="F26" t="s">
        <v>3118</v>
      </c>
      <c r="G26" t="s">
        <v>3120</v>
      </c>
      <c r="I26">
        <v>1</v>
      </c>
      <c r="K26" t="s">
        <v>3175</v>
      </c>
      <c r="L26" t="s">
        <v>3140</v>
      </c>
      <c r="N26">
        <v>3</v>
      </c>
    </row>
    <row r="27" spans="1:14">
      <c r="F27" t="s">
        <v>3118</v>
      </c>
      <c r="G27" t="s">
        <v>3121</v>
      </c>
      <c r="I27">
        <v>2</v>
      </c>
      <c r="K27" t="s">
        <v>3175</v>
      </c>
      <c r="L27" t="s">
        <v>3141</v>
      </c>
      <c r="N27">
        <v>0</v>
      </c>
    </row>
    <row r="28" spans="1:14">
      <c r="F28" t="s">
        <v>3122</v>
      </c>
      <c r="G28" t="s">
        <v>3123</v>
      </c>
      <c r="I28">
        <v>0</v>
      </c>
      <c r="K28" t="s">
        <v>3175</v>
      </c>
      <c r="L28" t="s">
        <v>3172</v>
      </c>
      <c r="N28">
        <v>0</v>
      </c>
    </row>
    <row r="29" spans="1:14">
      <c r="F29" t="s">
        <v>3122</v>
      </c>
      <c r="G29" t="s">
        <v>3116</v>
      </c>
      <c r="I29">
        <v>0</v>
      </c>
    </row>
    <row r="30" spans="1:14">
      <c r="F30" t="s">
        <v>3122</v>
      </c>
      <c r="G30" t="s">
        <v>3117</v>
      </c>
      <c r="I30">
        <v>2</v>
      </c>
      <c r="K30" s="1" t="s">
        <v>3176</v>
      </c>
      <c r="L30" s="1"/>
      <c r="M30" s="1"/>
      <c r="N30" s="1"/>
    </row>
    <row r="31" spans="1:14">
      <c r="F31" t="s">
        <v>3122</v>
      </c>
      <c r="G31" t="s">
        <v>3124</v>
      </c>
      <c r="I31">
        <v>0</v>
      </c>
      <c r="K31" s="1" t="s">
        <v>3091</v>
      </c>
      <c r="L31" s="1" t="s">
        <v>3092</v>
      </c>
      <c r="M31" s="1"/>
      <c r="N31" s="1" t="s">
        <v>3093</v>
      </c>
    </row>
    <row r="32" spans="1:14">
      <c r="F32" t="s">
        <v>3125</v>
      </c>
      <c r="G32" t="s">
        <v>3116</v>
      </c>
      <c r="I32">
        <v>0</v>
      </c>
      <c r="K32" t="s">
        <v>3177</v>
      </c>
      <c r="L32" t="s">
        <v>3102</v>
      </c>
      <c r="N32">
        <v>2</v>
      </c>
    </row>
    <row r="33" spans="6:14">
      <c r="F33" t="s">
        <v>3125</v>
      </c>
      <c r="G33" t="s">
        <v>3117</v>
      </c>
      <c r="I33">
        <v>2</v>
      </c>
      <c r="K33" t="s">
        <v>3178</v>
      </c>
      <c r="L33" t="s">
        <v>3102</v>
      </c>
      <c r="N33">
        <v>1</v>
      </c>
    </row>
    <row r="34" spans="6:14">
      <c r="K34" t="s">
        <v>3179</v>
      </c>
      <c r="L34" t="s">
        <v>3102</v>
      </c>
      <c r="N34">
        <v>1</v>
      </c>
    </row>
    <row r="35" spans="6:14">
      <c r="F35" s="1" t="s">
        <v>3126</v>
      </c>
      <c r="G35" s="1"/>
      <c r="H35" s="1"/>
      <c r="I35" s="1"/>
      <c r="K35" t="s">
        <v>3180</v>
      </c>
      <c r="L35" t="s">
        <v>3181</v>
      </c>
      <c r="N35">
        <v>0</v>
      </c>
    </row>
    <row r="36" spans="6:14">
      <c r="F36" s="1" t="s">
        <v>3091</v>
      </c>
      <c r="G36" s="1" t="s">
        <v>3092</v>
      </c>
      <c r="H36" s="1"/>
      <c r="I36" s="1" t="s">
        <v>3093</v>
      </c>
      <c r="K36" t="s">
        <v>3180</v>
      </c>
      <c r="L36" t="s">
        <v>3182</v>
      </c>
      <c r="N36">
        <v>0</v>
      </c>
    </row>
    <row r="37" spans="6:14">
      <c r="F37" t="s">
        <v>3127</v>
      </c>
      <c r="G37" t="s">
        <v>3102</v>
      </c>
      <c r="I37">
        <v>0</v>
      </c>
      <c r="K37" t="s">
        <v>3180</v>
      </c>
      <c r="L37" t="s">
        <v>3183</v>
      </c>
      <c r="N37">
        <v>0</v>
      </c>
    </row>
    <row r="38" spans="6:14">
      <c r="F38" t="s">
        <v>3128</v>
      </c>
      <c r="G38" t="s">
        <v>3102</v>
      </c>
      <c r="I38">
        <v>0</v>
      </c>
      <c r="K38" t="s">
        <v>3180</v>
      </c>
      <c r="L38" t="s">
        <v>3184</v>
      </c>
      <c r="N38">
        <v>0</v>
      </c>
    </row>
    <row r="39" spans="6:14">
      <c r="F39" t="s">
        <v>3129</v>
      </c>
      <c r="G39" t="s">
        <v>3102</v>
      </c>
      <c r="I39">
        <v>0</v>
      </c>
      <c r="K39" t="s">
        <v>3180</v>
      </c>
      <c r="L39" t="s">
        <v>3185</v>
      </c>
      <c r="N39">
        <v>0</v>
      </c>
    </row>
    <row r="40" spans="6:14">
      <c r="K40" t="s">
        <v>3180</v>
      </c>
      <c r="L40" t="s">
        <v>3186</v>
      </c>
      <c r="N40">
        <v>0</v>
      </c>
    </row>
    <row r="41" spans="6:14">
      <c r="F41" s="1" t="s">
        <v>3130</v>
      </c>
      <c r="G41" s="1"/>
      <c r="H41" s="1"/>
      <c r="I41" s="1"/>
      <c r="K41" t="s">
        <v>3180</v>
      </c>
      <c r="L41" t="s">
        <v>3187</v>
      </c>
      <c r="N41">
        <v>1</v>
      </c>
    </row>
    <row r="42" spans="6:14">
      <c r="F42" s="1" t="s">
        <v>3091</v>
      </c>
      <c r="G42" s="1" t="s">
        <v>3092</v>
      </c>
      <c r="H42" s="1"/>
      <c r="I42" s="1" t="s">
        <v>3093</v>
      </c>
      <c r="K42" t="s">
        <v>3180</v>
      </c>
      <c r="L42" t="s">
        <v>3188</v>
      </c>
      <c r="N42">
        <v>0</v>
      </c>
    </row>
    <row r="43" spans="6:14">
      <c r="F43" t="s">
        <v>3131</v>
      </c>
      <c r="G43" t="s">
        <v>3095</v>
      </c>
      <c r="I43">
        <v>0</v>
      </c>
    </row>
    <row r="44" spans="6:14">
      <c r="F44" t="s">
        <v>3131</v>
      </c>
      <c r="G44" t="s">
        <v>3102</v>
      </c>
      <c r="I44">
        <v>2</v>
      </c>
      <c r="K44" s="1" t="s">
        <v>3189</v>
      </c>
      <c r="L44" s="1"/>
      <c r="M44" s="1"/>
      <c r="N44" s="1"/>
    </row>
    <row r="45" spans="6:14">
      <c r="F45" t="s">
        <v>3131</v>
      </c>
      <c r="G45" t="s">
        <v>3132</v>
      </c>
      <c r="I45">
        <v>1</v>
      </c>
      <c r="K45" s="1" t="s">
        <v>3091</v>
      </c>
      <c r="L45" s="1" t="s">
        <v>3092</v>
      </c>
      <c r="M45" s="1"/>
      <c r="N45" s="1" t="s">
        <v>3093</v>
      </c>
    </row>
    <row r="46" spans="6:14">
      <c r="F46" t="s">
        <v>3133</v>
      </c>
      <c r="G46" t="s">
        <v>3102</v>
      </c>
      <c r="I46">
        <v>0</v>
      </c>
      <c r="K46" t="s">
        <v>3190</v>
      </c>
      <c r="L46" t="s">
        <v>3191</v>
      </c>
      <c r="N46">
        <v>0</v>
      </c>
    </row>
    <row r="47" spans="6:14">
      <c r="F47" t="s">
        <v>3133</v>
      </c>
      <c r="G47" t="s">
        <v>3113</v>
      </c>
      <c r="I47">
        <v>2</v>
      </c>
      <c r="K47" t="s">
        <v>3192</v>
      </c>
      <c r="L47" t="s">
        <v>3193</v>
      </c>
      <c r="N47">
        <v>0</v>
      </c>
    </row>
    <row r="48" spans="6:14">
      <c r="F48" t="s">
        <v>3134</v>
      </c>
      <c r="G48" t="s">
        <v>3135</v>
      </c>
      <c r="I48">
        <v>0</v>
      </c>
      <c r="K48" t="s">
        <v>3194</v>
      </c>
      <c r="L48" t="s">
        <v>3195</v>
      </c>
      <c r="N48">
        <v>0</v>
      </c>
    </row>
    <row r="49" spans="6:14">
      <c r="F49" t="s">
        <v>3134</v>
      </c>
      <c r="G49" t="s">
        <v>3102</v>
      </c>
      <c r="I49">
        <v>1</v>
      </c>
    </row>
    <row r="50" spans="6:14">
      <c r="F50" t="s">
        <v>3136</v>
      </c>
      <c r="G50" t="s">
        <v>3135</v>
      </c>
      <c r="I50">
        <v>0</v>
      </c>
      <c r="K50" s="1" t="s">
        <v>3196</v>
      </c>
      <c r="L50" s="1"/>
      <c r="M50" s="1"/>
      <c r="N50" s="1"/>
    </row>
    <row r="51" spans="6:14">
      <c r="F51" t="s">
        <v>3136</v>
      </c>
      <c r="G51" t="s">
        <v>3102</v>
      </c>
      <c r="I51">
        <v>0</v>
      </c>
      <c r="K51" s="1" t="s">
        <v>3091</v>
      </c>
      <c r="L51" s="1" t="s">
        <v>3092</v>
      </c>
      <c r="M51" s="1"/>
      <c r="N51" s="1" t="s">
        <v>3093</v>
      </c>
    </row>
    <row r="52" spans="6:14">
      <c r="F52" t="s">
        <v>3137</v>
      </c>
      <c r="G52" t="s">
        <v>3138</v>
      </c>
      <c r="I52">
        <v>2</v>
      </c>
      <c r="K52" t="s">
        <v>3084</v>
      </c>
      <c r="L52" t="s">
        <v>3197</v>
      </c>
      <c r="N52">
        <v>1</v>
      </c>
    </row>
    <row r="53" spans="6:14">
      <c r="F53" t="s">
        <v>3137</v>
      </c>
      <c r="G53" t="s">
        <v>3139</v>
      </c>
      <c r="I53">
        <v>0</v>
      </c>
      <c r="K53" t="s">
        <v>3084</v>
      </c>
      <c r="L53" t="s">
        <v>3198</v>
      </c>
      <c r="N53">
        <v>0</v>
      </c>
    </row>
    <row r="54" spans="6:14">
      <c r="F54" t="s">
        <v>3137</v>
      </c>
      <c r="G54" t="s">
        <v>3140</v>
      </c>
      <c r="I54">
        <v>3</v>
      </c>
    </row>
    <row r="55" spans="6:14">
      <c r="F55" t="s">
        <v>3137</v>
      </c>
      <c r="G55" t="s">
        <v>3141</v>
      </c>
      <c r="I55">
        <v>0</v>
      </c>
      <c r="K55" s="1" t="s">
        <v>3199</v>
      </c>
      <c r="L55" s="1"/>
      <c r="M55" s="1"/>
      <c r="N55" s="1"/>
    </row>
    <row r="56" spans="6:14">
      <c r="F56" t="s">
        <v>3137</v>
      </c>
      <c r="G56" t="s">
        <v>3142</v>
      </c>
      <c r="I56">
        <v>0</v>
      </c>
      <c r="K56" s="1" t="s">
        <v>3091</v>
      </c>
      <c r="L56" s="1" t="s">
        <v>3092</v>
      </c>
      <c r="M56" s="1"/>
      <c r="N56" s="1" t="s">
        <v>3093</v>
      </c>
    </row>
    <row r="57" spans="6:14">
      <c r="F57" t="s">
        <v>3143</v>
      </c>
      <c r="G57" t="s">
        <v>3144</v>
      </c>
      <c r="I57">
        <v>0</v>
      </c>
      <c r="K57" t="s">
        <v>3200</v>
      </c>
      <c r="L57" t="s">
        <v>3113</v>
      </c>
      <c r="N57">
        <v>1</v>
      </c>
    </row>
    <row r="58" spans="6:14">
      <c r="F58" t="s">
        <v>3143</v>
      </c>
      <c r="G58" t="s">
        <v>3145</v>
      </c>
      <c r="I58">
        <v>0</v>
      </c>
      <c r="K58" t="s">
        <v>3201</v>
      </c>
      <c r="L58" t="s">
        <v>3113</v>
      </c>
      <c r="N58">
        <v>1</v>
      </c>
    </row>
    <row r="59" spans="6:14">
      <c r="F59" t="s">
        <v>3146</v>
      </c>
      <c r="G59" t="s">
        <v>3147</v>
      </c>
      <c r="I59">
        <v>2</v>
      </c>
      <c r="K59" t="s">
        <v>3202</v>
      </c>
      <c r="L59" t="s">
        <v>3102</v>
      </c>
      <c r="N59">
        <v>0</v>
      </c>
    </row>
    <row r="60" spans="6:14">
      <c r="F60" t="s">
        <v>3146</v>
      </c>
      <c r="G60" t="s">
        <v>3148</v>
      </c>
      <c r="I60">
        <v>1</v>
      </c>
    </row>
    <row r="61" spans="6:14">
      <c r="F61" t="s">
        <v>3149</v>
      </c>
      <c r="G61" t="s">
        <v>3113</v>
      </c>
      <c r="I61">
        <v>2</v>
      </c>
      <c r="K61" s="1" t="s">
        <v>3203</v>
      </c>
      <c r="L61" s="1"/>
      <c r="M61" s="1"/>
      <c r="N61" s="1"/>
    </row>
    <row r="62" spans="6:14">
      <c r="K62" s="1" t="s">
        <v>3091</v>
      </c>
      <c r="L62" s="1" t="s">
        <v>3092</v>
      </c>
      <c r="M62" s="1"/>
      <c r="N62" s="1" t="s">
        <v>3093</v>
      </c>
    </row>
    <row r="63" spans="6:14">
      <c r="F63" s="1" t="s">
        <v>3150</v>
      </c>
      <c r="G63" s="1"/>
      <c r="H63" s="1"/>
      <c r="I63" s="1"/>
      <c r="K63" t="s">
        <v>3204</v>
      </c>
      <c r="L63" t="s">
        <v>3098</v>
      </c>
      <c r="N63">
        <v>0</v>
      </c>
    </row>
    <row r="64" spans="6:14">
      <c r="F64" s="1" t="s">
        <v>3091</v>
      </c>
      <c r="G64" s="1" t="s">
        <v>3092</v>
      </c>
      <c r="H64" s="1"/>
      <c r="I64" s="1" t="s">
        <v>3093</v>
      </c>
      <c r="K64" t="s">
        <v>3204</v>
      </c>
      <c r="L64" t="s">
        <v>3205</v>
      </c>
      <c r="N64">
        <v>2</v>
      </c>
    </row>
    <row r="65" spans="6:14">
      <c r="F65" t="s">
        <v>3151</v>
      </c>
      <c r="G65" t="s">
        <v>3123</v>
      </c>
      <c r="I65">
        <v>1</v>
      </c>
      <c r="K65" t="s">
        <v>3204</v>
      </c>
      <c r="L65" t="s">
        <v>3206</v>
      </c>
      <c r="N65">
        <v>0</v>
      </c>
    </row>
    <row r="66" spans="6:14">
      <c r="F66" t="s">
        <v>3151</v>
      </c>
      <c r="G66" t="s">
        <v>3102</v>
      </c>
      <c r="I66">
        <v>1</v>
      </c>
      <c r="K66" t="s">
        <v>3204</v>
      </c>
      <c r="L66" t="s">
        <v>3207</v>
      </c>
      <c r="N66">
        <v>0</v>
      </c>
    </row>
    <row r="67" spans="6:14">
      <c r="F67" t="s">
        <v>3151</v>
      </c>
      <c r="G67" t="s">
        <v>3152</v>
      </c>
      <c r="I67">
        <v>2</v>
      </c>
      <c r="K67" t="s">
        <v>3208</v>
      </c>
      <c r="L67" t="s">
        <v>3209</v>
      </c>
      <c r="N67">
        <v>2</v>
      </c>
    </row>
    <row r="68" spans="6:14">
      <c r="F68" t="s">
        <v>3153</v>
      </c>
      <c r="G68" t="s">
        <v>3102</v>
      </c>
      <c r="I68">
        <v>0</v>
      </c>
    </row>
    <row r="69" spans="6:14">
      <c r="F69" t="s">
        <v>3154</v>
      </c>
      <c r="G69" t="s">
        <v>3102</v>
      </c>
      <c r="I69">
        <v>1</v>
      </c>
    </row>
    <row r="70" spans="6:14">
      <c r="F70" t="s">
        <v>3155</v>
      </c>
      <c r="G70" t="s">
        <v>3102</v>
      </c>
      <c r="I70">
        <v>0</v>
      </c>
    </row>
    <row r="71" spans="6:14">
      <c r="F71" t="s">
        <v>3156</v>
      </c>
      <c r="G71" t="s">
        <v>3102</v>
      </c>
      <c r="I71">
        <v>1</v>
      </c>
    </row>
    <row r="72" spans="6:14">
      <c r="F72" t="s">
        <v>3157</v>
      </c>
      <c r="G72" t="s">
        <v>3102</v>
      </c>
      <c r="I72">
        <v>1</v>
      </c>
    </row>
  </sheetData>
  <mergeCells count="130">
    <mergeCell ref="A1:B1"/>
    <mergeCell ref="A2:D2"/>
    <mergeCell ref="C1:D1"/>
    <mergeCell ref="F1:I1"/>
    <mergeCell ref="G2:H2"/>
    <mergeCell ref="G3:H3"/>
    <mergeCell ref="G4:H4"/>
    <mergeCell ref="G5:H5"/>
    <mergeCell ref="G6:H6"/>
    <mergeCell ref="F8:I8"/>
    <mergeCell ref="G9:H9"/>
    <mergeCell ref="G10:H10"/>
    <mergeCell ref="G11:H11"/>
    <mergeCell ref="G12:H12"/>
    <mergeCell ref="G13:H13"/>
    <mergeCell ref="G14:H14"/>
    <mergeCell ref="G15:H15"/>
    <mergeCell ref="G16:H16"/>
    <mergeCell ref="G17:H17"/>
    <mergeCell ref="G18:H18"/>
    <mergeCell ref="G19:H19"/>
    <mergeCell ref="F21:I21"/>
    <mergeCell ref="G22:H22"/>
    <mergeCell ref="G23:H23"/>
    <mergeCell ref="G24:H24"/>
    <mergeCell ref="G25:H25"/>
    <mergeCell ref="G26:H26"/>
    <mergeCell ref="G27:H27"/>
    <mergeCell ref="G28:H28"/>
    <mergeCell ref="G29:H29"/>
    <mergeCell ref="G30:H30"/>
    <mergeCell ref="G31:H31"/>
    <mergeCell ref="G32:H32"/>
    <mergeCell ref="G33:H33"/>
    <mergeCell ref="F35:I35"/>
    <mergeCell ref="G36:H36"/>
    <mergeCell ref="G37:H37"/>
    <mergeCell ref="G38:H38"/>
    <mergeCell ref="G39:H39"/>
    <mergeCell ref="F41:I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F63:I63"/>
    <mergeCell ref="G64:H64"/>
    <mergeCell ref="G65:H65"/>
    <mergeCell ref="G66:H66"/>
    <mergeCell ref="G67:H67"/>
    <mergeCell ref="G68:H68"/>
    <mergeCell ref="G69:H69"/>
    <mergeCell ref="G70:H70"/>
    <mergeCell ref="G71:H71"/>
    <mergeCell ref="G72:H72"/>
    <mergeCell ref="K1:N1"/>
    <mergeCell ref="L2:M2"/>
    <mergeCell ref="L3:M3"/>
    <mergeCell ref="L4:M4"/>
    <mergeCell ref="L5:M5"/>
    <mergeCell ref="K7:N7"/>
    <mergeCell ref="L8:M8"/>
    <mergeCell ref="L9:M9"/>
    <mergeCell ref="L10:M10"/>
    <mergeCell ref="L11:M11"/>
    <mergeCell ref="K13:N13"/>
    <mergeCell ref="L14:M14"/>
    <mergeCell ref="L15:M15"/>
    <mergeCell ref="L16:M16"/>
    <mergeCell ref="L17:M17"/>
    <mergeCell ref="L18:M18"/>
    <mergeCell ref="L19:M19"/>
    <mergeCell ref="L20:M20"/>
    <mergeCell ref="L21:M21"/>
    <mergeCell ref="L22:M22"/>
    <mergeCell ref="L23:M23"/>
    <mergeCell ref="L24:M24"/>
    <mergeCell ref="L25:M25"/>
    <mergeCell ref="L26:M26"/>
    <mergeCell ref="L27:M27"/>
    <mergeCell ref="L28:M28"/>
    <mergeCell ref="K30:N30"/>
    <mergeCell ref="L31:M31"/>
    <mergeCell ref="L32:M32"/>
    <mergeCell ref="L33:M33"/>
    <mergeCell ref="L34:M34"/>
    <mergeCell ref="L35:M35"/>
    <mergeCell ref="L36:M36"/>
    <mergeCell ref="L37:M37"/>
    <mergeCell ref="L38:M38"/>
    <mergeCell ref="L39:M39"/>
    <mergeCell ref="L40:M40"/>
    <mergeCell ref="L41:M41"/>
    <mergeCell ref="L42:M42"/>
    <mergeCell ref="K44:N44"/>
    <mergeCell ref="L45:M45"/>
    <mergeCell ref="L46:M46"/>
    <mergeCell ref="L47:M47"/>
    <mergeCell ref="L48:M48"/>
    <mergeCell ref="K50:N50"/>
    <mergeCell ref="L51:M51"/>
    <mergeCell ref="L52:M52"/>
    <mergeCell ref="L53:M53"/>
    <mergeCell ref="K55:N55"/>
    <mergeCell ref="L56:M56"/>
    <mergeCell ref="L57:M57"/>
    <mergeCell ref="L58:M58"/>
    <mergeCell ref="L59:M59"/>
    <mergeCell ref="K61:N61"/>
    <mergeCell ref="L62:M62"/>
    <mergeCell ref="L63:M63"/>
    <mergeCell ref="L64:M64"/>
    <mergeCell ref="L65:M65"/>
    <mergeCell ref="L66:M66"/>
    <mergeCell ref="L67:M67"/>
  </mergeCells>
  <conditionalFormatting sqref="D4:D17">
    <cfRule type="dataBar" priority="1">
      <dataBar>
        <cfvo type="min" val="0"/>
        <cfvo type="max" val="0"/>
        <color rgb="FF638EC6"/>
      </dataBar>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workbookViewId="0"/>
  </sheetViews>
  <sheetFormatPr defaultRowHeight="15" outlineLevelRow="1"/>
  <sheetData>
    <row r="1" spans="1:3">
      <c r="A1" s="1" t="s">
        <v>3253</v>
      </c>
      <c r="B1" s="1"/>
      <c r="C1" s="1"/>
    </row>
    <row r="2" spans="1:3">
      <c r="A2" s="1" t="s">
        <v>3252</v>
      </c>
      <c r="B2" s="1"/>
      <c r="C2" s="1"/>
    </row>
    <row r="3" spans="1:3">
      <c r="A3" s="1" t="s">
        <v>3220</v>
      </c>
      <c r="B3" s="1"/>
      <c r="C3" s="1" t="s">
        <v>3251</v>
      </c>
    </row>
    <row r="4" spans="1:3">
      <c r="A4" s="8" t="s">
        <v>3211</v>
      </c>
      <c r="B4" s="1" t="s">
        <v>3219</v>
      </c>
      <c r="C4" s="1" t="s">
        <v>3250</v>
      </c>
    </row>
    <row r="5" spans="1:3" hidden="1" outlineLevel="1" collapsed="1">
      <c r="A5" s="9" t="s">
        <v>3210</v>
      </c>
      <c r="B5" t="s">
        <v>3212</v>
      </c>
      <c r="C5" t="s">
        <v>3221</v>
      </c>
    </row>
    <row r="6" spans="1:3" hidden="1" outlineLevel="1" collapsed="1">
      <c r="B6" t="s">
        <v>3213</v>
      </c>
      <c r="C6" t="s">
        <v>3222</v>
      </c>
    </row>
    <row r="7" spans="1:3" hidden="1" outlineLevel="1" collapsed="1">
      <c r="B7" t="s">
        <v>3214</v>
      </c>
      <c r="C7" t="s">
        <v>3223</v>
      </c>
    </row>
    <row r="8" spans="1:3" hidden="1" outlineLevel="1" collapsed="1">
      <c r="B8" t="s">
        <v>3215</v>
      </c>
      <c r="C8" t="s">
        <v>3224</v>
      </c>
    </row>
    <row r="9" spans="1:3" hidden="1" outlineLevel="1" collapsed="1">
      <c r="B9" t="s">
        <v>3216</v>
      </c>
      <c r="C9" t="s">
        <v>3225</v>
      </c>
    </row>
    <row r="10" spans="1:3" hidden="1" outlineLevel="1" collapsed="1">
      <c r="B10" t="s">
        <v>3217</v>
      </c>
      <c r="C10" t="s">
        <v>3226</v>
      </c>
    </row>
    <row r="11" spans="1:3" hidden="1" outlineLevel="1" collapsed="1">
      <c r="B11" t="s">
        <v>3218</v>
      </c>
      <c r="C11" t="s">
        <v>3227</v>
      </c>
    </row>
    <row r="12" spans="1:3" hidden="1" outlineLevel="1" collapsed="1">
      <c r="C12" t="s">
        <v>3228</v>
      </c>
    </row>
    <row r="13" spans="1:3" hidden="1" outlineLevel="1" collapsed="1">
      <c r="C13" t="s">
        <v>3229</v>
      </c>
    </row>
    <row r="14" spans="1:3" hidden="1" outlineLevel="1" collapsed="1">
      <c r="C14" t="s">
        <v>3230</v>
      </c>
    </row>
    <row r="15" spans="1:3" hidden="1" outlineLevel="1" collapsed="1">
      <c r="C15" t="s">
        <v>3231</v>
      </c>
    </row>
    <row r="16" spans="1:3" hidden="1" outlineLevel="1" collapsed="1">
      <c r="C16" t="s">
        <v>3232</v>
      </c>
    </row>
    <row r="17" spans="3:3" hidden="1" outlineLevel="1" collapsed="1">
      <c r="C17" t="s">
        <v>3233</v>
      </c>
    </row>
    <row r="18" spans="3:3" hidden="1" outlineLevel="1" collapsed="1">
      <c r="C18" t="s">
        <v>3234</v>
      </c>
    </row>
    <row r="19" spans="3:3" hidden="1" outlineLevel="1" collapsed="1">
      <c r="C19" t="s">
        <v>3235</v>
      </c>
    </row>
    <row r="20" spans="3:3" hidden="1" outlineLevel="1" collapsed="1">
      <c r="C20" t="s">
        <v>3236</v>
      </c>
    </row>
    <row r="21" spans="3:3" hidden="1" outlineLevel="1" collapsed="1">
      <c r="C21" t="s">
        <v>3237</v>
      </c>
    </row>
    <row r="22" spans="3:3" hidden="1" outlineLevel="1" collapsed="1">
      <c r="C22" t="s">
        <v>3238</v>
      </c>
    </row>
    <row r="23" spans="3:3" hidden="1" outlineLevel="1" collapsed="1">
      <c r="C23" t="s">
        <v>3239</v>
      </c>
    </row>
    <row r="24" spans="3:3" hidden="1" outlineLevel="1" collapsed="1">
      <c r="C24" t="s">
        <v>3240</v>
      </c>
    </row>
    <row r="25" spans="3:3" hidden="1" outlineLevel="1" collapsed="1">
      <c r="C25" t="s">
        <v>3241</v>
      </c>
    </row>
    <row r="26" spans="3:3" hidden="1" outlineLevel="1" collapsed="1">
      <c r="C26" t="s">
        <v>3242</v>
      </c>
    </row>
    <row r="27" spans="3:3" hidden="1" outlineLevel="1" collapsed="1">
      <c r="C27" t="s">
        <v>3243</v>
      </c>
    </row>
    <row r="28" spans="3:3" hidden="1" outlineLevel="1" collapsed="1">
      <c r="C28" t="s">
        <v>3244</v>
      </c>
    </row>
    <row r="29" spans="3:3" hidden="1" outlineLevel="1" collapsed="1">
      <c r="C29" t="s">
        <v>3245</v>
      </c>
    </row>
    <row r="30" spans="3:3" hidden="1" outlineLevel="1" collapsed="1">
      <c r="C30" t="s">
        <v>3246</v>
      </c>
    </row>
    <row r="31" spans="3:3" hidden="1" outlineLevel="1" collapsed="1">
      <c r="C31" t="s">
        <v>3247</v>
      </c>
    </row>
    <row r="32" spans="3:3" hidden="1" outlineLevel="1" collapsed="1">
      <c r="C32" t="s">
        <v>3248</v>
      </c>
    </row>
    <row r="33" spans="1:3" hidden="1" outlineLevel="1" collapsed="1">
      <c r="C33" t="s">
        <v>3249</v>
      </c>
    </row>
    <row r="35" spans="1:3">
      <c r="A35" s="1" t="s">
        <v>3257</v>
      </c>
    </row>
    <row r="36" spans="1:3">
      <c r="A36" s="1" t="s">
        <v>3256</v>
      </c>
    </row>
    <row r="37" spans="1:3">
      <c r="A37" s="1" t="s">
        <v>3251</v>
      </c>
    </row>
    <row r="38" spans="1:3">
      <c r="A38" s="1" t="s">
        <v>3255</v>
      </c>
    </row>
    <row r="39" spans="1:3" hidden="1" outlineLevel="1" collapsed="1">
      <c r="A39" t="s">
        <v>3254</v>
      </c>
    </row>
    <row r="41" spans="1:3">
      <c r="A41" s="1" t="s">
        <v>3272</v>
      </c>
    </row>
    <row r="42" spans="1:3">
      <c r="A42" s="1" t="s">
        <v>3271</v>
      </c>
    </row>
    <row r="43" spans="1:3">
      <c r="A43" s="1" t="s">
        <v>3251</v>
      </c>
    </row>
    <row r="44" spans="1:3">
      <c r="A44" s="1" t="s">
        <v>3270</v>
      </c>
    </row>
    <row r="45" spans="1:3" hidden="1" outlineLevel="1" collapsed="1">
      <c r="A45" t="s">
        <v>3258</v>
      </c>
    </row>
    <row r="46" spans="1:3" hidden="1" outlineLevel="1" collapsed="1">
      <c r="A46" t="s">
        <v>3259</v>
      </c>
    </row>
    <row r="47" spans="1:3" hidden="1" outlineLevel="1" collapsed="1">
      <c r="A47" t="s">
        <v>3260</v>
      </c>
    </row>
    <row r="48" spans="1:3" hidden="1" outlineLevel="1" collapsed="1">
      <c r="A48" t="s">
        <v>3261</v>
      </c>
    </row>
    <row r="49" spans="1:1" hidden="1" outlineLevel="1" collapsed="1">
      <c r="A49" t="s">
        <v>3262</v>
      </c>
    </row>
    <row r="50" spans="1:1" hidden="1" outlineLevel="1" collapsed="1">
      <c r="A50" t="s">
        <v>3263</v>
      </c>
    </row>
    <row r="51" spans="1:1" hidden="1" outlineLevel="1" collapsed="1">
      <c r="A51" t="s">
        <v>3264</v>
      </c>
    </row>
    <row r="52" spans="1:1" hidden="1" outlineLevel="1" collapsed="1">
      <c r="A52" t="s">
        <v>3265</v>
      </c>
    </row>
    <row r="53" spans="1:1" hidden="1" outlineLevel="1" collapsed="1">
      <c r="A53" t="s">
        <v>3266</v>
      </c>
    </row>
    <row r="54" spans="1:1" hidden="1" outlineLevel="1" collapsed="1">
      <c r="A54" t="s">
        <v>3267</v>
      </c>
    </row>
    <row r="55" spans="1:1" hidden="1" outlineLevel="1" collapsed="1">
      <c r="A55" t="s">
        <v>3268</v>
      </c>
    </row>
    <row r="56" spans="1:1" hidden="1" outlineLevel="1" collapsed="1">
      <c r="A56" t="s">
        <v>3269</v>
      </c>
    </row>
  </sheetData>
  <mergeCells count="3">
    <mergeCell ref="A3:B3"/>
    <mergeCell ref="A2:C2"/>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3273</v>
      </c>
      <c r="B1" s="1"/>
      <c r="C1" s="1"/>
      <c r="D1" s="1"/>
      <c r="E1" s="1"/>
      <c r="F1" s="1"/>
      <c r="G1" s="1"/>
    </row>
    <row r="2" spans="1:7">
      <c r="A2" s="1" t="s">
        <v>3274</v>
      </c>
      <c r="B2" s="1" t="s">
        <v>3275</v>
      </c>
      <c r="C2" s="1" t="s">
        <v>3277</v>
      </c>
      <c r="D2" s="1" t="s">
        <v>3276</v>
      </c>
      <c r="E2" s="1" t="s">
        <v>3278</v>
      </c>
      <c r="F2" s="1" t="s">
        <v>3279</v>
      </c>
      <c r="G2" s="1" t="s">
        <v>3280</v>
      </c>
    </row>
    <row r="3" spans="1:7">
      <c r="A3">
        <v>16</v>
      </c>
      <c r="B3">
        <v>16</v>
      </c>
      <c r="C3" t="s">
        <v>3282</v>
      </c>
      <c r="D3" s="10" t="s">
        <v>3281</v>
      </c>
      <c r="E3" s="10" t="s">
        <v>3283</v>
      </c>
      <c r="G3" t="s">
        <v>3284</v>
      </c>
    </row>
    <row r="4" spans="1:7">
      <c r="A4">
        <v>31</v>
      </c>
      <c r="B4">
        <v>31</v>
      </c>
      <c r="C4" t="s">
        <v>3282</v>
      </c>
      <c r="D4" s="10" t="s">
        <v>3285</v>
      </c>
      <c r="E4" s="10" t="s">
        <v>3286</v>
      </c>
      <c r="G4" t="s">
        <v>3287</v>
      </c>
    </row>
  </sheetData>
  <mergeCells count="1">
    <mergeCell ref="A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G1:X3"/>
  <sheetViews>
    <sheetView workbookViewId="0"/>
  </sheetViews>
  <sheetFormatPr defaultRowHeight="15"/>
  <sheetData>
    <row r="1" spans="7:24">
      <c r="G1" s="1" t="s">
        <v>3288</v>
      </c>
      <c r="H1" s="1"/>
      <c r="I1" s="1"/>
      <c r="J1" s="1"/>
      <c r="K1" s="1"/>
      <c r="L1" s="1"/>
      <c r="M1" s="1"/>
      <c r="N1" s="1"/>
      <c r="O1" s="1" t="s">
        <v>3289</v>
      </c>
      <c r="P1" s="1"/>
      <c r="Q1" s="1"/>
      <c r="R1" s="1"/>
      <c r="S1" s="1"/>
      <c r="T1" s="1"/>
      <c r="U1" s="1"/>
      <c r="V1" s="1"/>
      <c r="W1" s="1" t="s">
        <v>3290</v>
      </c>
      <c r="X1" s="1"/>
    </row>
    <row r="2" spans="7:24">
      <c r="G2" s="6" t="s">
        <v>3291</v>
      </c>
      <c r="H2" s="6" t="s">
        <v>3292</v>
      </c>
      <c r="I2" s="6" t="s">
        <v>3293</v>
      </c>
      <c r="J2" s="6" t="s">
        <v>3294</v>
      </c>
      <c r="K2" s="6" t="s">
        <v>3295</v>
      </c>
      <c r="L2" s="6" t="s">
        <v>3296</v>
      </c>
      <c r="M2" s="6" t="s">
        <v>3297</v>
      </c>
      <c r="N2" s="6" t="s">
        <v>3298</v>
      </c>
      <c r="O2" s="6" t="s">
        <v>3299</v>
      </c>
      <c r="P2" s="6" t="s">
        <v>3300</v>
      </c>
      <c r="Q2" s="6" t="s">
        <v>3301</v>
      </c>
      <c r="R2" s="6" t="s">
        <v>3302</v>
      </c>
      <c r="S2" s="6" t="s">
        <v>3303</v>
      </c>
      <c r="T2" s="6" t="s">
        <v>3304</v>
      </c>
      <c r="U2" s="6" t="s">
        <v>3305</v>
      </c>
      <c r="V2" s="6" t="s">
        <v>3306</v>
      </c>
      <c r="W2" s="6" t="s">
        <v>3307</v>
      </c>
      <c r="X2" s="6" t="s">
        <v>3308</v>
      </c>
    </row>
    <row r="3" spans="7:24">
      <c r="G3" t="s">
        <v>3309</v>
      </c>
      <c r="H3" t="s">
        <v>3310</v>
      </c>
      <c r="I3" t="s">
        <v>3311</v>
      </c>
      <c r="J3" t="s">
        <v>3312</v>
      </c>
      <c r="L3">
        <v>9</v>
      </c>
      <c r="M3" t="s">
        <v>3313</v>
      </c>
    </row>
  </sheetData>
  <mergeCells count="3">
    <mergeCell ref="G1:N1"/>
    <mergeCell ref="O1:V1"/>
    <mergeCell ref="W1:X1"/>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3322</v>
      </c>
      <c r="B1" s="1"/>
      <c r="C1" s="1"/>
      <c r="D1" s="1"/>
      <c r="E1" s="1"/>
      <c r="F1" s="1"/>
      <c r="G1" s="1"/>
      <c r="H1" s="1"/>
    </row>
    <row r="2" spans="1:8">
      <c r="A2" s="11" t="s">
        <v>3291</v>
      </c>
      <c r="B2" s="11" t="s">
        <v>3314</v>
      </c>
      <c r="C2" s="11" t="s">
        <v>3315</v>
      </c>
      <c r="D2" s="11" t="s">
        <v>3316</v>
      </c>
      <c r="E2" s="11" t="s">
        <v>3317</v>
      </c>
      <c r="F2" s="11" t="s">
        <v>3318</v>
      </c>
      <c r="G2" s="11" t="s">
        <v>3319</v>
      </c>
      <c r="H2" s="11" t="s">
        <v>3320</v>
      </c>
    </row>
    <row r="3" spans="1:8">
      <c r="A3" t="s">
        <v>3309</v>
      </c>
      <c r="B3">
        <v>0.543</v>
      </c>
      <c r="C3">
        <v>0.473</v>
      </c>
      <c r="D3" t="s">
        <v>3321</v>
      </c>
      <c r="E3">
        <v>593.6</v>
      </c>
      <c r="F3">
        <v>136.2</v>
      </c>
      <c r="G3">
        <v>55</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General info</vt:lpstr>
      <vt:lpstr>Pubmed_search</vt:lpstr>
      <vt:lpstr>diseases</vt:lpstr>
      <vt:lpstr>open_target_association</vt:lpstr>
      <vt:lpstr>expression</vt:lpstr>
      <vt:lpstr>genotypes</vt:lpstr>
      <vt:lpstr>isoforms</vt:lpstr>
      <vt:lpstr>variants_mutants</vt:lpstr>
      <vt:lpstr>Structure</vt:lpstr>
      <vt:lpstr>Pockets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2021-06-11T11:15:01Z</dcterms:created>
  <dcterms:modified xsi:type="dcterms:W3CDTF">2021-06-11T11:15:01Z</dcterms:modified>
</cp:coreProperties>
</file>