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<sst xmlns="http://schemas.openxmlformats.org/spreadsheetml/2006/main" count="5363" uniqueCount="4238">
  <si>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</si>
  <si>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</si>
  <si>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</si>
  <si>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</si>
  <si>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</si>
  <si>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</si>
  <si>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</si>
  <si>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</si>
  <si>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</si>
  <si>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</si>
  <si>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</si>
  <si>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</si>
  <si>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</si>
  <si>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</si>
  <si>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</si>
  <si>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</si>
  <si>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</si>
  <si>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</si>
  <si>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</si>
  <si>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High-throughput developability assays enable library-scale identification of producible protein scaffold variants.</t>
  </si>
  <si>
    <t>Pancreatic glycoprotein 2 is a first line of defense for mucosal protection in intestinal inflammation.</t>
  </si>
  <si>
    <t>First-in-Human Evaluation of (18)F-SynVesT-1, a Radioligand for PET Imaging of Synaptic Vesicle Glycoprotein 2A.</t>
  </si>
  <si>
    <t>Polycomb Repressive Complex 2 regulates genes necessary for intestinal Microfold cell (M cell) development.</t>
  </si>
  <si>
    <t>TSGIT: An N- and C-terminal tandem tag system for purification of native and intein-mediated ligation-ready proteins.</t>
  </si>
  <si>
    <t>Anti-glycoprotein 2 (anti-GP2) IgA and anti-neutrophil cytoplasmic antibodies to serine proteinase 3 (PR3-ANCA): antibodies to predict severe disease, poor survival and cholangiocarcinoma in primary sclerosing cholangitis.</t>
  </si>
  <si>
    <t>Bioinformatic analysis of dysregulated proteins in prostate cancer patients reveals putative urinary biomarkers and key biological pathways.</t>
  </si>
  <si>
    <t>Ebola virus glycoprotein interacts with cholesterol to enhance membrane fusion and cell entry.</t>
  </si>
  <si>
    <t>EPID-based 3D dosimetry for pre-treatment FFF VMAT stereotactic body radiotherapy plan verification using dosimetry Check(TM).</t>
  </si>
  <si>
    <t>Effects of flowable liners on the shrinkage vectors of bulk-fill composites.</t>
  </si>
  <si>
    <t>GP2: The Global Parkinson's Genetics Program.</t>
  </si>
  <si>
    <t>Tunable expression rate control of a growth-decoupled T7 expression system by L-arabinose only.</t>
  </si>
  <si>
    <t>Screening of Botanical Drugs against Lassa Virus Entry.</t>
  </si>
  <si>
    <t>Prominent Neutralizing Antibody Response Targeting the Ebolavirus Glycoprotein Subunit Interface Elicited by Immunization.</t>
  </si>
  <si>
    <t>Metformin Improves Biochemical and Pathophysiological Changes in Hepatocellular Carcinoma with Pre-Existed Diabetes Mellitus Rats.</t>
  </si>
  <si>
    <t>Impact of Coinfection with Schistosoma mansoni on the Antibody Response to Helicobacter pylori.</t>
  </si>
  <si>
    <t>Competing nucleation of single- and double-layer Guinier-Preston zones in Al-Cu alloys.</t>
  </si>
  <si>
    <t>Improved Sodiation Additive and Its Nuances in the Performance Enhancement of Sodium-Ion Batteries.</t>
  </si>
  <si>
    <t>Recent Advances in Bunyavirus Glycoprotein Research: Precursor Processing, Receptor Binding and Structure.</t>
  </si>
  <si>
    <t>Whole exome sequencing of a gut-associated lymphoid tissue neoplasm points to precursor or early form of sporadic colon carcinoma.</t>
  </si>
  <si>
    <t>Measuring the Complex Effects of the Single-Stranded DNA-Binding Protein gp2.5 on Primer Synthesis and Extension by the Bacteriophage T7 Replisome.</t>
  </si>
  <si>
    <t>Successful Insulin Glargine Treatment in Two Pet Guinea Pigs with Suspected Type 1 Diabetes Mellitus.</t>
  </si>
  <si>
    <t>Soil potentials to resist continuous cropping obstacle: three field cases.</t>
  </si>
  <si>
    <t>Second-generation live-attenuated Candid#1 vaccine virus resists reversion and protects against lethal Junin virus infection in guinea pigs.</t>
  </si>
  <si>
    <t>Expanding Diversity of Firmicutes Single-Strand Annealing Proteins: A Putative Role of Bacteriophage-Host Arms Race.</t>
  </si>
  <si>
    <t>Molecular characterization of non-biogenic amines producing Lactobacillus plantarum GP11 isolated from traditional pickles using HRESI-MS analysis.</t>
  </si>
  <si>
    <t>Fecal cultivable aerobic microbiota of dairy cows and calves acting as reservoir of clinically relevant antimicrobial resistance genes.</t>
  </si>
  <si>
    <t>The search for the Holy Grail: autoantigenic targets in primary sclerosing cholangitis associated with disease phenotype and neoplasia.</t>
  </si>
  <si>
    <t>Normal study or minor motor disorders detected on high-resolution oesophageal manometry - are they relevant?</t>
  </si>
  <si>
    <t>Structure-Based Design of Prefusion-Stabilized Filovirus Glycoprotein Trimers.</t>
  </si>
  <si>
    <t>[Heritability of obesity in children aged 30-36 months and an analysis of single nucleotide polymorphisms at four loci in Xi'an, China].</t>
  </si>
  <si>
    <t>Ebola virus glycoprotein GP1-host cell-surface HSPA5 binding site prediction.</t>
  </si>
  <si>
    <t>Inflammatory Bowel Disease-associated GP2 Autoantibodies Inhibit Mucosal Immune Response to Adherent-invasive Bacteria.</t>
  </si>
  <si>
    <t>Non-neutralizing Antibodies from a Marburg Infection Survivor Mediate Protection by Fc-Effector Functions and by Enhancing Efficacy of Other Antibodies.</t>
  </si>
  <si>
    <t>Prospective, randomized, single-blinded, multi-center phase II trial of two HER2 peptide vaccines, GP2 and AE37, in breast cancer patients to prevent recurrence.</t>
  </si>
  <si>
    <t>Early infection of Streptococcus suis serotype 2 increases the virulence of highly pathogenic porcine reproductive and respiratory syndrome MLV-like virus in pigs.</t>
  </si>
  <si>
    <t>Diagnostic and clinical significance of antigen-specific pancreatic antibodies in inflammatory bowel diseases: A meta-analysis.</t>
  </si>
  <si>
    <t>Human Antibody Repertoire following Ebola Virus Infection and Vaccination.</t>
  </si>
  <si>
    <t>Circadian expression of Glycoprotein 2 (Gp2) gene is controlled by a molecular clock in mouse Peyer's patches.</t>
  </si>
  <si>
    <t>Conformational changes in the Ebola virus membrane fusion machine induced by pH, Ca2+, and receptor binding.</t>
  </si>
  <si>
    <t>Pancreatic anti-GP2 and anti-Saccharomyces cerevisiae antibodies in ruminants with paratuberculosis: A better understanding of the immunopathogenesis of Crohn's disease.</t>
  </si>
  <si>
    <t>Biologically indeterminate yet ordered promiscuous gene expression in single medullary thymic epithelial cells.</t>
  </si>
  <si>
    <t>Gd(iii)-Pt(iv) theranostic contrast agents for tandem MR imaging and chemotherapy.</t>
  </si>
  <si>
    <t>Phylogenetics, Genomic Recombination, and NSP2 Polymorphic Patterns of Porcine Reproductive and Respiratory Syndrome Virus in China and the United States in 2014-2018.</t>
  </si>
  <si>
    <t>The antifungal isavuconazole inhibits the entry of lassa virus by targeting the stable signal peptide-GP2 subunit interface of lassa virus glycoprotein.</t>
  </si>
  <si>
    <t>'Drc', a structurally novel ssDNA-binding transcription regulator of N4-related bacterial viruses.</t>
  </si>
  <si>
    <t>Amino acid supplementation for enhancing recombinant protein production in E. coli.</t>
  </si>
  <si>
    <t>Effect of four different finishing and polishing systems on resin composites: roughness surface and gloss retention evaluations.</t>
  </si>
  <si>
    <t>Bacteriophage Inspired Growth-Decoupled Recombinant Protein Production in Escherichia coli.</t>
  </si>
  <si>
    <t>Co-occurrence of mcr-1, mcr-3, mcr-7 and clinically relevant antimicrobial resistance genes in environmental and fecal samples.</t>
  </si>
  <si>
    <t>Therapeutic effect of rocket seeds (Eruca sativa L.) against hydroxyapatite nanoparticles injection induced cardiac toxicity in rats.</t>
  </si>
  <si>
    <t>Ehrlich ascites carcinoma as model for studying the cardiac protective effects of curcumin nanoparticles against cardiac damage in female mice.</t>
  </si>
  <si>
    <t>Effect of local propolis irrigation in experimental periodontitis in rats on inflammatory markers (IL-1beta and TNF-alpha) and oxidative stress.</t>
  </si>
  <si>
    <t>The formation process of green substances in Chrysanthemum morifolium tea.</t>
  </si>
  <si>
    <t>The effect of ejection fraction on mortality in Coronary Artery Bypass Grafting (CABG) patients.</t>
  </si>
  <si>
    <t>High nitrogen concentration alter microbial community in Allium fistulosum rhizosphere.</t>
  </si>
  <si>
    <t>Decoupling Protein Production from Cell Growth Enhances the Site-Specific Incorporation of Noncanonical Amino Acids in E. coli.</t>
  </si>
  <si>
    <t>Over-Production of Therapeutic Growth Factors for Articular Cartilage Regeneration by Protein Production Platforms and Protein Packaging Cell Lines.</t>
  </si>
  <si>
    <t>Characterization of rVSVDeltaG-ZEBOV-GP glycoproteins using automated capillary western blotting.</t>
  </si>
  <si>
    <t>The triterpenoid sapogenin (2alpha-OH-Protopanoxadiol) ameliorates metabolic syndrome via the intestinal FXR/GLP-1 axis through gut microbiota remodelling.</t>
  </si>
  <si>
    <t>Alteration of gene expression in mice after glaucoma filtration surgery.</t>
  </si>
  <si>
    <t>Antibodies Against Glycoprotein 2 Are Specific Biomarkers for Pediatric Crohn's Disease.</t>
  </si>
  <si>
    <t>Understanding the Activated Form of a Class-I Fusion Protein: Modeling the Interaction of the Ebola Virus Glycoprotein 2 with a Lipid Bilayer.</t>
  </si>
  <si>
    <t>Glycomics: Immunoglobulin G N-Glycosylation Associated with Mammary Gland Hyperplasia in Women.</t>
  </si>
  <si>
    <t>Genome-wide association meta-analysis identifies GP2 gene risk variants for pancreatic cancer.</t>
  </si>
  <si>
    <t>Earth microbial co-occurrence network reveals interconnection pattern across microbiomes.</t>
  </si>
  <si>
    <t>Metformin Ameliorates Oxidative Stress Induced by Diabetes Mellitus and Hepatocellular Carcinoma in Rats.</t>
  </si>
  <si>
    <t>Identification of the dietary supplement capsaicin as an inhibitor of Lassa virus entry.</t>
  </si>
  <si>
    <t>Toxicity of bean cooking media containing EDTA in mice.</t>
  </si>
  <si>
    <t>Influence of Silver Diamine Fluoride Treatment on the Microtensile Bond Strength of Glass Ionomer Cement to Sound and Carious Dentin.</t>
  </si>
  <si>
    <t>Rosmarinic acid attenuates chromium-induced hepatic and renal oxidative damage and DNA damage in rats.</t>
  </si>
  <si>
    <t>Making neurogenetics a global endeavour.</t>
  </si>
  <si>
    <t>Sulfation, structural analysis, and anticoagulant bioactivity of ginger polysaccharides.</t>
  </si>
  <si>
    <t>Impact of anticoagulation therapy on outcomes in patients with cardiac implantable resynchronization devices undergoing transvenous lead extraction: A substudy of the ESC-EHRA EORP ELECTRa (European Lead Extraction ConTRolled) Registry.</t>
  </si>
  <si>
    <t>Identification of a clinical compound losmapimod that blocks Lassa virus entry.</t>
  </si>
  <si>
    <t>Decoupling of recombinant protein production from Escherichia coli cell growth enhances functional expression of plant Leloir glycosyltransferases.</t>
  </si>
  <si>
    <t>Expression, Purification, and in vivo Evaluation of GFP-Fused M Cell Targeting Receptor Binding Domain of Protein FimH.</t>
  </si>
  <si>
    <t>Sox8 is essential for M cell maturation to accelerate IgA response at the early stage after weaning in mice.</t>
  </si>
  <si>
    <t>Adult human pancreatic acinar cells dedifferentiate into an embryonic progenitor-like state in 3D suspension culture.</t>
  </si>
  <si>
    <t>Cardioprotective effect of green tea extract and vitamin E on Cisplatin-induced cardiotoxicity in mice: Toxicological, histological and immunohistochemical studies.</t>
  </si>
  <si>
    <t>Hyperuricemia is Associated with Immunoglobulin G N-Glycosylation: A Community-Based Study of Glycan Biomarkers.</t>
  </si>
  <si>
    <t>Glypican-1 and glycoprotein 2 bearing extracellular vesicles do not discern pancreatic cancer from benign pancreatic diseases.</t>
  </si>
  <si>
    <t>Lambda bacteriophage nanoparticles displaying GP2, a HER2/neu derived peptide, induce prophylactic and therapeutic activities against TUBO tumor model in mice.</t>
  </si>
  <si>
    <t>Identification of 28 new susceptibility loci for type 2 diabetes in the Japanese population.</t>
  </si>
  <si>
    <t>Identification and characterization of an M cell marker in nasopharynx- and oropharynx-associated lymphoid tissue of sheep.</t>
  </si>
  <si>
    <t>Variations in Core Packing of GP2 from Old World Mammarenaviruses in their Post-Fusion Conformations Affect Membrane-Fusion Efficiencies.</t>
  </si>
  <si>
    <t>Challenges for Porcine Reproductive and Respiratory Syndrome (PRRS) Vaccine Design: Reviewing Virus Glycoprotein Interactions with CD163 and Targets of Virus Neutralization.</t>
  </si>
  <si>
    <t>Structure-activity relationship optimization for lassa virus fusion inhibitors targeting the transmembrane domain of GP2.</t>
  </si>
  <si>
    <t>Engineering an EGFR-binding Gp2 domain for increased hydrophilicity.</t>
  </si>
  <si>
    <t>Antibody-Mediated Protective Mechanisms Induced by a Trivalent Parainfluenza Virus-Vectored Ebolavirus Vaccine.</t>
  </si>
  <si>
    <t>Differential diagnosis of Crohn's disease using antibodies to glycoprotein 2 and Saccharomyces cerevisiae.</t>
  </si>
  <si>
    <t>Hepatitis C virus genotype diversity and distribution among methadone maintenance treatment patients in Jiangsu, China.</t>
  </si>
  <si>
    <t>Independent evolution of porcine reproductive and respiratory syndrome virus 2 with genetic heterogeneity in antigenic regions of structural proteins in Korea.</t>
  </si>
  <si>
    <t>Structure-Based Classification Defines the Discrete Conformational Classes Adopted by the Arenaviral GP1.</t>
  </si>
  <si>
    <t>Biomarkers Associated with Tumor Heterogeneity in Prostate Cancer.</t>
  </si>
  <si>
    <t>The viral approach to breast cancer immunotherapy.</t>
  </si>
  <si>
    <t>Gp2.5, the multifunctional bacteriophage T7 single-stranded DNA binding protein.</t>
  </si>
  <si>
    <t>Cross-reactive neutralizing human survivor monoclonal antibody BDBV223 targets the ebolavirus stalk.</t>
  </si>
  <si>
    <t>Proton pump inhibitor therapy does not increase serum endotoxin activity in patients with cirrhosis.</t>
  </si>
  <si>
    <t>First Evidence of Antibodies Against Lloviu Virus in Schreiber's Bent-Winged Insectivorous Bats Demonstrate a Wide Circulation of the Virus in Spain.</t>
  </si>
  <si>
    <t>Systematic Review: Immunoglobulin G N-Glycans as Next-Generation Diagnostic Biomarkers for Common Chronic Diseases.</t>
  </si>
  <si>
    <t>Design, Synthesis and Biological Evaluation of Pentacyclic Triterpene Derivatives: Optimization of Anti-ABL Kinase Activity.</t>
  </si>
  <si>
    <t>Dynamic magnetic resonance imaging in unilateral diaphragm eventration: knowledge improvement before and after plication.</t>
  </si>
  <si>
    <t>Aseptic meningitis caused by torque teno virus in an infant: a case report.</t>
  </si>
  <si>
    <t>Screening and validating the core biomarkers in patients with pancreatic ductal adenocarcinoma.</t>
  </si>
  <si>
    <t>Efficient Expression and Processing of Ebola Virus Glycoprotein Induces Morphological Changes in BmN Cells but Cannot Rescue Deficiency of Bombyx Mori Nucleopolyhedrovirus GP64.</t>
  </si>
  <si>
    <t>Genetic Characteristic and RNA-Seq Analysis in Transparent Mutant of Carp-Goldfish Nucleocytoplasmic Hybrid.</t>
  </si>
  <si>
    <t>Comparative transcriptome analysis to elucidate the therapeutic mechanism of colchicine against atrial fibrillation.</t>
  </si>
  <si>
    <t>Equine herpesvirus 1 infection orchestrates the expression of chemokines in equine respiratory epithelial cells.</t>
  </si>
  <si>
    <t>Cholesterol-conjugated stapled peptides inhibit Ebola and Marburg viruses in vitro and in vivo.</t>
  </si>
  <si>
    <t>Biological Characterization of Conserved Residues within the Cytoplasmic Tail of the Pichinde Arenaviral Glycoprotein Subunit 2 (GP2).</t>
  </si>
  <si>
    <t>Crystal Structure of Refolding Fusion Core of Lassa Virus GP2 and Design of Lassa Virus Fusion Inhibitors.</t>
  </si>
  <si>
    <t>Molecular genetic mechanisms of influence of laser radiation with 577 nm wavelength in a microimpulse mode on the condition of the retina.</t>
  </si>
  <si>
    <t>Relation of Testosterone Normalization to Mortality and Myocardial Infarction in Men With Previous Myocardial Infarction.</t>
  </si>
  <si>
    <t>Production of Recombinant EAV with Tagged Structural Protein Gp3 to Study Artervirus Minor Protein Localization in Infected Cells.</t>
  </si>
  <si>
    <t>Protective effect of some natural products against chemotherapy-induced toxicity in rats.</t>
  </si>
  <si>
    <t>Identification of Ebola Virus Inhibitors Targeting GP2 Using Principles of Molecular Mimicry.</t>
  </si>
  <si>
    <t>Functional bacterial and archaeal dynamics dictated by pH stress during sugar refinery wastewater in a UASB.</t>
  </si>
  <si>
    <t>P-glycoprotein influences urinary excretion of aldosterone in healthy individuals.</t>
  </si>
  <si>
    <t>Characterization of host defense molecules in the human pancreas.</t>
  </si>
  <si>
    <t>Airway M Cells Arise in the Lower Airway Due to RANKL Signaling and Reside in the Bronchiolar Epithelium Associated With iBALT in Murine Models of Respiratory Disease.</t>
  </si>
  <si>
    <t>Bloodstream infections caused by multidrug-resistant gram-negative bacteria: epidemiological, clinical and microbiological features.</t>
  </si>
  <si>
    <t>Protein interactions in T7 DNA replisome inhibit the bypass of abasic site by DNA polymerase.</t>
  </si>
  <si>
    <t>Nsp2 and GP5-M of Porcine Reproductive and Respiratory Syndrome Virus Contribute to Targets for Neutralizing Antibodies.</t>
  </si>
  <si>
    <t>Conformational and lipid bilayer-perturbing properties of Marburg virus GP2 segments containing the fusion loop and membrane-proximal external region/transmembrane domain.</t>
  </si>
  <si>
    <t>Significance of serological markers in the disease course of ulcerative colitis in a prospective clinical cohort of patients.</t>
  </si>
  <si>
    <t>Generation and validation of murine monoclonal and camelid recombinant single domain antibodies specific for human pancreatic glycoprotein 2.</t>
  </si>
  <si>
    <t>Antibodies to the Glycoprotein GP2 Subunit Cross-React between Old and New World Arenaviruses.</t>
  </si>
  <si>
    <t>Identification of a Golgi apparatus protein complex important for the asexual erythrocytic cycle of the malaria parasite Plasmodium falciparum.</t>
  </si>
  <si>
    <t>Glycoprotein 3 of Porcine Reproductive and Respiratory Syndrome Virus Exhibits an Unusual Hairpin-Like Membrane Topology.</t>
  </si>
  <si>
    <t>Engineered Charge Redistribution of Gp2 Proteins through Guided Diversity for Improved PET Imaging of Epidermal Growth Factor Receptor.</t>
  </si>
  <si>
    <t>Antibodies against glycoprotein 2 display diagnostic advantages over ASCA in distinguishing CD from intestinal tuberculosis and intestinal Behcet's disease.</t>
  </si>
  <si>
    <t>T7 phage factor required for managing RpoS in Escherichia coli.</t>
  </si>
  <si>
    <t>Immune Responses of HLA Highly Sensitized and Nonsensitized Patients to Genetically Engineered Pig Cells.</t>
  </si>
  <si>
    <t>Porcine reproductive and respiratory syndrome virus neutralizing antibodies provide in vivo cross-protection to PRRSV1 and PRRSV2 viral challenge.</t>
  </si>
  <si>
    <t>Structural characterization and antioxidant activity of polysaccharide from ginger.</t>
  </si>
  <si>
    <t>The Marburgvirus-Neutralizing Human Monoclonal Antibody MR191 Targets a Conserved Site to Block Virus Receptor Binding.</t>
  </si>
  <si>
    <t>Loss of tolerance to gut immunity protein, glycoprotein 2 (GP2) is associated with progressive disease course in primary sclerosing cholangitis.</t>
  </si>
  <si>
    <t>Lamp1 Increases the Efficiency of Lassa Virus Infection by Promoting Fusion in Less Acidic Endosomal Compartments.</t>
  </si>
  <si>
    <t>ssDNA hybridization facilitated by T7 ssDNA binding protein (gp2.5) rapidly initiates from the strand terminus or internally followed by a slow zippering step.</t>
  </si>
  <si>
    <t>Screening and Identification of Lassa Virus Entry Inhibitors from an FDA-Approved Drug Library.</t>
  </si>
  <si>
    <t>Epistastic Interactions within the Junin Virus Envelope Glycoprotein Complex Provide an Evolutionary Barrier to Reversion in the Live-Attenuated Candid#1 Vaccine.</t>
  </si>
  <si>
    <t>Assays to Assess Arenaviral Glycoprotein Function.</t>
  </si>
  <si>
    <t>The value of delaying hCG administration to enable maturation of medium-sized follicles in patients undergoing superovulation for IVF/ICSI.</t>
  </si>
  <si>
    <t>Vaccinia virus detection in dairy products made with milk from experimentally infected cows.</t>
  </si>
  <si>
    <t>Constrained Combinatorial Libraries of Gp2 Proteins Enhance Discovery of PD-L1 Binders.</t>
  </si>
  <si>
    <t>Structure of the Lassa virus glycan shield provides a model for immunological resistance.</t>
  </si>
  <si>
    <t>Protein Interactions in the T7 DNA Replisome Facilitate DNA Damage Bypass.</t>
  </si>
  <si>
    <t>Structural basis for broad neutralization of ebolaviruses by an antibody targeting the glycoprotein fusion loop.</t>
  </si>
  <si>
    <t>A potent Lassa virus antiviral targets an arenavirus virulence determinant.</t>
  </si>
  <si>
    <t>Dual monoclonal antibody-based sandwich ELISA for detection of in vitro packaged Ebola virus.</t>
  </si>
  <si>
    <t>Tenogenically differentiated adipose-derived stem cells are effective in Achilles tendon repair in vivo.</t>
  </si>
  <si>
    <t>Identification of Residues in Lassa Virus Glycoprotein Subunit 2 That Are Critical for Protein Function.</t>
  </si>
  <si>
    <t>Three Dimensional (3D) Echocardiography as a Tool of Left Ventricular Assessment in Children with Dilated Cardiomyopathy: Comparison to Cardiac MRI.</t>
  </si>
  <si>
    <t>Assessment of P-glycoprotein gene expression in adult stage of Haemonchus contortus in vivo exposed to ivermectin.</t>
  </si>
  <si>
    <t>Loss of tolerance to glycoprotein 2 isoforms 1 and 4 is associated with Crohn's disease of the pouch.</t>
  </si>
  <si>
    <t>Bottlenecks in the transmission of porcine reproductive and respiratory syndrome virus (PRRSV1) to naive pigs and the quasi-species variation of the virus during infection in vaccinated pigs.</t>
  </si>
  <si>
    <t>Clinical outcomes of patients with residual medial osteophytes following mobile bearing unicompartmental knee arthroplasty.</t>
  </si>
  <si>
    <t>Cardiac morbidity in HIV infection is associated with checkpoint inhibitor LAG-3 on CD4 T cells.</t>
  </si>
  <si>
    <t>Mucosal Autoimmunity to Cell-Bound GP2 Isoforms Is a Sensitive Marker in PSC and Associated With the Clinical Phenotype.</t>
  </si>
  <si>
    <t>Annexin A2 binds to vimentin and contributes to porcine reproductive and respiratory syndrome virus multiplication.</t>
  </si>
  <si>
    <t>M cell-dependent antigen uptake on follicle-associated epithelium for mucosal immune surveillance.</t>
  </si>
  <si>
    <t>Adhesion of Salmonella to Pancreatic Secretory Granule Membrane Major Glycoprotein GP2 of Human and Porcine Origin Depends on FimH Sequence Variation.</t>
  </si>
  <si>
    <t>Antibody Repertoires to the Same Ebola Vaccine Antigen Are Differentially Affected by Vaccine Vectors.</t>
  </si>
  <si>
    <t>Effect of sandblasting, etching and resin bonding on the flexural strength/bonding of novel glass-ceramics.</t>
  </si>
  <si>
    <t>Structural Basis of Pan-Ebolavirus Neutralization by a Human Antibody against a Conserved, yet Cryptic Epitope.</t>
  </si>
  <si>
    <t>Sensitivity of the C-Terminal Nuclease Domain of Kaposi's Sarcoma-Associated Herpesvirus ORF29 to Two Classes of Active-Site Ligands.</t>
  </si>
  <si>
    <t>Growth-Adaptive Mutations in the Ebola Virus Makona Glycoprotein Alter Different Steps in the Virus Entry Pathway.</t>
  </si>
  <si>
    <t>Structure of the Ebola virus glycoprotein spike within the virion envelope at 11 A resolution.</t>
  </si>
  <si>
    <t>Cooperativity Enables Non-neutralizing Antibodies to Neutralize Ebolavirus.</t>
  </si>
  <si>
    <t>Use of the EntericBio Gastro Panel II in a diagnostic microbiology laboratory: challenges and opportunities.</t>
  </si>
  <si>
    <t>Targeting Insulin Receptor in Breast Cancer Using Small Engineered Protein Scaffolds.</t>
  </si>
  <si>
    <t>Overexpression of Ebola virus envelope GP1 protein.</t>
  </si>
  <si>
    <t>Combination of bacteriolytic therapy with magnetic field for Ehrlich tumour treatment.</t>
  </si>
  <si>
    <t>Efficient Generation of Glucose-Responsive Beta Cells from Isolated GP2(+) Human Pancreatic Progenitors.</t>
  </si>
  <si>
    <t>Screening of commercial cyclic peptide conjugated to HIV-1 Tat peptide as inhibitor of N-terminal heptad repeat glycoprotein-2 ectodomain Ebola virus through in silico analysis.</t>
  </si>
  <si>
    <t>An inter-residue network model to identify mutational-constrained regions on the Ebola coat glycoprotein.</t>
  </si>
  <si>
    <t>Acidobacteria Community Responses to Nitrogen Dose and Form in Chinese Fir Plantations in Southern China.</t>
  </si>
  <si>
    <t>Novel immunoassays for detection of CUZD1 autoantibodies in serum of patients with inflammatory bowel diseases.</t>
  </si>
  <si>
    <t>Results of a Phase Ib Trial of Combination Immunotherapy with a CD8+ T Cell Eliciting Vaccine and Trastuzumab in Breast Cancer Patients.</t>
  </si>
  <si>
    <t>Meta-Analysis of Pulmonary Transcriptomes from Differently Primed Mice Identifies Molecular Signatures to Differentiate Immune Responses following Bordetella pertussis Challenge.</t>
  </si>
  <si>
    <t>A Polymorphism within the Internal Fusion Loop of the Ebola Virus Glycoprotein Modulates Host Cell Entry.</t>
  </si>
  <si>
    <t>Mechanistic understanding of N-glycosylation in Ebola virus glycoprotein maturation and function.</t>
  </si>
  <si>
    <t>Bovine vaccinia: Inactivated Vaccinia virus vaccine induces protection in murine model.</t>
  </si>
  <si>
    <t>Differences in Glycoprotein Complex Receptor Binding Site Accessibility Prompt Poor Cross-Reactivity of Neutralizing Antibodies between Closely Related Arenaviruses.</t>
  </si>
  <si>
    <t>Serological diagnosis and prognosis of severe acute pancreatitis by analysis of serum glycoprotein 2.</t>
  </si>
  <si>
    <t>Anti-GP2 IgA: a biomarker for disease severity and/or cholangiocarcinoma in primary sclerosing cholangitis?</t>
  </si>
  <si>
    <t>Anti-GP2 IgA autoantibodies are associated with poor survival and cholangiocarcinoma in primary sclerosing cholangitis.</t>
  </si>
  <si>
    <t>Full shut-off of Escherichia coli RNA-polymerase by T7 phage requires a small phage-encoded DNA-binding protein.</t>
  </si>
  <si>
    <t>Relative contribution of porcine reproductive and respiratory syndrome virus open reading frames 2-4 to the induction of protective immunity.</t>
  </si>
  <si>
    <t>Gene and metabolite time-course response to cigarette smoking in mouse lung and plasma.</t>
  </si>
  <si>
    <t>Structure of the Ebola virus envelope protein MPER/TM domain and its interaction with the fusion loop explains their fusion activity.</t>
  </si>
  <si>
    <t>Comparative Genomic Sequencing and Pathogenic Properties of Equine Herpesvirus 1 KyA and RacL11.</t>
  </si>
  <si>
    <t>NALT M cells are important for immune induction for the common mucosal immune system.</t>
  </si>
  <si>
    <t>Echocardiography in functional midgut neuroendocrine tumors: When and how often.</t>
  </si>
  <si>
    <t>Modulating effect of MgO-SiO2 nanoparticles on immunological and histopathological alterations induced by aflatoxicosis in rats.</t>
  </si>
  <si>
    <t>Expanded subgenomic mRNA transcriptome and coding capacity of a nidovirus.</t>
  </si>
  <si>
    <t>Conjugated nanoliposome with the HER2/neu-derived peptide GP2 as an effective vaccine against breast cancer in mice xenograft model.</t>
  </si>
  <si>
    <t>Mechanistic and Fc requirements for inhibition of Sudan virus entry and in vivo protection by a synthetic antibody.</t>
  </si>
  <si>
    <t>A novel recombinant porcine reproductive and respiratory syndrome virus with significant variation in cell adaption and pathogenicity.</t>
  </si>
  <si>
    <t>Response of soil microbial communities and microbial interactions to long-term heavy metal contamination.</t>
  </si>
  <si>
    <t>Diagnostic value of the antiglycoprotein-2 antibody for Crohn's disease: a PRISMA-compliant systematic review and meta-analysis.</t>
  </si>
  <si>
    <t>Glycoprotein 2 is a specific cell surface marker of human pancreatic progenitors.</t>
  </si>
  <si>
    <t>Reconstructing human pancreatic differentiation by mapping specific cell populations during development.</t>
  </si>
  <si>
    <t>Trastuzumab Increases HER2 Uptake and Cross-Presentation by Dendritic Cells.</t>
  </si>
  <si>
    <t>Circulating angiotensin type II receptor: Possible marker for antibody mediated rejection after renal transplantation?</t>
  </si>
  <si>
    <t>Autoantibodies Against Glycoprotein 2 Isoforms in Pediatric Patients with Inflammatory Bowel Disease.</t>
  </si>
  <si>
    <t>Mutational Analysis of Lassa Virus Glycoprotein Highlights Regions Required for Alpha-Dystroglycan Utilization.</t>
  </si>
  <si>
    <t>Short communication: Survival of Vaccinia virus in inoculated cheeses during 60-day ripening.</t>
  </si>
  <si>
    <t>Role of transcription regulatory sequence in regulation of gene expression and replication of porcine reproductive and respiratory syndrome virus.</t>
  </si>
  <si>
    <t>Exploring the potential of T7 bacteriophage protein Gp2 as a novel inhibitor of mycobacterial RNA polymerase.</t>
  </si>
  <si>
    <t>Geometry and expression enhance enrichment of functional yeast-displayed ligands via cell panning.</t>
  </si>
  <si>
    <t>Crystal structure of the prefusion surface glycoprotein of the prototypic arenavirus LCMV.</t>
  </si>
  <si>
    <t>Immunoinformatic Analysis of Crimean Congo Hemorrhagic Fever Virus Glycoproteins and Epitope Prediction for Synthetic Peptide Vaccine.</t>
  </si>
  <si>
    <t>B and T Cell Epitope-Based Peptides Predicted from Evolutionarily Conserved and Whole Protein Sequences of Ebola Virus as Vaccine Targets.</t>
  </si>
  <si>
    <t>Aqueous Terminalia arjuna extract modulates expression of key atherosclerosis-related proteins in a hypercholesterolemic rabbit: A proteomic-based study.</t>
  </si>
  <si>
    <t>Initiating a watch list for Ebola virus antibody escape mutations.</t>
  </si>
  <si>
    <t>Virus replicon particles expressing porcine reproductive and respiratory syndrome virus proteins elicit immune priming but do not confer protection from viremia in pigs.</t>
  </si>
  <si>
    <t>Functional Characterization of the Tau Class Glutathione-S-Transferases Gene (SbGSTU) Promoter of Salicornia brachiata under Salinity and Osmotic Stress.</t>
  </si>
  <si>
    <t>Effect of heterogeneous Fenton-like pre-treatment on anaerobic granular sludge performance and microbial community for the treatment of traditional Chinese medicine wastewater.</t>
  </si>
  <si>
    <t>Development of Functional Microfold (M) Cells from Intestinal Stem Cells in Primary Human Enteroids.</t>
  </si>
  <si>
    <t>Systemic administration of RANKL overcomes the bottleneck of oral vaccine delivery through microfold cells in ileum.</t>
  </si>
  <si>
    <t>Acidic pH-Induced Conformations and LAMP1 Binding of the Lassa Virus Glycoprotein Spike.</t>
  </si>
  <si>
    <t>A structured interdomain linker directs self-polymerization of human uromodulin.</t>
  </si>
  <si>
    <t>Antiviral Indolosesquiterpenoid Xiamycins C-E from a Halophilic Actinomycete.</t>
  </si>
  <si>
    <t>Intestinal M cells.</t>
  </si>
  <si>
    <t>Oral Norovirus Infection Is Blocked in Mice Lacking Peyer's Patches and Mature M Cells.</t>
  </si>
  <si>
    <t>Evaluation of the use of non-pathogenic porcine circovirus type 1 as a vaccine delivery virus vector to express antigenic epitopes of porcine reproductive and respiratory syndrome virus.</t>
  </si>
  <si>
    <t>Most neutralizing human monoclonal antibodies target novel epitopes requiring both Lassa virus glycoprotein subunits.</t>
  </si>
  <si>
    <t>Diagnostic and clinical significance of Crohn's disease-specific pancreatic anti-GP2 and anti-CUZD1 antibodies.</t>
  </si>
  <si>
    <t>RANKL regulates differentiation of microfold cells in mouse nasopharynx-associated lymphoid tissue (NALT).</t>
  </si>
  <si>
    <t>Association Between Testosterone Replacement Therapy and the Incidence of DVT and Pulmonary Embolism: A Retrospective Cohort Study of the Veterans Administration Database.</t>
  </si>
  <si>
    <t>Small-Molecule Fusion Inhibitors Bind the pH-Sensing Stable Signal Peptide-GP2 Subunit Interface of the Lassa Virus Envelope Glycoprotein.</t>
  </si>
  <si>
    <t>Distinct Anti-IFI16 and Anti-GP2 Antibodies in Inflammatory Bowel Disease and Their Variation with Infliximab Therapy.</t>
  </si>
  <si>
    <t>The broad distribution of GP2 in mucous glands and secretory products.</t>
  </si>
  <si>
    <t>Optical characteristics of InGaN/GaN light-emitting diodes depending on wafer bowing controlled by laser-treated grid patterns.</t>
  </si>
  <si>
    <t>Randomized clinical trial on arresting dental root caries through silver diammine fluoride applications in community-dwelling elders.</t>
  </si>
  <si>
    <t>Residues K465 and G467 within the Cytoplasmic Domain of GP2 Play a Critical Role in the Persistence of Lymphocytic Choriomeningitis Virus in Mice.</t>
  </si>
  <si>
    <t>Serologic Anti-GP2 Antibodies Are Associated with Genetic Polymorphisms, Fibrostenosis, and Need for Surgical Resection in Crohn's Disease.</t>
  </si>
  <si>
    <t>Autoimmunity in Crohn's Disease-A Putative Stratification Factor of the Clinical Phenotype.</t>
  </si>
  <si>
    <t>Immunological Signatures after Bordetella pertussis Infection Demonstrate Importance of Pulmonary Innate Immune Cells.</t>
  </si>
  <si>
    <t>(64)Cu-Labeled Gp2 Domain for PET Imaging of Epidermal Growth Factor Receptor.</t>
  </si>
  <si>
    <t>Characterization of the Glycoprotein Stable Signal Peptide in Mediating Pichinde Virus Replication and Virulence.</t>
  </si>
  <si>
    <t>Primary analysis of a prospective, randomized, single-blinded phase II trial evaluating the HER2 peptide GP2 vaccine in breast cancer patients to prevent recurrence.</t>
  </si>
  <si>
    <t>High-risk human papilloma virus genotypes in cervical carcinoma of Serbian women: Distribution and association with pathohistological findings.</t>
  </si>
  <si>
    <t>Characterization and genome functional analysis of a novel metamitron-degrading strain Rhodococcus sp. MET via both triazinone and phenyl rings cleavage.</t>
  </si>
  <si>
    <t>Toremifene interacts with and destabilizes the Ebola virus glycoprotein.</t>
  </si>
  <si>
    <t>TNF-alpha augments RANKL-dependent intestinal M cell differentiation in enteroid cultures.</t>
  </si>
  <si>
    <t>Generation of porcine reproductive and respiratory syndrome (PRRS) virus-like-particles (VLPs) with different protein composition.</t>
  </si>
  <si>
    <t>Outcomes of Combined Endocardial-Epicardial Ablation Compared With Endocardial Ablation Alone in Patients Who Undergo Epicardial Access.</t>
  </si>
  <si>
    <t>Structure-function relationship of the mammarenavirus envelope glycoprotein.</t>
  </si>
  <si>
    <t>Structural and Functional Studies on the Marburg Virus GP2 Fusion Loop.</t>
  </si>
  <si>
    <t>Oleanane triterpenes from the flowers of Camellia japonica inhibit porcine epidemic diarrhea virus (PEDV) replication.</t>
  </si>
  <si>
    <t>The glycoprotein precursor gene of Junin virus determines the virulence of the Romero strain and the attenuation of the Candid #1 strain in a representative animal model of Argentine hemorrhagic fever.</t>
  </si>
  <si>
    <t>The Neandertals of northeastern Iberia: new remains from the Cova del Gegant (Sitges, Barcelona).</t>
  </si>
  <si>
    <t>Role of EXT1 and Glycosaminoglycans in the Early Stage of Filovirus Entry.</t>
  </si>
  <si>
    <t>Rediscovery of the Anti-Pancreatic Antibodies and Evaluation of their Prognostic Value in a Prospective Clinical Cohort of Crohn's Patients: The Importance of Specific Target Antigens [GP2 and CUZD1].</t>
  </si>
  <si>
    <t>Botulinum toxin A complex exploits intestinal M cells to enter the host and exert neurotoxicity.</t>
  </si>
  <si>
    <t>Characterization of two novel porcine reproductive and respiratory syndrome virus isolates with deletions in the GP2 gene.</t>
  </si>
  <si>
    <t>Crohn's disease-specific anti-CUZD1 pancreatic antibodies are absent in ruminants with paratuberculosis.</t>
  </si>
  <si>
    <t>Porcine reproductive and respiratory syndrome virus replication and quasispecies evolution in pigs that lack adaptive immunity.</t>
  </si>
  <si>
    <t>Cross-protection conferred by filovirus virus-like particles containing trimeric hybrid glycoprotein.</t>
  </si>
  <si>
    <t>Diagnostic and clinical significance of Crohn's disease-specific anti-MZGP2 pancreatic antibodies by a novel ELISA.</t>
  </si>
  <si>
    <t>Systematic review: new serological markers (anti-glycan, anti-GP2, anti-GM-CSF Ab) in the prediction of IBD patient outcomes.</t>
  </si>
  <si>
    <t>Evidence of Crohn's disease-related anti-glycoprotein 2 antibodies in patients with celiac disease.</t>
  </si>
  <si>
    <t>Visualization of the entire differentiation process of murine M cells: suppression of their maturation in cecal patches.</t>
  </si>
  <si>
    <t>The Role of Conserved N-Linked Glycans on Ebola Virus Glycoprotein 2.</t>
  </si>
  <si>
    <t>Design and characterization of ebolavirus GP prehairpin intermediate mimics as drug targets.</t>
  </si>
  <si>
    <t>Species-specific and pathotype-specific binding of bacteria to zymogen granule membrane glycoprotein 2 (GP2).</t>
  </si>
  <si>
    <t>Comparison of the global gene expression profiles in the bovine endometrium between summer and autumn.</t>
  </si>
  <si>
    <t>Adjuvant HER2/neu peptide cancer vaccines in breast cancer.</t>
  </si>
  <si>
    <t>Loss and Gain of Tolerance to Pancreatic Glycoprotein 2 in Celiac Disease.</t>
  </si>
  <si>
    <t>Expression of antigenic epitopes of porcine reproductive and respiratory syndrome virus (PRRSV) in a modified live-attenuated porcine circovirus type 2 (PCV2) vaccine virus (PCV1-2a) as a potential bivalent vaccine against both PCV2 and PRRSV.</t>
  </si>
  <si>
    <t>Isolation and Genetic Analysis of Multidrug Resistant Bacteria from Diabetic Foot Ulcers.</t>
  </si>
  <si>
    <t>Evaluation of Medicago sativa L. sprouts as antihyperlipidemic and antihyperglycemic agent.</t>
  </si>
  <si>
    <t>Diagnostic Potential of Zymogen Granule Glycoprotein 2 Antibodies as Serologic Biomarkers in Chinese Patients With Crohn Disease.</t>
  </si>
  <si>
    <t>Two distinct modes of metal ion binding in the nuclease active site of a viral DNA-packaging terminase: insight into the two-metal-ion catalytic mechanism.</t>
  </si>
  <si>
    <t>2beta-hydroxybetulinic acid 3beta-caprylate: an active principle from Euryale Ferox Salisb. seeds with antidiabetic, antioxidant, pancreas &amp; hepatoprotective potential in streptozotocin induced diabetic rats.</t>
  </si>
  <si>
    <t>Identification and Mechanism of Action of a Novel Small-Molecule Inhibitor of Arenavirus Multiplication.</t>
  </si>
  <si>
    <t>Pancreatic Autoantibodies Against CUZD1 and GP2 Are Associated with Distinct Clinical Phenotypes of Crohn's Disease.</t>
  </si>
  <si>
    <t>Normalization of testosterone level is associated with reduced incidence of myocardial infarction and mortality in men.</t>
  </si>
  <si>
    <t>GP2-expressing cells in the conjunctiva and tear ducts of mice: identification of a novel type of cells in the squamous stratified epithelium.</t>
  </si>
  <si>
    <t>A 45-Amino-Acid Scaffold Mined from the PDB for High-Affinity Ligand Engineering.</t>
  </si>
  <si>
    <t>Inhibition of Ebola virus glycoprotein-mediated cytotoxicity by targeting its transmembrane domain and cholesterol.</t>
  </si>
  <si>
    <t>Computational fluid dynamics vs. inverse dynamics methods to determine passive drag in two breaststroke glide positions.</t>
  </si>
  <si>
    <t>Serum intestinal-fatty acid binding protein as a biomarker for refractory celiac disease.</t>
  </si>
  <si>
    <t>Three new coumarins from Saposhnikovia divaricata and their porcine epidemic diarrhea virus (PEDV) inhibitory activity.</t>
  </si>
  <si>
    <t>Higher-Order Cyclopropenimine Superbases: Direct Neutral Bronsted Base Catalyzed Michael Reactions with alpha-Aryl Esters.</t>
  </si>
  <si>
    <t>Protective mAbs and Cross-Reactive mAbs Raised by Immunization with Engineered Marburg Virus GPs.</t>
  </si>
  <si>
    <t>Bisphosphonates in patients with renal cell carcinoma and bone metastases: a sunitinib global expanded-access trial subanalysis.</t>
  </si>
  <si>
    <t>Bacterial protein signals are associated with Crohn's disease.</t>
  </si>
  <si>
    <t>CDKAL1-related single nucleotide polymorphisms are associated with insulin resistance in a cross-sectional cohort of Greek children.</t>
  </si>
  <si>
    <t>A novel isolate with deletion in GP3 gene of porcine reproductive and respiratory syndrome virus from mid-eastern China.</t>
  </si>
  <si>
    <t>Signal peptide cleavage from GP3 enabled by removal of adjacent glycosylation sites does not impair replication of equine arteritis virus in cell culture, but the hydrophobic C-terminus is essential.</t>
  </si>
  <si>
    <t>Molecular models of the Mojave rattlesnake (Crotalus scutulatus scutulatus) venom metalloproteinases reveal a structural basis for differences in hemorrhagic activities.</t>
  </si>
  <si>
    <t>Potential role of porcine reproductive and respiratory syndrome virus structural protein GP2 in apoptosis inhibition.</t>
  </si>
  <si>
    <t>Comprehensive functional analysis of N-linked glycans on Ebola virus GP1.</t>
  </si>
  <si>
    <t>The influence of polygenic risk scores on heritability of anti-CCP level in RA.</t>
  </si>
  <si>
    <t>The cell-wall glycoproteins of the green alga Scenedesmus obliquus. The predominant cell-wall polypeptide of Scenedesmus obliquus is related to the cell-wall glycoprotein gp3 of Chlamydomonas reinhardtii.</t>
  </si>
  <si>
    <t>Utility of a bacterial infection model to study epithelial-mesenchymal transition, mesenchymal-epithelial transition or tumorigenesis.</t>
  </si>
  <si>
    <t>Selection of an aptamer against mouse GP2 by SELEX.</t>
  </si>
  <si>
    <t>Structural characterization of the glycoprotein GP2 core domain from the CAS virus, a novel arenavirus-like species.</t>
  </si>
  <si>
    <t>Serological studies in inflammatory bowel disease: how important are they?</t>
  </si>
  <si>
    <t>Crohn's disease specific pancreatic antibodies: clinical and pathophysiological challenges.</t>
  </si>
  <si>
    <t>Structure and orientation study of Ebola fusion peptide inserted in lipid membrane models.</t>
  </si>
  <si>
    <t>Realization of a multipath ultrasonic gas flowmeter based on transit-time technique.</t>
  </si>
  <si>
    <t>Evolution of standardized clinical pathways: refining multidisciplinary care and process to improve outcomes of the surgical treatment of esophageal cancer.</t>
  </si>
  <si>
    <t>Discrimination between adenocarcinoma and normal pancreatic ductal fluid by proteomic and glycomic analysis.</t>
  </si>
  <si>
    <t>Inhibition of arenavirus infection by a glycoprotein-derived peptide with a novel mechanism.</t>
  </si>
  <si>
    <t>Soil Acidobacterial 16S rRNA Gene Sequences Reveal Subgroup Level Differences between Savanna-Like Cerrado and Atlantic Forest Brazilian Biomes.</t>
  </si>
  <si>
    <t>Anti-Outer membrane protein C and anti-glycoprotein 2 antibodies in inflammatory bowel disease and their association with complicated forms of Crohn's disease.</t>
  </si>
  <si>
    <t>Roles of M cells in infection and mucosal vaccines.</t>
  </si>
  <si>
    <t>VaxCelerate II: rapid development of a self-assembling vaccine for Lassa fever.</t>
  </si>
  <si>
    <t>A comparative evaluation of the dimensional stability of three different elastomeric impression materials after autoclaving - an invitro study.</t>
  </si>
  <si>
    <t>Molecular characterization of the monoclonal antibodies composing ZMAb: a protective cocktail against Ebola virus.</t>
  </si>
  <si>
    <t>A novel type of cells expressing GP2 in the respiratory epithelium of the paranasal sinuses in mice.</t>
  </si>
  <si>
    <t>Arenavirus stable signal peptide is the keystone subunit for glycoprotein complex organization.</t>
  </si>
  <si>
    <t>A new porcine reproductive and respiratory syndrome virus strain with highly conserved molecular characteristics in its parental and attenuated strains.</t>
  </si>
  <si>
    <t>Membrane proteins of arterivirus particles: structure, topology, processing and function.</t>
  </si>
  <si>
    <t>Effects of Dietary Garlic Powder on Growth, Feed Utilization and Whole Body Composition Changes in Fingerling Sterlet Sturgeon, Acipenser ruthenus.</t>
  </si>
  <si>
    <t>epsilon, a new subunit of RNA polymerase found in gram-positive bacteria.</t>
  </si>
  <si>
    <t>Characterizing alpha helical properties of Ebola viral proteins as potential targets for inhibition of alpha-helix mediated protein-protein interactions.</t>
  </si>
  <si>
    <t>Seasonal changes in dominant bacterial taxa from acidic peatlands of the Atlantic Rain Forest.</t>
  </si>
  <si>
    <t>Disruption of pknG enhances production of gamma-aminobutyric acid by Corynebacterium glutamicum expressing glutamate decarboxylase.</t>
  </si>
  <si>
    <t>A novel mucosal vaccine targeting Peyer's patch M cells induces protective antigen-specific IgA responses.</t>
  </si>
  <si>
    <t>Reply to Dr. Roggenbuck et al.'s letter.</t>
  </si>
  <si>
    <t>Mometasone furoate and nasal vascularisation in allergic patients.</t>
  </si>
  <si>
    <t>Pathogenesis of Lassa fever virus infection: I. Susceptibility of mice to recombinant Lassa Gp/LCMV chimeric virus.</t>
  </si>
  <si>
    <t>Conformational properties of peptides corresponding to the ebolavirus GP2 membrane-proximal external region in the presence of micelle-forming surfactants and lipids.</t>
  </si>
  <si>
    <t>Antibodies against glycoprotein 2 are novel markers of intestinal inflammation in patients with an ileal pouch.</t>
  </si>
  <si>
    <t>Crohn's disease-specific pancreatic autoantibodies are specifically present in ruminants with paratuberculosis: implications for the pathogenesis of the human disease.</t>
  </si>
  <si>
    <t>Structures of the phage Sf6 large terminase provide new insights into DNA translocation and cleavage.</t>
  </si>
  <si>
    <t>A non-bacterial transcription factor inhibits bacterial transcription by a multipronged mechanism.</t>
  </si>
  <si>
    <t>The Functional Assessment of Cancer Therapy - General (FACT-G) is valid for monitoring quality of life in patients with non-Hodgkin lymphoma.</t>
  </si>
  <si>
    <t>Royal jelly enhances antigen-specific mucosal IgA response.</t>
  </si>
  <si>
    <t>Two natural recombinant highly pathogenic porcine reproductive and respiratory syndrome viruses with different pathogenicities.</t>
  </si>
  <si>
    <t>Physical characteristics of experienced and junior open-wheel car drivers.</t>
  </si>
  <si>
    <t>Loss of tolerance to one or two major targets in Crohn's disease or just cross-reactivity?</t>
  </si>
  <si>
    <t>Overexpression of Escherichia coli udk mimics the absence of T7 Gp2 function and thereby abrogates successful infection by T7 phage.</t>
  </si>
  <si>
    <t>The role of proteolytic processing and the stable signal peptide in expression of the Old World arenavirus envelope glycoprotein ectodomain.</t>
  </si>
  <si>
    <t>Glycoprotein 2 antibodies in Crohn's disease.</t>
  </si>
  <si>
    <t>Autoantibodies against exocrine pancreas in Crohn's disease are directed against two antigens: the glycoproteins CUZD1 and GP2.</t>
  </si>
  <si>
    <t>Host RNA polymerase inhibitors encoded by varphiKMV-like phages of Pseudomonas.</t>
  </si>
  <si>
    <t>The nuclease domain of the SPP1 packaging motor coordinates DNA cleavage and encapsidation.</t>
  </si>
  <si>
    <t>Transcription factor Spi-B-dependent and -independent pathways for the development of Peyer's patch M cells.</t>
  </si>
  <si>
    <t>Effect of Withania somnifera Extracts on Some Selective Biochemical, Hematological, and Immunological Parameters in Guinea Pigs Experimental Infected with E. coli.</t>
  </si>
  <si>
    <t>Clinical, hematological and biochemical parameters of dairy cows experimentally infected with Vaccinia virus.</t>
  </si>
  <si>
    <t>Mechanism of resveratrol on the promotion of induced pluripotent stem cells.</t>
  </si>
  <si>
    <t>[Development of ultrasound-based monitor of relative blood volume].</t>
  </si>
  <si>
    <t>Comparative tissue pharmacokinetics and efficacy of moxidectin, abamectin and ivermectin in lambs infected with resistant nematodes: Impact of drug treatments on parasite P-glycoprotein expression.</t>
  </si>
  <si>
    <t>Isolation and Sequence Analysis of Highly Pathogenic Porcine reproductive and respiratory syndrome virus from Swine Herds in the Jilin Province of China.</t>
  </si>
  <si>
    <t>Identification of novel genetic alterations in samples of malignant glioma patients.</t>
  </si>
  <si>
    <t>Characterization of glycoproteins in equine herpesvirus-1.</t>
  </si>
  <si>
    <t>Genetic and epigenetic control of metabolic health.</t>
  </si>
  <si>
    <t>Epicardial coronary arteries in khat chewers presenting with myocardial infarction.</t>
  </si>
  <si>
    <t>Phage T7 Gp2 inhibition of Escherichia coli RNA polymerase involves misappropriation of sigma70 domain 1.1.</t>
  </si>
  <si>
    <t>Dermabacter hominis: a usually daptomycin-resistant gram-positive organism infrequently isolated from human clinical samples.</t>
  </si>
  <si>
    <t>The analysis of the human plasma N-glycome in endometriosis patients.</t>
  </si>
  <si>
    <t>C5a receptor-targeting ligand-mediated delivery of dengue virus antigen to M cells evokes antigen-specific systemic and mucosal immune responses in oral immunization.</t>
  </si>
  <si>
    <t>The Novel Crohn's Disease Marker Anti-GP2 Antibody Is Associated with Ileocolonic Location of Disease.</t>
  </si>
  <si>
    <t>Anti-GP2 antibodies in inflammatory bowel disease patients with ileal pouch.</t>
  </si>
  <si>
    <t>Reply to Dr. Pavlidis et al's letter.</t>
  </si>
  <si>
    <t>Metabolic impact assessment for heterologous protein production in Streptomyces lividans based on genome-scale metabolic network modeling.</t>
  </si>
  <si>
    <t>Observed changes in winter wheat phenology in the North China Plain for 1981-2009.</t>
  </si>
  <si>
    <t>[NH3, N2O, CH4 and CO2 emissions from growing process of caged broilers].</t>
  </si>
  <si>
    <t>C-peptide inhibitors of Ebola virus glycoprotein-mediated cell entry: effects of conjugation to cholesterol and side chain-side chain crosslinking.</t>
  </si>
  <si>
    <t>Over-expression of Sox2 in C3H10T1/2 cells inhibits osteoblast differentiation through Wnt and MAPK signalling pathways.</t>
  </si>
  <si>
    <t>Filoviruses require endosomal cysteine proteases for entry but exhibit distinct protease preferences.</t>
  </si>
  <si>
    <t>Autoantibodies to GP2, the major zymogen granule membrane glycoprotein, in patients with gluten-sensitive enteropathy: a possible serological trap.</t>
  </si>
  <si>
    <t>Genome-wide characterization of Vibrio phage phipp2 with unique arrangements of the mob-like genes.</t>
  </si>
  <si>
    <t>Marburg virus glycoprotein GP2: pH-dependent stability of the ectodomain alpha-helical bundle.</t>
  </si>
  <si>
    <t>Difference in soft tissue response between immediate and delayed delivery suggests a new mechanism for recombinant human bone morphogenetic protein 2 action in large segmental bone defects.</t>
  </si>
  <si>
    <t>Human mitochondrial DNA helicase TWINKLE is both an unwinding and annealing helicase.</t>
  </si>
  <si>
    <t>T-cell-based immunosuppressive therapy inhibits the development of natural antibodies in infant baboons.</t>
  </si>
  <si>
    <t>The GP2 peptide: a HER2/neu-based breast cancer vaccine.</t>
  </si>
  <si>
    <t>Audition and exhibition to toluene - a contribution for the theme.</t>
  </si>
  <si>
    <t>Antibodies to GP2, the major zymogen granule membrane glycoprotein, in inflammatory bowel diseases.</t>
  </si>
  <si>
    <t>New genomic characteristics of highly pathogenic porcine reproductive and respiratory syndrome viruses do not lead to significant changes in pathogenicity.</t>
  </si>
  <si>
    <t>Influence of N-linked glycosylation of minor proteins of porcine reproductive and respiratory syndrome virus on infectious virus recovery and receptor interaction.</t>
  </si>
  <si>
    <t>Meta-analysis identifies common variants associated with body mass index in east Asians.</t>
  </si>
  <si>
    <t>In vitro evaluation of microleakage under a glass ionomer surface protector cement after different enamel treatment procedures.</t>
  </si>
  <si>
    <t>Structure of p22 headful packaging nuclease.</t>
  </si>
  <si>
    <t>Substitutions in the Escherichia coli RNA polymerase inhibitor T7 Gp2 that allow inhibition of transcription when the primary interaction interface between Gp2 and RNA polymerase becomes compromised.</t>
  </si>
  <si>
    <t>Observing the temperature dependent transition of the GP2 peptide using terahertz spectroscopy.</t>
  </si>
  <si>
    <t>Envelope glycoprotein of arenaviruses.</t>
  </si>
  <si>
    <t>Ileal inflammation may trigger the development of GP2-specific pancreatic autoantibodies in patients with Crohn's disease.</t>
  </si>
  <si>
    <t>Two distinct SSB protein families in nucleo-cytoplasmic large DNA viruses.</t>
  </si>
  <si>
    <t>Method optimization of ocular patches.</t>
  </si>
  <si>
    <t>Identification of novel genes selectively expressed in the follicle-associated epithelium from the meta-analysis of transcriptomics data from multiple mouse cell and tissue populations.</t>
  </si>
  <si>
    <t>Strategy for SRM-based verification of biomarker candidates discovered by iTRAQ method in limited breast cancer tissue samples.</t>
  </si>
  <si>
    <t>Crystal structure of the Marburg virus GP2 core domain in its postfusion conformation.</t>
  </si>
  <si>
    <t>Structural and mechanistic basis for the inhibition of Escherichia coli RNA polymerase by T7 Gp2.</t>
  </si>
  <si>
    <t>Robust production of gamma-amino butyric acid using recombinant Corynebacterium glutamicum expressing glutamate decarboxylase from Escherichia coli.</t>
  </si>
  <si>
    <t>Determination of relative in vivo osteoconductivity of modified potassium fluorrichterite glass-ceramics compared with 45S5 bioglass.</t>
  </si>
  <si>
    <t>Randomized clinical trial on effectiveness of silver diamine fluoride and glass ionomer in arresting dentine caries in preschool children.</t>
  </si>
  <si>
    <t>Pancreatic-specific autoantibodies to glycoprotein 2 mirror disease location and behaviour in younger patients with Crohn's disease.</t>
  </si>
  <si>
    <t>Identification of pancreatic glycoprotein 2 as an endogenous immunomodulator of innate and adaptive immune responses.</t>
  </si>
  <si>
    <t>Antiviral activity of a small-molecule inhibitor of arenavirus glycoprotein processing by the cellular site 1 protease.</t>
  </si>
  <si>
    <t>Identification of a small-molecule entry inhibitor for filoviruses.</t>
  </si>
  <si>
    <t>[Biology of M cells, a unique subset of intestinal epithelial cells].</t>
  </si>
  <si>
    <t>Involvement of viral envelope GP2 in Ebola virus entry into cells expressing the macrophage galactose-type C-type lectin.</t>
  </si>
  <si>
    <t>Comparison of different HER2/neu vaccines in adjuvant breast cancer trials: implications for dosing of peptide vaccines.</t>
  </si>
  <si>
    <t>Indirect ELISA with recombinant GP5 for detecting antibodies to porcine reproductive and respiratory syndrome virus.</t>
  </si>
  <si>
    <t>Antibodies to glycoprotein 2 (GP2) in patients with inflammatory bowel diseases from UK.</t>
  </si>
  <si>
    <t>Inhibition of Escherichia coli RNAp by T7 Gp2 protein: role of negatively charged strip of amino acid residues in Gp2.</t>
  </si>
  <si>
    <t>Discovery of a small arterivirus gene that overlaps the GP5 coding sequence and is important for virus production.</t>
  </si>
  <si>
    <t>Measuring the strength of interaction between the Ebola fusion peptide and lipid rafts: implications for membrane fusion and virus infection.</t>
  </si>
  <si>
    <t>Glycosylation changes as important factors for the susceptibility to urinary tract infection.</t>
  </si>
  <si>
    <t>Diversity and phylogeny of plant growth-promoting bacilli from moderately acidic soil.</t>
  </si>
  <si>
    <t>Autoantibodies to GP2, the major zymogen granule membrane glycoprotein, are new markers in Crohn's disease.</t>
  </si>
  <si>
    <t>Inhibition of Ebola virus entry by a C-peptide targeted to endosomes.</t>
  </si>
  <si>
    <t>The zymogen granule protein 2 (GP2) binds to scavenger receptor expressed on endothelial cells I (SREC-I).</t>
  </si>
  <si>
    <t>Glycosylation modulates arenavirus glycoprotein expression and function.</t>
  </si>
  <si>
    <t>Yellow fever 17D-vectored vaccines expressing Lassa virus GP1 and GP2 glycoproteins provide protection against fatal disease in guinea pigs.</t>
  </si>
  <si>
    <t>Comparative genomic analysis of five pairs of virulent parental/attenuated vaccine strains of PRRSV.</t>
  </si>
  <si>
    <t>Glycosylation of minor envelope glycoproteins of porcine reproductive and respiratory syndrome virus in infectious virus recovery, receptor interaction, and immune response.</t>
  </si>
  <si>
    <t>Structure and function of the complete internal fusion loop from Ebolavirus glycoprotein 2.</t>
  </si>
  <si>
    <t>Characterization of antigenic regions in the porcine reproductive and respiratory syndrome virus by the use of peptide-specific serum antibodies.</t>
  </si>
  <si>
    <t>Molecular mechanism of transcription inhibition by phage T7 gp2 protein.</t>
  </si>
  <si>
    <t>Application of a mouse ligated Peyer's patch intestinal loop assay to evaluate bacterial uptake by M cells.</t>
  </si>
  <si>
    <t>Comparison of combined oral and i.v. contrast-enhanced versus single i.v. contrast-enhanced mdct for the detection of acute appendicitis.</t>
  </si>
  <si>
    <t>X-ray structure of the arenavirus glycoprotein GP2 in its postfusion hairpin conformation.</t>
  </si>
  <si>
    <t>Ebola virus glycoprotein needs an additional trigger, beyond proteolytic priming for membrane fusion.</t>
  </si>
  <si>
    <t>A shared structural solution for neutralizing ebolaviruses.</t>
  </si>
  <si>
    <t>The Ebola virus glycoprotein and HIV-1 Vpu employ different strategies to counteract the antiviral factor tetherin.</t>
  </si>
  <si>
    <t>Gene expression profiling reveals upregulated UCA1 and BMF in gallbladder epithelia of children with pancreaticobiliary maljunction.</t>
  </si>
  <si>
    <t>Substitutions in the glycoprotein (GP) of the Candid#1 vaccine strain of Junin virus increase dependence on human transferrin receptor 1 for entry and destabilize the metastable conformation of GP.</t>
  </si>
  <si>
    <t>Diagnostic value, clinical utility and pathogenic significance of reactivity to the molecular targets of Crohn's disease specific-pancreatic autoantibodies.</t>
  </si>
  <si>
    <t>P-glycoprotein activity in human Caucasian male lymphocytes does not follow its increased expression during aging.</t>
  </si>
  <si>
    <t>Small molecule inhibitors reveal Niemann-Pick C1 is essential for Ebola virus infection.</t>
  </si>
  <si>
    <t>Reprint of: inhibition of Escherichia coli RNAp by T7 Gp2 protein: role of negatively charged strip of amino acid residues in Gp2.</t>
  </si>
  <si>
    <t>Designed protein mimics of the Ebola virus glycoprotein GP2 alpha-helical bundle: stability and pH effects.</t>
  </si>
  <si>
    <t>A novel strategy to derive iPS cells from porcine fibroblasts.</t>
  </si>
  <si>
    <t>In vitro biocompatibility of modified potassium fluorrichterite and potassium fluorrichterite-fluorapatite glass-ceramics.</t>
  </si>
  <si>
    <t>Radiologically assessed testicular changes in infertile males with varicocele.</t>
  </si>
  <si>
    <t>Endorsement by the primary care practitioner consistently improves participation in screening for colorectal cancer: a longitudinal analysis.</t>
  </si>
  <si>
    <t>Genetic analysis of the glycoprotein 2 gene in patients with chronic pancreatitis.</t>
  </si>
  <si>
    <t>Detection of novel recombinases in bacteriophage genomes unveils Rad52, Rad51 and Gp2.5 remote homologs.</t>
  </si>
  <si>
    <t>Antibody-mediated neutralization of Ebola virus can occur by two distinct mechanisms.</t>
  </si>
  <si>
    <t>Complex interactions between the major and minor envelope proteins of equine arteritis virus determine its tropism for equine CD3+ T lymphocytes and CD14+ monocytes.</t>
  </si>
  <si>
    <t>Effects of lacquer polysaccharides, glycoproteins and isoenzymes on the activity of free and immobilised laccase from Rhus vernicifera.</t>
  </si>
  <si>
    <t>A forward genetic strategy reveals destabilizing mutations in the Ebolavirus glycoprotein that alter its protease dependence during cell entry.</t>
  </si>
  <si>
    <t>T7 phage protein Gp2 inhibits the Escherichia coli RNA polymerase by antagonizing stable DNA strand separation near the transcription start site.</t>
  </si>
  <si>
    <t>Direct interaction of the bacteriophage SPP1 packaging ATPase with the portal protein.</t>
  </si>
  <si>
    <t>Mutational analysis of the gene encoding the zymogen granule membrane glycoprotein 2 (GP2) in patients with chronic pancreatitis.</t>
  </si>
  <si>
    <t>Results of the first phase 1 clinical trial of the HER-2/neu peptide (GP2) vaccine in disease-free breast cancer patients: United States Military Cancer Institute Clinical Trials Group Study I-04.</t>
  </si>
  <si>
    <t>The c.1275A&gt;G putative chronic pancreatitis-associated synonymous polymorphism in the glycoprotein 2 (GP2) gene decreases exon 9 inclusion.</t>
  </si>
  <si>
    <t>Phylogenetic analysis and molecular characteristics of seven variant Chinese field isolates of PRRSV.</t>
  </si>
  <si>
    <t>Two modes of interaction of the single-stranded DNA-binding protein of bacteriophage T7 with the DNA polymerase-thioredoxin complex.</t>
  </si>
  <si>
    <t>Lassa virus-like particles displaying all major immunological determinants as a vaccine candidate for Lassa hemorrhagic fever.</t>
  </si>
  <si>
    <t>[Identification, colonization and disease prevention capacity of an antagonistic bacterium against Ralstonia Solanacearum].</t>
  </si>
  <si>
    <t>Chemical composition of five commercial Gynostemma pentaphyllum samples and their radical scavenging, antiproliferative, and anti-inflammatory properties.</t>
  </si>
  <si>
    <t>Glycoprotein 2 (GP2): grabbing the FimH bacteria into M cells for mucosal immunity.</t>
  </si>
  <si>
    <t>Micoletzkya chinaae n. sp. (Nematoda: Diplogastridae), a potential predacious nematode and Ektaphelenchus macrobulbosus (Nematoda: Ektaphelenchinae) isolated from Simao pine in South-western China.</t>
  </si>
  <si>
    <t>Shedding of soluble glycoprotein 1 detected during acute Lassa virus infection in human subjects.</t>
  </si>
  <si>
    <t>Functional roles of the N- and C-terminal regions of the human mitochondrial single-stranded DNA-binding protein.</t>
  </si>
  <si>
    <t>The M cell-targeting ligand promotes antigen delivery and induces antigen-specific immune responses in mucosal vaccination.</t>
  </si>
  <si>
    <t>A multiphasic typing approach to subtype Streptococcus equi subspecies equi.</t>
  </si>
  <si>
    <t>Sensing DNA opening in transcription using quenchable Forster resonance energy transfer.</t>
  </si>
  <si>
    <t>Prediction of osteoconductive activity of modified potassium fluorrichterite glass-ceramics by immersion in simulated body fluid.</t>
  </si>
  <si>
    <t>In vitro inhibition of CSFV replication by retroviral vector-mediated RNA interference.</t>
  </si>
  <si>
    <t>The role of the T7 Gp2 inhibitor of host RNA polymerase in phage development.</t>
  </si>
  <si>
    <t>Subcellular localization and topology of porcine reproductive and respiratory syndrome virus E protein.</t>
  </si>
  <si>
    <t>Evaluation of cold growth and related gene transcription responses associated with Listeria monocytogenes strains of different origins.</t>
  </si>
  <si>
    <t>Expression of Ebolavirus glycoprotein on the target cells enhances viral entry.</t>
  </si>
  <si>
    <t>Isolation of Corynebacterium ureicelerivorans from normally sterile sites in humans.</t>
  </si>
  <si>
    <t>Effect of glucose-6-phosphate dehydrogenase deficiency on some biophysical properties of human erythrocytes.</t>
  </si>
  <si>
    <t>Binding properties of GP1 protein of Borna disease virus.</t>
  </si>
  <si>
    <t>The Role of the Charged Residues of the GP2 Helical Regions in Ebola Entry().</t>
  </si>
  <si>
    <t>Mutations in the gene 5 DNA polymerase of bacteriophage T7 suppress the dominant lethal phenotype of gene 2.5 ssDNA binding protein lacking the C-terminal phenylalanine.</t>
  </si>
  <si>
    <t>Identification of cell culture conditions to control N-glycosylation site-occupancy of recombinant glycoproteins expressed in CHO cells.</t>
  </si>
  <si>
    <t>Function of PRRSV GP5 envelope protein by using pseudotyped virus.</t>
  </si>
  <si>
    <t>Effect of artificial saliva storage on microhardness and fracture toughness of a hydrothermal glass-ceramic.</t>
  </si>
  <si>
    <t>TNFR and LTbetaR agonists induce follicle-associated epithelium and M cell specific genes in rat and human intestinal epithelial cells.</t>
  </si>
  <si>
    <t>A charged second-site mutation in the fusion peptide rescues replication of a mutant avian sarcoma and leukosis virus lacking critical cysteine residues flanking the internal fusion domain.</t>
  </si>
  <si>
    <t>Proteomics computational analyses suggest that the bornavirus glycoprotein is a class III viral fusion protein (gamma penetrene).</t>
  </si>
  <si>
    <t>Identification of GP2, the major zymogen granule membrane glycoprotein, as the autoantigen of pancreatic antibodies in Crohn's disease.</t>
  </si>
  <si>
    <t>Uptake through glycoprotein 2 of FimH(+) bacteria by M cells initiates mucosal immune response.</t>
  </si>
  <si>
    <t>Characterization of the Lassa virus GP1 ectodomain shedding: implications for improved diagnostic platforms.</t>
  </si>
  <si>
    <t>Relative and absolute contributions of postprandial and fasting plasma glucose to daytime hyperglycaemia and HbA(1c) in subjects with Type 2 diabetes.</t>
  </si>
  <si>
    <t>C-terminal phenylalanine of bacteriophage T7 single-stranded DNA-binding protein is essential for strand displacement synthesis by T7 DNA polymerase at a nick in DNA.</t>
  </si>
  <si>
    <t>The pancreatic zymogen granule membrane protein, GP2, binds Escherichia coli Type 1 fimbriae.</t>
  </si>
  <si>
    <t>Total cystectomy versus bladder preservation therapy for locally invasive bladder cancer: effect of combined therapy using balloon-occluded arterial infusion of anticancer agent and hemodialysis with concurrent radiation.</t>
  </si>
  <si>
    <t>Interaction of bacteriophage T4 and T7 single-stranded DNA-binding proteins with DNA.</t>
  </si>
  <si>
    <t>Kinetics and thermodynamics of salt-dependent T7 gene 2.5 protein binding to single- and double-stranded DNA.</t>
  </si>
  <si>
    <t>Persistent equine arteritis virus infection in HeLa cells.</t>
  </si>
  <si>
    <t>Structure of the Ebola virus glycoprotein bound to an antibody from a human survivor.</t>
  </si>
  <si>
    <t>Amino acid substitutions in the structural or nonstructural proteins of a vaccine strain of equine arteritis virus are associated with its attenuation.</t>
  </si>
  <si>
    <t>Oxidation of ovarian epithelial cancer cells by hypochlorous acid enhances immunogenicity and stimulates T cells that recognize autologous primary tumor.</t>
  </si>
  <si>
    <t>Identification of a broad-spectrum arenavirus entry inhibitor.</t>
  </si>
  <si>
    <t>[Construction of recombinant retroviral vector carrying Lab gene of foot-and-mouth disease virus and its expression in bovine kidney (MDBK) cells].</t>
  </si>
  <si>
    <t>[Molecular basis of antigen transcytosis by specialized epithelial M cells].</t>
  </si>
  <si>
    <t>Assembly architecture and DNA binding of the bacteriophage P22 terminase small subunit.</t>
  </si>
  <si>
    <t>Genetic analysis of two porcine reproductive and respiratory syndrome viruses with different virulence isolated in China.</t>
  </si>
  <si>
    <t>[Establishment of BHK-21 cell lines stably expressing FMDV 3Dpol gene by retroviral-mediated gene transfer technique].</t>
  </si>
  <si>
    <t>The relationship between chronic glycaemic control and oxidative stress in type 2 diabetes mellitus.</t>
  </si>
  <si>
    <t>Uncoupling GP1 and GP2 expression in the Lassa virus glycoprotein complex: implications for GP1 ectodomain shedding.</t>
  </si>
  <si>
    <t>[Screening and stability of Madin-Darby bovine kidney cell strain co-expressing the capsid precursor protein P1-2A gene and the protease 3C gene of foot-and-mouth disease virus].</t>
  </si>
  <si>
    <t>aPKC inhibitors might be the sensitizer of chemotherapy and adoptive immunotherapy in the treatment of hASIPa-overexpressed breast cancer.</t>
  </si>
  <si>
    <t>Interaction of Tomato Spotted Wilt Tospovirus (TSWV) Glycoproteins with a Thrips Midgut Protein, a Potential Cellular Receptor for TSWV.</t>
  </si>
  <si>
    <t>Proceedings of the National Academy of Sciences of the United States of America</t>
  </si>
  <si>
    <t>Nature communications</t>
  </si>
  <si>
    <t>Journal of nuclear medicine : official publication, Society of Nuclear Medicine</t>
  </si>
  <si>
    <t>Cellular and molecular gastroenterology and hepatology</t>
  </si>
  <si>
    <t>Protein science : a publication of the Protein Society</t>
  </si>
  <si>
    <t>Alimentary pharmacology &amp; therapeutics</t>
  </si>
  <si>
    <t>Medical oncology (Northwood, London, England)</t>
  </si>
  <si>
    <t>Nature structural &amp; molecular biology</t>
  </si>
  <si>
    <t>Physica medica : PM : an international journal devoted to the applications of physics to medicine and biology : official journal of the Italian Association of Biomedical Physics (AIFB)</t>
  </si>
  <si>
    <t>Clinical oral investigations</t>
  </si>
  <si>
    <t>Movement disorders : official journal of the Movement Disorder Society</t>
  </si>
  <si>
    <t>Microbial cell factories</t>
  </si>
  <si>
    <t>Journal of virology</t>
  </si>
  <si>
    <t>Pathogens (Basel, Switzerland)</t>
  </si>
  <si>
    <t>Acta parasitologica</t>
  </si>
  <si>
    <t>Scientific reports</t>
  </si>
  <si>
    <t>ACS applied materials &amp; interfaces</t>
  </si>
  <si>
    <t>Viruses</t>
  </si>
  <si>
    <t>Pathology, research and practice</t>
  </si>
  <si>
    <t>Methods in molecular biology (Clifton, N.J.)</t>
  </si>
  <si>
    <t>Animals : an open access journal from MDPI</t>
  </si>
  <si>
    <t>Environmental research</t>
  </si>
  <si>
    <t>Frontiers in microbiology</t>
  </si>
  <si>
    <t>Journal of food science and technology</t>
  </si>
  <si>
    <t>Brazilian journal of microbiology : [publication of the Brazilian Society for Microbiology]</t>
  </si>
  <si>
    <t>Auto- immunity highlights</t>
  </si>
  <si>
    <t>Przeglad gastroenterologiczny</t>
  </si>
  <si>
    <t>Cell reports</t>
  </si>
  <si>
    <t>Zhongguo dang dai er ke za zhi = Chinese journal of contemporary pediatrics</t>
  </si>
  <si>
    <t>Cell stress &amp; chaperones</t>
  </si>
  <si>
    <t>Inflammatory bowel diseases</t>
  </si>
  <si>
    <t>Cell host &amp; microbe</t>
  </si>
  <si>
    <t>Breast cancer research and treatment</t>
  </si>
  <si>
    <t>Research in veterinary science</t>
  </si>
  <si>
    <t>World journal of gastroenterology</t>
  </si>
  <si>
    <t>iScience</t>
  </si>
  <si>
    <t>Genes to cells : devoted to molecular &amp; cellular mechanisms</t>
  </si>
  <si>
    <t>PLoS biology</t>
  </si>
  <si>
    <t>Clinics and research in hepatology and gastroenterology</t>
  </si>
  <si>
    <t>The EMBO journal</t>
  </si>
  <si>
    <t>Chemical science</t>
  </si>
  <si>
    <t>Antiviral research</t>
  </si>
  <si>
    <t>Nucleic acids research</t>
  </si>
  <si>
    <t>Biotechnology and bioengineering</t>
  </si>
  <si>
    <t>Minerva stomatologica</t>
  </si>
  <si>
    <t>ACS synthetic biology</t>
  </si>
  <si>
    <t>Archives of microbiology</t>
  </si>
  <si>
    <t>Pakistan journal of pharmaceutical sciences</t>
  </si>
  <si>
    <t>Environmental toxicology</t>
  </si>
  <si>
    <t>Indian journal of dental research : official publication of Indian Society for Dental Research</t>
  </si>
  <si>
    <t>Food chemistry</t>
  </si>
  <si>
    <t>Pakistan journal of medical sciences</t>
  </si>
  <si>
    <t>PloS one</t>
  </si>
  <si>
    <t>Biology</t>
  </si>
  <si>
    <t>Vaccine</t>
  </si>
  <si>
    <t>Cell death &amp; disease</t>
  </si>
  <si>
    <t>Digestive diseases and sciences</t>
  </si>
  <si>
    <t>Biochemistry</t>
  </si>
  <si>
    <t>Omics : a journal of integrative biology</t>
  </si>
  <si>
    <t>Microbiome</t>
  </si>
  <si>
    <t>Reports of biochemistry &amp; molecular biology</t>
  </si>
  <si>
    <t>Acta pharmaceutica Sinica. B</t>
  </si>
  <si>
    <t>Toxicology and industrial health</t>
  </si>
  <si>
    <t>Operative dentistry</t>
  </si>
  <si>
    <t>Journal of biochemical and molecular toxicology</t>
  </si>
  <si>
    <t>Brain : a journal of neurology</t>
  </si>
  <si>
    <t>Journal of food science</t>
  </si>
  <si>
    <t>Journal of cardiovascular electrophysiology</t>
  </si>
  <si>
    <t>Protein and peptide letters</t>
  </si>
  <si>
    <t>The Journal of experimental medicine</t>
  </si>
  <si>
    <t>Biomedicine &amp; pharmacotherapy = Biomedecine &amp; pharmacotherapie</t>
  </si>
  <si>
    <t>Oncotarget</t>
  </si>
  <si>
    <t>Nature genetics</t>
  </si>
  <si>
    <t>Veterinary immunology and immunopathology</t>
  </si>
  <si>
    <t>Journal of molecular biology</t>
  </si>
  <si>
    <t>Veterinary sciences</t>
  </si>
  <si>
    <t>Protein &amp; cell</t>
  </si>
  <si>
    <t>The Turkish journal of gastroenterology : the official journal of Turkish Society of Gastroenterology</t>
  </si>
  <si>
    <t>Drug and alcohol dependence</t>
  </si>
  <si>
    <t>Archives of virology</t>
  </si>
  <si>
    <t>Translational oncology</t>
  </si>
  <si>
    <t>Journal of cellular physiology</t>
  </si>
  <si>
    <t>Seminars in cell &amp; developmental biology</t>
  </si>
  <si>
    <t>Hepatology research : the official journal of the Japan Society of Hepatology</t>
  </si>
  <si>
    <t>Molecules (Basel, Switzerland)</t>
  </si>
  <si>
    <t>Journal of thoracic disease</t>
  </si>
  <si>
    <t>Journal of medical case reports</t>
  </si>
  <si>
    <t>Mathematical biosciences and engineering : MBE</t>
  </si>
  <si>
    <t>Genes</t>
  </si>
  <si>
    <t>The Journal of general virology</t>
  </si>
  <si>
    <t>Experimental eye research</t>
  </si>
  <si>
    <t>The American journal of cardiology</t>
  </si>
  <si>
    <t>Heliyon</t>
  </si>
  <si>
    <t>Bioresource technology</t>
  </si>
  <si>
    <t>Journal of hypertension</t>
  </si>
  <si>
    <t>Islets</t>
  </si>
  <si>
    <t>Frontiers in immunology</t>
  </si>
  <si>
    <t>BMC infectious diseases</t>
  </si>
  <si>
    <t>Mutagenesis</t>
  </si>
  <si>
    <t>Virologica Sinica</t>
  </si>
  <si>
    <t>New biotechnology</t>
  </si>
  <si>
    <t>mSphere</t>
  </si>
  <si>
    <t>Cellular microbiology</t>
  </si>
  <si>
    <t>Bioconjugate chemistry</t>
  </si>
  <si>
    <t>Clinical and translational gastroenterology</t>
  </si>
  <si>
    <t>Transplantation</t>
  </si>
  <si>
    <t>Virus research</t>
  </si>
  <si>
    <t>International journal of biological macromolecules</t>
  </si>
  <si>
    <t>mBio</t>
  </si>
  <si>
    <t>Biochimie</t>
  </si>
  <si>
    <t>Journal of assisted reproduction and genetics</t>
  </si>
  <si>
    <t>Transboundary and emerging diseases</t>
  </si>
  <si>
    <t>ACS combinatorial science</t>
  </si>
  <si>
    <t>Chembiochem : a European journal of chemical biology</t>
  </si>
  <si>
    <t>PLoS pathogens</t>
  </si>
  <si>
    <t>Diagnostic pathology</t>
  </si>
  <si>
    <t>Journal of tissue engineering</t>
  </si>
  <si>
    <t>Open access Macedonian journal of medical sciences</t>
  </si>
  <si>
    <t>Veterinary parasitology</t>
  </si>
  <si>
    <t>Veterinary research</t>
  </si>
  <si>
    <t>Inflammation and regeneration</t>
  </si>
  <si>
    <t>Dental materials : official publication of the Academy of Dental Materials</t>
  </si>
  <si>
    <t>Antimicrobial agents and chemotherapy</t>
  </si>
  <si>
    <t>Pathology</t>
  </si>
  <si>
    <t>Molecular cancer therapeutics</t>
  </si>
  <si>
    <t>Protein expression and purification</t>
  </si>
  <si>
    <t>General physiology and biophysics</t>
  </si>
  <si>
    <t>Journal of molecular graphics &amp; modelling</t>
  </si>
  <si>
    <t>Current microbiology</t>
  </si>
  <si>
    <t>Clinical chemistry and laboratory medicine</t>
  </si>
  <si>
    <t>Annals of surgical oncology</t>
  </si>
  <si>
    <t>Journal of immunology research</t>
  </si>
  <si>
    <t>The Journal of biological chemistry</t>
  </si>
  <si>
    <t>Veterinary microbiology</t>
  </si>
  <si>
    <t>Gut</t>
  </si>
  <si>
    <t>Frontiers in veterinary science</t>
  </si>
  <si>
    <t>International immunology</t>
  </si>
  <si>
    <t>Reviews in endocrine &amp; metabolic disorders</t>
  </si>
  <si>
    <t>Toxicon : official journal of the International Society on Toxinology</t>
  </si>
  <si>
    <t>Immunology letters</t>
  </si>
  <si>
    <t>Environmental pollution (Barking, Essex : 1987)</t>
  </si>
  <si>
    <t>BMJ open</t>
  </si>
  <si>
    <t>eLife</t>
  </si>
  <si>
    <t>Cancer research</t>
  </si>
  <si>
    <t>Human immunology</t>
  </si>
  <si>
    <t>Journal of dairy science</t>
  </si>
  <si>
    <t>Tuberculosis (Edinburgh, Scotland)</t>
  </si>
  <si>
    <t>Journal of the College of Physicians and Surgeons--Pakistan : JCPSP</t>
  </si>
  <si>
    <t>Scandinavian journal of immunology</t>
  </si>
  <si>
    <t>Proteomics. Clinical applications</t>
  </si>
  <si>
    <t>PeerJ</t>
  </si>
  <si>
    <t>Journal of hazardous materials</t>
  </si>
  <si>
    <t>Biomaterials</t>
  </si>
  <si>
    <t>Journal of natural products</t>
  </si>
  <si>
    <t>Journal of biochemistry</t>
  </si>
  <si>
    <t>Cell and tissue research</t>
  </si>
  <si>
    <t>Chest</t>
  </si>
  <si>
    <t>Biomedical research (Tokyo, Japan)</t>
  </si>
  <si>
    <t>Optics express</t>
  </si>
  <si>
    <t>Journal of dentistry</t>
  </si>
  <si>
    <t>Advances in clinical chemistry</t>
  </si>
  <si>
    <t>Molecular pharmaceutics</t>
  </si>
  <si>
    <t>Biologicals : journal of the International Association of Biological Standardization</t>
  </si>
  <si>
    <t>Nature</t>
  </si>
  <si>
    <t>American journal of physiology. Cell physiology</t>
  </si>
  <si>
    <t>Journal of virological methods</t>
  </si>
  <si>
    <t>The Journal of infectious diseases</t>
  </si>
  <si>
    <t>Journal of medicinal chemistry</t>
  </si>
  <si>
    <t>Journal of human evolution</t>
  </si>
  <si>
    <t>Journal of Crohn's &amp; colitis</t>
  </si>
  <si>
    <t>Viral immunology</t>
  </si>
  <si>
    <t>Clinica chimica acta; international journal of clinical chemistry</t>
  </si>
  <si>
    <t>Autoimmunity reviews</t>
  </si>
  <si>
    <t>Mucosal immunology</t>
  </si>
  <si>
    <t>The Journal of reproduction and development</t>
  </si>
  <si>
    <t>Immunotherapy</t>
  </si>
  <si>
    <t>Medicine</t>
  </si>
  <si>
    <t>European heart journal</t>
  </si>
  <si>
    <t>Chemistry &amp; biology</t>
  </si>
  <si>
    <t>Journal of biomechanics</t>
  </si>
  <si>
    <t>Journal of gastrointestinal and liver diseases : JGLD</t>
  </si>
  <si>
    <t>Tetrahedron</t>
  </si>
  <si>
    <t>Journal of the American Chemical Society</t>
  </si>
  <si>
    <t>Future oncology (London, England)</t>
  </si>
  <si>
    <t>BioMed research international</t>
  </si>
  <si>
    <t>Journal of biological physics</t>
  </si>
  <si>
    <t>Genes and immunity</t>
  </si>
  <si>
    <t>Plant science : an international journal of experimental plant biology</t>
  </si>
  <si>
    <t>Oncogene</t>
  </si>
  <si>
    <t>Cell structure and function</t>
  </si>
  <si>
    <t>Current opinion in gastroenterology</t>
  </si>
  <si>
    <t>Biochimica et biophysica acta</t>
  </si>
  <si>
    <t>Ultrasonics</t>
  </si>
  <si>
    <t>Journal of gastrointestinal surgery : official journal of the Society for Surgery of the Alimentary Tract</t>
  </si>
  <si>
    <t>Journal of proteome research</t>
  </si>
  <si>
    <t>International journal of microbiology</t>
  </si>
  <si>
    <t>BMC gastroenterology</t>
  </si>
  <si>
    <t>Human vaccines &amp; immunotherapeutics</t>
  </si>
  <si>
    <t>Journal of clinical and diagnostic research : JCDR</t>
  </si>
  <si>
    <t>Virus genes</t>
  </si>
  <si>
    <t>Asian-Australasian journal of animal sciences</t>
  </si>
  <si>
    <t>Journal of bacteriology</t>
  </si>
  <si>
    <t>F1000Research</t>
  </si>
  <si>
    <t>Research in microbiology</t>
  </si>
  <si>
    <t>AMB Express</t>
  </si>
  <si>
    <t>Collegium antropologicum</t>
  </si>
  <si>
    <t>Virology</t>
  </si>
  <si>
    <t>Autoimmunity</t>
  </si>
  <si>
    <t>RNA biology</t>
  </si>
  <si>
    <t>Leukemia &amp; lymphoma</t>
  </si>
  <si>
    <t>Food science &amp; nutrition</t>
  </si>
  <si>
    <t>Journal of sports sciences</t>
  </si>
  <si>
    <t>Microbiology (Reading, England)</t>
  </si>
  <si>
    <t>ISRN veterinary science</t>
  </si>
  <si>
    <t>Journal of integrative medicine</t>
  </si>
  <si>
    <t>Sheng wu yi xue gong cheng xue za zhi = Journal of biomedical engineering = Shengwu yixue gongchengxue zazhi</t>
  </si>
  <si>
    <t>International journal for parasitology. Drugs and drug resistance</t>
  </si>
  <si>
    <t>Indian journal of virology : an official organ of Indian Virological Society</t>
  </si>
  <si>
    <t>The Journal of veterinary medical science</t>
  </si>
  <si>
    <t>Molecular metabolism</t>
  </si>
  <si>
    <t>International journal of vascular medicine</t>
  </si>
  <si>
    <t>New microbes and new infections</t>
  </si>
  <si>
    <t>European journal of obstetrics, gynecology, and reproductive biology</t>
  </si>
  <si>
    <t>Microbes and infection</t>
  </si>
  <si>
    <t>Gastroenterology research and practice</t>
  </si>
  <si>
    <t>Mathematical biosciences</t>
  </si>
  <si>
    <t>International journal of biometeorology</t>
  </si>
  <si>
    <t>Huan jing ke xue= Huanjing kexue</t>
  </si>
  <si>
    <t>Bioorganic &amp; medicinal chemistry letters</t>
  </si>
  <si>
    <t>International orthopaedics</t>
  </si>
  <si>
    <t>BMC genomics</t>
  </si>
  <si>
    <t>Tissue engineering. Part A</t>
  </si>
  <si>
    <t>Journal of surgical oncology</t>
  </si>
  <si>
    <t>International archives of otorhinolaryngology</t>
  </si>
  <si>
    <t>Oral health and dental management</t>
  </si>
  <si>
    <t>Clinical &amp; developmental immunology</t>
  </si>
  <si>
    <t>Bioinformatics (Oxford, England)</t>
  </si>
  <si>
    <t>Journal of pharmacy &amp; bioallied sciences</t>
  </si>
  <si>
    <t>DNA research : an international journal for rapid publication of reports on genes and genomes</t>
  </si>
  <si>
    <t>Molecular cell</t>
  </si>
  <si>
    <t>Enzyme and microbial technology</t>
  </si>
  <si>
    <t>Journal of materials science. Materials in medicine</t>
  </si>
  <si>
    <t>Journal of immunology (Baltimore, Md. : 1950)</t>
  </si>
  <si>
    <t>Seikagaku. The Journal of Japanese Biochemical Society</t>
  </si>
  <si>
    <t>Biochemical and biophysical research communications</t>
  </si>
  <si>
    <t>Expert review of vaccines</t>
  </si>
  <si>
    <t>Biochemical Society transactions</t>
  </si>
  <si>
    <t>Journal of basic microbiology</t>
  </si>
  <si>
    <t>Cellular immunology</t>
  </si>
  <si>
    <t>Journal of visualized experiments : JoVE</t>
  </si>
  <si>
    <t>JBR-BTR : organe de la Societe royale belge de radiologie (SRBR) = orgaan van de Koninklijke Belgische Vereniging voor Radiologie (KBVR)</t>
  </si>
  <si>
    <t>PLoS neglected tropical diseases</t>
  </si>
  <si>
    <t>Journal of pediatric gastroenterology and nutrition</t>
  </si>
  <si>
    <t>Cytometry. Part A : the journal of the International Society for Analytical Cytology</t>
  </si>
  <si>
    <t>Science China. Life sciences</t>
  </si>
  <si>
    <t>Andrologia</t>
  </si>
  <si>
    <t>Journal of medical screening</t>
  </si>
  <si>
    <t>Pancreas</t>
  </si>
  <si>
    <t>Cancer</t>
  </si>
  <si>
    <t>Molecular genetics and metabolism</t>
  </si>
  <si>
    <t>BMC microbiology</t>
  </si>
  <si>
    <t>Virology journal</t>
  </si>
  <si>
    <t>Wei sheng wu xue bao = Acta microbiologica Sinica</t>
  </si>
  <si>
    <t>Journal of agricultural and food chemistry</t>
  </si>
  <si>
    <t>Gut microbes</t>
  </si>
  <si>
    <t>Journal of nematology</t>
  </si>
  <si>
    <t>Journal of veterinary diagnostic investigation : official publication of the American Association of Veterinary Laboratory Diagnosticians, Inc</t>
  </si>
  <si>
    <t>Food microbiology</t>
  </si>
  <si>
    <t>European journal of clinical microbiology &amp; infectious diseases : official publication of the European Society of Clinical Microbiology</t>
  </si>
  <si>
    <t>Hematology (Amsterdam, Netherlands)</t>
  </si>
  <si>
    <t>Molecular microbiology</t>
  </si>
  <si>
    <t>Journal of prosthodontics : official journal of the American College of Prosthodontists</t>
  </si>
  <si>
    <t>Cytokine</t>
  </si>
  <si>
    <t>Diabetic medicine : a journal of the British Diabetic Association</t>
  </si>
  <si>
    <t>American journal of clinical oncology</t>
  </si>
  <si>
    <t>Physical biology</t>
  </si>
  <si>
    <t>Clinical cancer research : an official journal of the American Association for Cancer Research</t>
  </si>
  <si>
    <t>Sheng wu gong cheng xue bao = Chinese journal of biotechnology</t>
  </si>
  <si>
    <t>Tanpakushitsu kakusan koso. Protein, nucleic acid, enzyme</t>
  </si>
  <si>
    <t>British journal of biomedical science</t>
  </si>
  <si>
    <t>Oncology research</t>
  </si>
  <si>
    <t>Phytopathology</t>
  </si>
  <si>
    <t>2021</t>
  </si>
  <si>
    <t>2020</t>
  </si>
  <si>
    <t>2019</t>
  </si>
  <si>
    <t>2018</t>
  </si>
  <si>
    <t>2017</t>
  </si>
  <si>
    <t>2016</t>
  </si>
  <si>
    <t>2015</t>
  </si>
  <si>
    <t>2014</t>
  </si>
  <si>
    <t>2013</t>
  </si>
  <si>
    <t>2012</t>
  </si>
  <si>
    <t>2011</t>
  </si>
  <si>
    <t>2010</t>
  </si>
  <si>
    <t>2009</t>
  </si>
  <si>
    <t>2008</t>
  </si>
  <si>
    <t>1998</t>
  </si>
  <si>
    <t>Inflammation/*pathology / Intestinal Mucosa/*metabolism/microbiology/*pathology / Membrane Glycoproteins/*metabolism</t>
  </si>
  <si>
    <t>*PET / *SV2A / *brain imaging / *kinetic modeling / *synaptic density / GPI-Linked Proteins/*metabolism / Positron-Emission Tomography/adverse effects/*methods / Pyridines/adverse effects/*metabolism / Pyrrolidinones/adverse effects/*metabolism / Synaptic Vesicles/*metabolism</t>
  </si>
  <si>
    <t>*Bile Duct Neoplasms/diagnosis / *Cholangiocarcinoma/diagnosis / *Cholangitis, Sclerosing/complications/diagnosis</t>
  </si>
  <si>
    <t>Cholesterol/*metabolism / Ebolavirus/*physiology / Hemorrhagic Fever, Ebola/*virology / *Membrane Fusion / Viral Envelope Proteins/*metabolism / *Virus Internalization</t>
  </si>
  <si>
    <t>*Parkinson's disease / *genetics / *genome-wide association / *mutation / *Parkinson Disease/genetics</t>
  </si>
  <si>
    <t>[]</t>
  </si>
  <si>
    <t>*Bunyavirales / *bunyavirus / *genomic coding strategy / *glycoprotein precursor processing / *glycoproteins / *protein structure / *receptor binding</t>
  </si>
  <si>
    <t>*Acrylamide / *DNA replication / *Denaturing / *Polymerase / *Primase</t>
  </si>
  <si>
    <t>Anti-Bacterial Agents/*pharmacology / Bacteria, Aerobic/classification/*drug effects/genetics/isolation &amp; purification / Feces/*microbiology / *Microbiota</t>
  </si>
  <si>
    <t>*Ebola / *Marburg / *X-ray structure / *crystal / *filovirus / *glycoprotein / *instability / *prefusion trimer / *size-exclusion chromatography / *stabilizing substitutions / Filoviridae/*metabolism / Glycoproteins/*chemistry/genetics / *Protein Multimerization</t>
  </si>
  <si>
    <t>*Pediatric Obesity / *Polymorphism, Single Nucleotide</t>
  </si>
  <si>
    <t>*EBOV glycoproteins / *Ebola virus entry / *GRP78 / *HSPA5 / *Protein-protein docking / *Structural bioinformatics / Heat-Shock Proteins/*chemistry / Viral Envelope Proteins/*chemistry</t>
  </si>
  <si>
    <t>*Crohn's disease / *FimH / *L cells / *M cells / *anti-GP2 autoantibodies / *ulcerative colitis</t>
  </si>
  <si>
    <t>*Fc-mediated protective effects / *Marburg virus / *animal models of filovirus infection / *antibodies / *cooperativity of antibody binding / *glycoprotein / Antibodies, Neutralizing/*immunology / Antibodies, Viral/*immunology / Marburg Virus Disease/*immunology / Marburgvirus/*immunology</t>
  </si>
  <si>
    <t>Breast Neoplasms/*drug therapy/immunology/metabolism/pathology / Carcinoma, Ductal, Breast/*drug therapy/immunology/metabolism/pathology / Carcinoma, Lobular/*drug therapy/immunology/metabolism/pathology / Neoplasm Recurrence, Local/immunology/metabolism/pathology/*prevention &amp; control / Receptor, ErbB-2/*immunology / Vaccines, Subunit/*administration &amp; dosage/immunology</t>
  </si>
  <si>
    <t>Porcine Reproductive and Respiratory Syndrome/*virology / Porcine respiratory and reproductive syndrome virus/*pathogenicity/*physiology / Streptococcal Infections/microbiology/*veterinary / Streptococcus suis/genetics/*physiology / Swine Diseases/microbiology/*virology</t>
  </si>
  <si>
    <t>Autoantibodies/*blood/immunology / Autoantigens/*immunology / Crohn Disease/blood/*diagnosis/immunology / Membrane Glycoproteins/*immunology</t>
  </si>
  <si>
    <t>*Biological Clocks / *Circadian Rhythm / GPI-Linked Proteins/genetics/*metabolism / Peyer's Patches/*metabolism</t>
  </si>
  <si>
    <t>Ebolavirus/chemistry/genetics/metabolism/*physiology / *Membrane Fusion / Viral Envelope Proteins/*chemistry/genetics/*metabolism</t>
  </si>
  <si>
    <t>*ASCA / *Anti-GP2 / *Crohn's disease / *Paratuberculosis</t>
  </si>
  <si>
    <t>*autoimmune regulator / *central T-cell tolerance / *medullary thymic epithelial cells / *promiscuous gene expression / *thymus / Biomarkers/analysis/*metabolism / Epithelial Cells/cytology/*metabolism / Single-Cell Analysis/*methods / Thymus Gland/cytology/*metabolism / *Transcriptome</t>
  </si>
  <si>
    <t>*deletion / *interlineage / *porcine reproductive and respiratory syndrome virus / *recombination hotspots / *Polymorphism, Genetic / Porcine respiratory and reproductive syndrome virus/*genetics / *Recombination, Genetic / Viral Proteins/*genetics</t>
  </si>
  <si>
    <t>*Arenavirus / *Drug repurposing / *Entry inhibitor / *Glycoprotein / *Isavuconazole / *Lassa virus / Antiviral Agents/*pharmacology / Glycoproteins/*antagonists &amp; inhibitors / Lassa virus/chemistry/*drug effects / Nitriles/*pharmacology / Pyridines/*pharmacology / Triazoles/*pharmacology / Viral Envelope Proteins/*antagonists &amp; inhibitors / Viral Proteins/*antagonists &amp; inhibitors / Virus Internalization/*drug effects</t>
  </si>
  <si>
    <t>DNA, Single-Stranded/*chemistry/genetics/metabolism / DNA, Viral/*chemistry/genetics/metabolism / DNA-Binding Proteins/*chemistry/genetics/metabolism / Pseudomonas/*virology / Pseudomonas Phages/*genetics/metabolism / Viral Proteins/*chemistry/genetics/metabolism</t>
  </si>
  <si>
    <t>*amino acids supplementation / *metabolic burden / *recombinant protein production / *transcriptomics and proteomics analysis</t>
  </si>
  <si>
    <t>*Dental Polishing / *Esthetics, Dental</t>
  </si>
  <si>
    <t>*E. coli / *Escherichia coli / *Gp2 / *Sigma70 / *T7 phage / *fed-batch / *growth decoupled protein production / *growth decoupling / *high cell density / *recombinant protein expression / *recombinant protein production / *synthetic biology / Bacteriophages/*genetics / Escherichia coli/genetics/*metabolism / Recombinant Proteins/*biosynthesis/genetics</t>
  </si>
  <si>
    <t>Drug Resistance, Bacterial/*genetics / Feces/*microbiology / *Soil Microbiology / *Water Microbiology</t>
  </si>
  <si>
    <t>*Alveolar Bone Loss / *Periodontitis/drug therapy / *Propolis/therapeutic use</t>
  </si>
  <si>
    <t>Chrysanthemum/*chemistry / Tea/*chemistry</t>
  </si>
  <si>
    <t>Allium/*microbiology/physiology / Microbiota/*drug effects / Nitrogen/*pharmacology / *Rhizosphere</t>
  </si>
  <si>
    <t>*BL21(DE3) gp2 / *affibody / *amber suppression / *genetic code expansion / *growth-decoupled protein production / *noncanonical amino acid</t>
  </si>
  <si>
    <t>*Capillary western blotting / *ERVEBO(R) / *Ebola / *Glycoprotein / *Vaccine / *rVSVDeltaG-ZEBOV-GP / *Ebola Vaccines / *Ebolavirus/genetics / *Hemorrhagic Fever, Ebola</t>
  </si>
  <si>
    <t>Filtering Surgery/*adverse effects/instrumentation / Glaucoma/*surgery / Surgical Wound Infection/drug therapy/genetics/*metabolism / *Transcriptome</t>
  </si>
  <si>
    <t>Ebolavirus/*metabolism/*pathogenicity / Viral Envelope Proteins/chemistry/genetics/*metabolism</t>
  </si>
  <si>
    <t>*biomarkers / *breast dysplasia / *glycomics / *glycosylation / *immunoglobulin G / *mammary gland hyperplasia</t>
  </si>
  <si>
    <t>GPI-Linked Proteins/*genetics/metabolism / Genetic Predisposition to Disease/*genetics / Pancreatic Neoplasms/*genetics</t>
  </si>
  <si>
    <t>*Co-occurrence patterns / *Earth microbiomes / *Genelist edges / *Microbial network topology / *Negative co-occurrence / *Network hubs / *Specialist edges / *Bacteria/genetics / *Microbiota / *Soil Microbiology</t>
  </si>
  <si>
    <t>*Dental Bonding / *Dental Caries/therapy</t>
  </si>
  <si>
    <t>*Neurosciences / *Parkinson Disease</t>
  </si>
  <si>
    <t>Anticoagulants/*pharmacology / Ginger/*chemistry / Polysaccharides/*chemistry/*pharmacology / Sulfates/*chemistry</t>
  </si>
  <si>
    <t>*CRT and lead extraction / *CRT and lead management / *anticoagulation in lead extraction / *lead extraction complications / *resynchronization therapy and complications / Anticoagulants/*administration &amp; dosage/adverse effects / *Cardiac Resynchronization Therapy/adverse effects / *Cardiac Resynchronization Therapy Devices / *Device Removal/adverse effects / Heart Failure/diagnosis/physiopathology/*therapy</t>
  </si>
  <si>
    <t>*Drug repurposing / *Entry inhibitor / *Lassa virus / *Losmapimod / *SSP-GP2 / Antiviral Agents/*pharmacology / Cyclopropanes/*pharmacology / Lassa virus/*drug effects / Pyridines/*pharmacology / Virus Internalization/*drug effects</t>
  </si>
  <si>
    <t>*Leloir glycosyltransferase / *growth-arrested E. coli / *protein quality / *recombinant protein production / *small-molecule glycosylation / *synthetic biology / *Escherichia coli/genetics/growth &amp; development/metabolism / *Glycosyltransferases/chemistry/genetics/metabolism / *Recombinant Proteins/chemistry/genetics/metabolism / *Soybean Proteins/chemistry/genetics/metabolism / Synthetic Biology/*methods</t>
  </si>
  <si>
    <t>Adhesins, Escherichia coli/*chemistry/genetics / Fimbriae Proteins/*chemistry/genetics / Green Fluorescent Proteins/*chemistry/genetics/metabolism / Recombinant Fusion Proteins/*chemistry/genetics/metabolism</t>
  </si>
  <si>
    <t>Cell Differentiation/*immunology / Epithelial Cells/*metabolism / Immunity, Mucosal/*immunology / Immunoglobulin A/*metabolism / Intestinal Mucosa/cytology/*immunology / SOXE Transcription Factors/genetics/*metabolism / *Weaning</t>
  </si>
  <si>
    <t>Acinar Cells/*cytology/metabolism / *Cell Lineage / Pancreas, Exocrine/*cytology/metabolism</t>
  </si>
  <si>
    <t>Cardiotoxicity/etiology/*prevention &amp; control / Cisplatin/*toxicity / Plant Extracts/administration &amp; dosage/*pharmacology / Tea/*chemistry / Vitamin E/administration &amp; dosage/*pharmacology</t>
  </si>
  <si>
    <t>*glycan biomarkers / *glycan diagnostics / *glycosylation / *hyperuricemia / *personalized medicine / *public health / Biomarkers/*metabolism / Hyperuricemia/*metabolism / Immunoglobulin G/*metabolism</t>
  </si>
  <si>
    <t>Bacteriophage lambda/*genetics / Cancer Vaccines/*immunology/therapeutic use / *Cell Surface Display Techniques / GPI-Linked Proteins/*genetics/immunology / *Nanoparticles / Peptides/*genetics/immunology / Receptor, ErbB-2/*genetics/immunology</t>
  </si>
  <si>
    <t>Asian Continental Ancestry Group/*genetics / Diabetes Mellitus, Type 2/*genetics / Genetic Loci/*genetics / Genetic Predisposition to Disease/*genetics</t>
  </si>
  <si>
    <t>GPI-Linked Proteins/*genetics/immunology / Lymphoid Tissue/cytology/*immunology / Nasopharynx/cytology/*immunology / Oropharynx/cytology/*immunology</t>
  </si>
  <si>
    <t>*cell entry / *crystal structure / *membrane fusion / *viral proteins / *virulence / Lassa Fever/metabolism/*virology / Lassa virus/chemistry/*physiology / *Virus Internalization</t>
  </si>
  <si>
    <t>Lassa virus/*drug effects/physiology / Viral Envelope Proteins/*antagonists &amp; inhibitors/*chemistry / Viral Fusion Protein Inhibitors/chemistry/*pharmacology</t>
  </si>
  <si>
    <t>*Gp2 / *hydrophilicity / *protein engineering / *solubility / *synthetic ligand / Mutagenesis, Site-Directed/*methods / Protein Domains/*genetics / *Recombinant Proteins/chemistry/genetics/metabolism</t>
  </si>
  <si>
    <t>*Ebola virus / *antibody repertoire / *immune response / *immunization / *neutralizing antibodies / Ebola Vaccines/*genetics / Ebolavirus/*genetics / Viral Envelope Proteins/*immunology</t>
  </si>
  <si>
    <t>Antibodies, Fungal/*blood / Autoantibodies/*blood / Crohn Disease/*diagnosis / GPI-Linked Proteins/*immunology / Saccharomyces cerevisiae/*immunology</t>
  </si>
  <si>
    <t>*Genotype distribution / *Hepatitis C virus / *Methadone maintenance treatment / Genetic Variation/*genetics / *Genotype / Hepacivirus/*genetics / Hepatitis C/epidemiology/*genetics / Methadone/*administration &amp; dosage / Opiate Substitution Treatment/*methods</t>
  </si>
  <si>
    <t>Antigens, Viral/*genetics / *Genetic Variation / Porcine Reproductive and Respiratory Syndrome/epidemiology/*virology / Porcine respiratory and reproductive syndrome virus/*genetics / Viral Structural Proteins/*genetics</t>
  </si>
  <si>
    <t>*X-ray crystallography / *arenavirus / *glycoprotein / *host cell entry / *structure / Arenaviruses, New World/chemistry/*classification/metabolism / Arenaviruses, Old World/chemistry/*classification/metabolism / Viral Envelope Proteins/*chemistry</t>
  </si>
  <si>
    <t>*bacteriophage / *breast cancer / *oncolytic virus / *phage display / *vaccine / Antineoplastic Agents, Immunological/adverse effects/*therapeutic use / Breast Neoplasms/genetics/immunology/*therapy/virology / Cancer Vaccines/adverse effects/*therapeutic use / Genetic Therapy/*methods / *Genetic Vectors / Immunotherapy/adverse effects/*methods / Oncolytic Virotherapy/adverse effects/*methods / Oncolytic Viruses/genetics/*immunology</t>
  </si>
  <si>
    <t>*Bacteriophage T7 / *DNA replication annealing / *Homologous / *Recombination / *Single-stranded DNA binding protein / Bacteriophage T7/*chemistry/genetics / DNA-Binding Proteins/chemistry/genetics/*metabolism</t>
  </si>
  <si>
    <t>Antibodies, Monoclonal/chemistry/*immunology/isolation &amp; purification/metabolism / Antibodies, Neutralizing/chemistry/*immunology/isolation &amp; purification/metabolism / Antibodies, Viral/chemistry/*immunology/isolation &amp; purification/metabolism / Ebolavirus/*drug effects/immunology / Hemorrhagic Fever, Ebola/blood/*immunology/virology</t>
  </si>
  <si>
    <t>*Bats / *Human / *Lloviu virus / *Prevalence / *Serology / Antibodies, Viral/*blood / Chiroptera/immunology/*virology / Filoviridae/*immunology / Filoviridae Infections/epidemiology/immunology/*veterinary / Viral Proteins/*immunology</t>
  </si>
  <si>
    <t>*chronic disease biomarkers / *diagnostic innovation / *glycomics / *immunoglobulin G N-glycans / *next-generation biomarkers / *systematic review / Glycomics/*methods / Immunoglobulin G/*metabolism</t>
  </si>
  <si>
    <t>*Drug Design / Pentacyclic Triterpenes/*chemical synthesis/chemistry/*pharmacology / Protein Kinase Inhibitors/*chemical synthesis/chemistry/*pharmacology</t>
  </si>
  <si>
    <t>DNA Virus Infections/*diagnosis / Meningitis, Aseptic/*virology / Torque teno virus/*genetics/isolation &amp; purification</t>
  </si>
  <si>
    <t>* bioinformatics analysis / * biomarkers / * hub genes / * pancreatic ductal adenocarcinoma / Adenocarcinoma/*diagnosis/*genetics / Biomarkers, Tumor/*analysis / Pancreatic Neoplasms/*diagnosis/*genetics</t>
  </si>
  <si>
    <t>*Ebola virus / *baculovirus / *glycoprotein / *signal peptide / Ebolavirus/genetics/*metabolism / Glycoproteins/*genetics/*metabolism / *Microbial Interactions / Nucleopolyhedroviruses/*genetics / *Protein Processing, Post-Translational / *Viral Proteins</t>
  </si>
  <si>
    <t>*RNA-Seq / *guanine / *iridophore / *miRNA / *pigmentation / *transparent mutant / Goldfish/*genetics / *Mutation / Skin Pigmentation/*genetics</t>
  </si>
  <si>
    <t>Atrial Fibrillation/diagnostic imaging/*drug therapy/*genetics / Colchicine/pharmacology/*therapeutic use / *Gene Expression Profiling</t>
  </si>
  <si>
    <t>*EHV1 / *chemokines / *glycoproteins / *mononuclear cells / *respiratory tract / Chemokine CXCL10/*metabolism / Chemokine CXCL9/*metabolism / Epithelial Cells/*immunology/*virology / Herpesvirus 1, Equid/*immunology / Immunologic Factors/*metabolism</t>
  </si>
  <si>
    <t>*Cholesterol / *Ebola virus / *Peptides / *Rodents / *Therapeutic / Antiviral Agents/chemistry/*pharmacology / Ebolavirus/*drug effects / Marburgvirus/*drug effects / Peptides/chemistry/*pharmacology</t>
  </si>
  <si>
    <t>*Lassa virus / *Pichinde virus / *arenavirus / *entry / *envelope glycoprotein / *protein processing / *viral replication / Glycoproteins/genetics/*metabolism / Pichinde virus/*genetics/metabolism / Viral Envelope Proteins/*genetics/metabolism</t>
  </si>
  <si>
    <t>*Genes expression / *Microimpulse laser radiation / *Retina / *Vascular endothelial growth factor (VEGF) / Eye Proteins/*genetics / Gene Expression Regulation/*physiology / *Laser Therapy / Retina/metabolism/*radiation effects</t>
  </si>
  <si>
    <t>Hormone Replacement Therapy/*adverse effects / Hypogonadism/blood/complications/*drug therapy / Myocardial Infarction/blood/*epidemiology/etiology / Testosterone/*blood</t>
  </si>
  <si>
    <t>*EAV / *Gp3 / *arterivirus / *co-localization / *tagged recombinant virus / *trafficking / Arterivirus Infections/*veterinary / Equartevirus/*genetics/*metabolism / Horse Diseases/*virology / *Host-Pathogen Interactions / Viral Envelope Proteins/*genetics/*metabolism</t>
  </si>
  <si>
    <t>*DOCK / *EBOV / *computer-aided drug design / *docking / *footprint similarity / *membrane fusion / *molecular dynamics / *viral entry / *virtual screening / Antiviral Agents/chemistry/isolation &amp; purification/*pharmacology / Ebolavirus/*drug effects / *Molecular Mimicry / Viral Envelope Proteins/*antagonists &amp; inhibitors / Virus Internalization/*drug effects</t>
  </si>
  <si>
    <t>*Sewage / *Waste Water</t>
  </si>
  <si>
    <t>Aldosterone/blood/*urine / Hydrocortisone/*urine / Renin/*blood</t>
  </si>
  <si>
    <t>*Islet of Langerhans / *bacteria / *beta cell / *defensin / *diabetes / *pancreas / Defensins/genetics/*metabolism / GPI-Linked Proteins/genetics/*metabolism / Pancreas/*metabolism / Pancreatitis-Associated Proteins/genetics/*metabolism</t>
  </si>
  <si>
    <t>*GP2 / *M cells / *RANKL / *iBALT / *lower airway / *microfold cells / *Immunity, Mucosal / RANK Ligand/*immunology / Respiratory Mucosa/*immunology/*pathology / Respiratory Tract Diseases/*immunology/*pathology</t>
  </si>
  <si>
    <t>Bacteremia/drug therapy/*epidemiology/*microbiology / Drug Resistance, Multiple, Bacterial/drug effects/*genetics / Gram-Negative Bacterial Infections/drug therapy/*epidemiology/*microbiology</t>
  </si>
  <si>
    <t>*DNA Replication / DNA-Directed DNA Polymerase/*metabolism / Multienzyme Complexes/*metabolism</t>
  </si>
  <si>
    <t>Antibodies, Neutralizing/*immunology / Antibodies, Viral/*immunology / Porcine Reproductive and Respiratory Syndrome/immunology/*virology / Porcine respiratory and reproductive syndrome virus/genetics/growth &amp; development/*immunology / Viral Envelope Proteins/genetics/*immunology / Viral Nonstructural Proteins/genetics/*immunology</t>
  </si>
  <si>
    <t>Autoantibodies/*blood / Colitis, Ulcerative/*blood/epidemiology</t>
  </si>
  <si>
    <t>Antibodies, Monoclonal/*immunology / GPI-Linked Proteins/*immunology / Single-Domain Antibodies/chemistry/*immunology</t>
  </si>
  <si>
    <t>*GP2 / *GPC / *Junin / *Lassa / *Machupo / *arenaviruses / Antibodies, Viral/*immunology/isolation &amp; purification / Arenaviruses, New World/*immunology / Arenaviruses, Old World/*immunology / *Cross Reactions / Glycoproteins/*immunology / Viral Structural Proteins/*immunology</t>
  </si>
  <si>
    <t>*Golgi apparatus / *Plasmodium / *gene knock out / *malaria / *protein complex / Erythrocytes/*parasitology / Golgi Apparatus/*metabolism / Multiprotein Complexes/*metabolism / Plasmodium falciparum/*growth &amp; development / Protozoan Proteins/*metabolism</t>
  </si>
  <si>
    <t>*Arteriviridae / *GP3 / *PRRSV / *amphipathic helix / *membrane topology / *protein secretion / *secretion / *Cell Membrane/chemistry/genetics/metabolism / *Glycoproteins/chemistry/genetics/metabolism / *Membrane Fusion / *Porcine respiratory and reproductive syndrome virus/chemistry/genetics/metabolism / *Viral Proteins/chemistry/genetics/metabolism</t>
  </si>
  <si>
    <t>Acetates/*chemistry/pharmacokinetics / Copper Radioisotopes/*chemistry/pharmacokinetics / ErbB Receptors/*analysis / Heterocyclic Compounds, 1-Ring/*chemistry/pharmacokinetics / Neoplasms/*diagnostic imaging / Positron-Emission Tomography/*methods / Repressor Proteins/*chemistry/genetics/pharmacokinetics</t>
  </si>
  <si>
    <t>*Escherichia coli / *RNA polymerase / *T7 phage / *stationary phase / *transcription regulation / Bacterial Proteins/*metabolism / Bacteriophage T7/enzymology/genetics/*metabolism / DNA-Directed RNA Polymerases/*antagonists &amp; inhibitors/metabolism / Escherichia coli/metabolism/*virology / Repressor Proteins/*metabolism / Sigma Factor/*metabolism</t>
  </si>
  <si>
    <t>Galactosyltransferases/deficiency/*genetics/immunology / HLA Antigens/blood/*immunology / Kidney Failure, Chronic/blood/diagnosis/immunology/*surgery / Kidney Transplantation/adverse effects/*methods / Membrane Cofactor Protein/deficiency/*genetics/immunology / Mixed Function Oxygenases/deficiency/*genetics/immunology</t>
  </si>
  <si>
    <t>*Cross-protection / *Neutralizing antibodies / *Neutralizing epitope / *PRRSV / *Passive transfer / *Swine / Antibodies, Neutralizing/*immunology / Antibodies, Viral/*immunology / Cross Protection/*immunology / Porcine Reproductive and Respiratory Syndrome/*immunology/prevention &amp; control/*virology / Porcine respiratory and reproductive syndrome virus/classification/genetics/*immunology</t>
  </si>
  <si>
    <t>Antioxidants/*chemistry/pharmacology / Ginger/*chemistry / Polysaccharides/*chemistry/isolation &amp; purification/pharmacology</t>
  </si>
  <si>
    <t>Antibodies, Monoclonal/*immunology/ultrastructure / Antibodies, Neutralizing/*immunology / Antibodies, Viral/*immunology / Marburgvirus/*immunology/metabolism / Receptors, Virus/*immunology/*ultrastructure / Viral Fusion Proteins/*immunology/*ultrastructure</t>
  </si>
  <si>
    <t>Autoantibodies/*metabolism / Cholangitis, Sclerosing/*immunology / GPI-Linked Proteins/*immunology / Immunoglobulin A/*metabolism</t>
  </si>
  <si>
    <t>*CD63 / *Lassa fever / *Lujo virus / *arenavirus / *endosomes / *fusion trigger / *intracellular receptor / *low pH / *lymphocytic choriomeningitis virus / *virus entry / Endosomes/chemistry/*virology / *Host-Pathogen Interactions / Lassa virus/*physiology / Lysosome-Associated Membrane Glycoproteins/*metabolism / *Virus Internalization</t>
  </si>
  <si>
    <t>DNA, Single-Stranded/*chemistry/*metabolism / DNA-Binding Proteins/*metabolism / Viral Proteins/*metabolism</t>
  </si>
  <si>
    <t>*Lassa virus (LASV) / *glycoprotein complex (GPC) / *lacidipine / *membrane fusion / *phenothrin / Antiviral Agents/*pharmacology / Dihydropyridines/*pharmacology / Drug Evaluation, Preclinical/*methods / High-Throughput Screening Assays/*methods / Lassa virus/*drug effects/physiology / Pyrethrins/*pharmacology / Virus Internalization/*drug effects</t>
  </si>
  <si>
    <t>*Candid#1 / *Junin / *arenavirus / *attenuation / *envelope glycoprotein / *epistasis / *evolution / *membrane fusion / *vaccines / *virus entry / *Epistasis, Genetic / Glycoproteins/*genetics / Junin virus/*genetics/*immunology/metabolism/pathogenicity / Viral Envelope Proteins/*genetics / Viral Vaccines/*genetics</t>
  </si>
  <si>
    <t>*Arenavirus / *Cell entry / *Cell membrane fusion / *GPC / *Glycoprotein precursor complex / *Lassa virus (LASV) / *Pichinde virus (PICV) / *Receptor recognition / Arenavirus/genetics/*metabolism / Biological Assay/*methods / Glycoproteins/genetics/*metabolism</t>
  </si>
  <si>
    <t>Chorionic Gonadotropin/*administration &amp; dosage/therapeutic use / Ovarian Follicle/*drug effects / Ovulation Induction/*methods / Superovulation/*drug effects/physiology</t>
  </si>
  <si>
    <t>Cattle Diseases/*virology / Dairy Products/*virology / Foodborne Diseases/*virology / Milk/*virology / Vaccinia/*veterinary/virology / Vaccinia virus/genetics/*isolation &amp; purification</t>
  </si>
  <si>
    <t>*Gp2 proteins enhance / *PD-L1 binders / *combinatorial libraries / *sitewise amino acid constraint / B7-H1 Antigen/*chemistry / Combinatorial Chemistry Techniques/*methods / GPI-Linked Proteins/*chemistry/genetics</t>
  </si>
  <si>
    <t>*Lassa virus / *arenavirus / *glycoprotein / *glycosylation / *structure / Lassa virus/*chemistry/immunology / Oligosaccharides/*chemistry/immunology / Viral Envelope Proteins/*chemistry/immunology</t>
  </si>
  <si>
    <t>Antibodies, Neutralizing/*chemistry / Ebolavirus/*immunology / Viral Envelope Proteins/*immunology</t>
  </si>
  <si>
    <t>Antiviral Agents/*pharmacology / *Lassa Fever / Lassa virus/drug effects/*genetics / Virulence/*drug effects/*genetics</t>
  </si>
  <si>
    <t>Antibodies, Monoclonal/*immunology / Ebolavirus/*immunology / *Enzyme-Linked Immunosorbent Assay / Hemorrhagic Fever, Ebola/*diagnosis/immunology/virology / Viral Envelope Proteins/*immunology</t>
  </si>
  <si>
    <t>ATP Binding Cassette Transporter, Subfamily B, Member 1/*genetics / Gene Expression Regulation/*drug effects / Genes, Helminth/*genetics / Haemonchiasis/drug therapy/parasitology/*veterinary / Haemonchus/*drug effects/genetics / Ivermectin/*pharmacology/therapeutic use / Sheep Diseases/drug therapy/*parasitology</t>
  </si>
  <si>
    <t>Autoantibodies/*blood / Colitis, Ulcerative/*blood/diagnosis/surgery / Crohn Disease/*blood/diagnosis/surgery / GPI-Linked Proteins/*blood / Proctocolectomy, Restorative/adverse effects/*trends</t>
  </si>
  <si>
    <t>Porcine Reproductive and Respiratory Syndrome/*prevention &amp; control/virology / Porcine respiratory and reproductive syndrome virus/*genetics/immunology / *Quasispecies / Viral Vaccines/*immunology</t>
  </si>
  <si>
    <t>Arthroplasty, Replacement, Knee/*adverse effects / Osteophyte/*etiology</t>
  </si>
  <si>
    <t>Antigens, CD/*metabolism / CD4-Positive T-Lymphocytes/drug effects/immunology/*metabolism / Cardiovascular Diseases/*complications/*epidemiology/pathology/physiopathology / HIV Infections/*complications/drug therapy/immunology/*metabolism</t>
  </si>
  <si>
    <t>*cholangiocarcinoma / *cirrhosis / *immunoglobulin A / *primary sclerosing cholangitis / *zymogen granule glycoprotein 2 / *Autoimmunity / Cholangitis, Sclerosing/*immunology/pathology / GPI-Linked Proteins/*immunology / *Immunity, Mucosal / Liver Cirrhosis/*immunology/pathology</t>
  </si>
  <si>
    <t>Annexin A2/*metabolism / Porcine Reproductive and Respiratory Syndrome/*virology / Porcine respiratory and reproductive syndrome virus/*physiology / Vimentin/*metabolism / *Virus Replication</t>
  </si>
  <si>
    <t>*Ebola / *antibody profile / *immune correlates of protection / *mucosal / *respiratory / *vaccine / Antibodies, Monoclonal/*biosynthesis/blood / Antibodies, Neutralizing/*biosynthesis/blood / Antibodies, Viral/*biosynthesis/blood / Ebola Vaccines/administration &amp; dosage/*biosynthesis/genetics / Epitopes/*chemistry/genetics/immunology / Hemorrhagic Fever, Ebola/immunology/mortality/*prevention &amp; control/virology</t>
  </si>
  <si>
    <t>*Acid-etching / *Glass-ceramic / *Sandblasting / *Tetragonal leucite / *X-ray diffraction / Aluminum Silicates/*chemistry / Ceramics/*chemistry / Resin Cements/*chemistry / Silicon Dioxide/*chemistry</t>
  </si>
  <si>
    <t>*Bundibugyo virus / *Ebola virus / *antibody / *broadly neutralizing / *glycoprotein / *pan-ebolavirus / *structure / Antibodies, Neutralizing/*immunology / Antibodies, Viral/*immunology / Ebolavirus/*immunology / Glycoproteins/*immunology</t>
  </si>
  <si>
    <t>*DNA packaging / *Kaposi's sarcoma-associated herpesvirus / *active-site mutagenesis / *nuclease / *terminase / *alpha-hydroxytropolone / Endonucleases/*chemistry/genetics/*metabolism / Herpesvirus 8, Human/*enzymology/genetics / Sarcoma, Kaposi/*virology</t>
  </si>
  <si>
    <t>*Ebola virus / *cathepsin B / *fusion loop mutations / *glycoprotein mutation / *heptad repeat mutations / *tissue culture adaptation / *virus entry / Cathepsin B/genetics/*metabolism / *Ebolavirus/genetics/growth &amp; development / *Mutation / *Viral Envelope Proteins/genetics/metabolism / *Virus Internalization</t>
  </si>
  <si>
    <t>Ebolavirus/*metabolism / Viral Envelope Proteins/*metabolism / Virion/*metabolism</t>
  </si>
  <si>
    <t>*Ebola virus / *antibody synergy / *antibody therapeutics / *cooperative neutralization / *filovirus / *monoclonal antibody / *synergistic neutralization / *vaccine / Antibodies, Monoclonal/*immunology/therapeutic use / Antibodies, Neutralizing/*immunology/therapeutic use / Antibodies, Viral/*immunology/therapeutic use / Ebolavirus/*immunology/pathogenicity / Hemorrhagic Fever, Ebola/*immunology/therapy/virology</t>
  </si>
  <si>
    <t>Feces/*microbiology</t>
  </si>
  <si>
    <t>Antigens, CD/*genetics / Breast Neoplasms/*drug therapy/genetics/pathology / Receptor, Insulin/antagonists &amp; inhibitors/*genetics / Receptors, Somatomedin/antagonists &amp; inhibitors/*genetics / Repressor Proteins/*administration &amp; dosage/genetics</t>
  </si>
  <si>
    <t>Cell Adhesion Molecules/genetics/*metabolism / Ebolavirus/*chemistry / Genetic Vectors/chemistry/*metabolism / Lectins, C-Type/genetics/*metabolism / Receptors, Cell Surface/genetics/*metabolism / Viral Envelope Proteins/*biosynthesis/genetics</t>
  </si>
  <si>
    <t>Apoptosis/*radiation effects / Biological Products/*therapeutic use / Carcinoma, Ehrlich Tumor/microbiology/*pathology/*therapy / Magnetic Field Therapy/*methods / *Pseudomonas aeruginosa</t>
  </si>
  <si>
    <t>*CDKN1A / *CDKN2A / *GP2 / *cell surface marker / *cell-cycle regulators / *differentiation / *human embryonic stem cells / *insulin-producing beta cells / *pancreatic progenitors / *type 1 diabetes / Embryonic Stem Cells/cytology/*metabolism / GPI-Linked Proteins/genetics/*metabolism / Glucose/*metabolism / Insulin-Secreting Cells/*cytology/metabolism</t>
  </si>
  <si>
    <t>*Commercial cyclic peptide / *HIV-1 Tat / *Molecular docking / *Molecular dynamics / *NHR GP2 ectodomain / *Zaire ebolavirus / Antiviral Agents/*chemistry / *Ebolavirus / HIV-1/*chemistry / Peptides, Cyclic/*chemistry / Viral Envelope Proteins/*chemistry / tat Gene Products, Human Immunodeficiency Virus/*chemistry</t>
  </si>
  <si>
    <t>Antibodies, Monoclonal/*immunology/therapeutic use / Glycoproteins/genetics/*immunology/therapeutic use / Hemorrhagic Fever, Ebola/immunology/*prevention &amp; control/virology / Viral Envelope Proteins/*genetics/immunology/therapeutic use</t>
  </si>
  <si>
    <t>Acidobacteria/*metabolism / Nitrogen/*metabolism</t>
  </si>
  <si>
    <t>Autoantibodies/*blood/immunology / *Fluorescent Antibody Technique, Indirect / Inflammatory Bowel Diseases/*diagnosis / Membrane Proteins/genetics/*immunology/metabolism</t>
  </si>
  <si>
    <t>Breast Neoplasms/immunology/*prevention &amp; control / CD8-Positive T-Lymphocytes/*immunology / Cancer Vaccines/*therapeutic use / *Immunotherapy / Peptide Fragments/*immunology / Receptor, ErbB-2/*immunology / Trastuzumab/*therapeutic use</t>
  </si>
  <si>
    <t>Bacterial Proteins/blood/*genetics / Bordetella pertussis/*immunology / Immunity, Cellular/*genetics / Lung/*immunology / Pertussis Vaccine/administration &amp; dosage/*immunology / *Transcriptome / Whooping Cough/genetics/*immunology</t>
  </si>
  <si>
    <t>*Ebola virus / *glycoprotein / *host cell entry / *internal fusion loop / Amino Acid Substitution/*genetics / Ebolavirus/genetics/*pathogenicity / Viral Envelope Proteins/*genetics / *Virus Attachment / *Virus Internalization</t>
  </si>
  <si>
    <t>*Ebola virus / *calnexin / *chaperone / *glycoprotein / *glycosylation / *virus entry / Ebolavirus/genetics/*metabolism / *Gene Expression Regulation, Viral / *Protein Processing, Post-Translational / Viral Envelope Proteins/genetics/*metabolism</t>
  </si>
  <si>
    <t>Vaccinia/*prevention &amp; control/virology / *Vaccinia virus/classification / Viral Vaccines/*immunology</t>
  </si>
  <si>
    <t>*GPC / *Junin virus / *Machupo virus / *New World arenavirus / *arenavirus / *clade B viruses / *glycoprotein / *neutralizing antibodies / Antibodies, Neutralizing/*chemistry / Antibodies, Viral/*chemistry / Antigens, Viral/chemistry/*immunology / Junin virus/*immunology / Viral Fusion Proteins/chemistry/*immunology</t>
  </si>
  <si>
    <t>GPI-Linked Proteins/*blood / Pancreatitis/*blood/*diagnosis / *Serologic Tests</t>
  </si>
  <si>
    <t>*CHOLANGIOCARCINOMA / *PRIMARY SCLEROSING CHOLANGITIS / *Cholangiocarcinoma / *Cholangitis, Sclerosing</t>
  </si>
  <si>
    <t>*AUTO-ANTIBODIES / *CHOLANGIOCARCINOMA / *INFLAMMATORY BOWEL DISEASE / *PANCREATIC ANTIBODIES / *PRIMARY SCLEROSING CHOLANGITIS / Autoantibodies/*blood / Bile Duct Neoplasms/*blood / Cholangiocarcinoma/*blood / Cholangitis, Sclerosing/*blood / GPI-Linked Proteins/*immunology / Immunoglobulin A/*blood</t>
  </si>
  <si>
    <t>Bacteriophage T7/genetics/*metabolism/*pathogenicity / DNA-Binding Proteins/chemistry/genetics/*metabolism / DNA-Directed RNA Polymerases/*metabolism / Escherichia coli/*enzymology/*virology / Escherichia coli Proteins/*metabolism / Viral Proteins/chemistry/genetics/*metabolism</t>
  </si>
  <si>
    <t>*Chimeric virus / *Immunization-challenge experiment / *Minor glycoproteins / *PRRSV / Membrane Glycoproteins/genetics/*immunology / *Open Reading Frames / Porcine Reproductive and Respiratory Syndrome/*immunology/prevention &amp; control/virology / Porcine respiratory and reproductive syndrome virus/*genetics/*immunology</t>
  </si>
  <si>
    <t>Lung/*metabolism / *Metabolome / Smoking/adverse effects/blood/*genetics/*metabolism / *Smoking Cessation / *Transcriptome</t>
  </si>
  <si>
    <t>*Ebola virus / *envelope protein / *membrane fusion / *membrane protein / *structure / Ebolavirus/*chemistry/physiology / Viral Envelope Proteins/*chemistry/metabolism / Viral Fusion Proteins/*chemistry/metabolism</t>
  </si>
  <si>
    <t>*CCR6 / *CMIS / *GP2 / *mucosal vaccination / *nasopharynx-associated lymphoid tissue / Epithelial Cells/*immunology / Immunity, Mucosal/*immunology / Lymphoid Tissue/*immunology / Nasopharynx/*immunology</t>
  </si>
  <si>
    <t>Carcinoid Heart Disease/*diagnostic imaging/etiology / Carcinoid Tumor/*complications / Echocardiography/*methods / Intestinal Neoplasms/*complications / Neuroendocrine Tumors/*complications</t>
  </si>
  <si>
    <t>Aflatoxin B1/antagonists &amp; inhibitors/*toxicity / Magnesium Oxide/*administration &amp; dosage / Mycotoxicosis/*prevention &amp; control / Nanoparticles/*administration &amp; dosage / Silicon Dioxide/*administration &amp; dosage</t>
  </si>
  <si>
    <t>*Simian hemorrhagic fever virus / *next-generation sequencing / *nidovirus / *subgenomic mRNAs / *transcription regulatory sequences / Nidovirales/*genetics/*pathogenicity / RNA, Messenger/*genetics / *Regulatory Sequences, Ribonucleic Acid</t>
  </si>
  <si>
    <t>Breast Neoplasms/*immunology/pathology / Cancer Vaccines/*immunology / Liposomes/*chemistry / Nanoparticles/*chemistry / Peptides/chemistry/*immunology / Receptor, ErbB-2/*metabolism / *Xenograft Model Antitumor Assays</t>
  </si>
  <si>
    <t>*Ebola virus / *Neutralizing antibodies / *Sudan virus / *Synthetic antibodies / Ebolavirus/*immunology / Hemorrhagic Fever, Ebola/*immunology / Immunoglobulin Fc Fragments/*genetics</t>
  </si>
  <si>
    <t>Adaptation, Physiological/*physiology / Porcine Reproductive and Respiratory Syndrome/pathology/*virology / Porcine respiratory and reproductive syndrome virus/*pathogenicity/*physiology</t>
  </si>
  <si>
    <t>*Ecosystem / Metals, Heavy/analysis/*toxicity / *Soil Microbiology / Soil Pollutants/analysis/*toxicity</t>
  </si>
  <si>
    <t>*Anti-glycoprotein 2 antibody / *Crohn's disease / *Diagnostic performance / *Meta-analysis / Antibodies/*blood / Crohn Disease/*blood/*diagnosis / GPI-Linked Proteins/*immunology</t>
  </si>
  <si>
    <t>Biomarkers, Tumor/*metabolism / Cell Membrane/*metabolism / Pancreas/cytology/*metabolism / Stem Cells/*metabolism</t>
  </si>
  <si>
    <t>*development / *developmental biology / *human / *pancreas / *stem cells / Biomarkers/*metabolism / *Cell Differentiation / *Cell Lineage / Fetus/*cytology/metabolism / *Gene Expression Regulation, Developmental / Pancreas/*cytology/metabolism</t>
  </si>
  <si>
    <t>Breast Neoplasms/drug therapy/*immunology/metabolism / CD8-Positive T-Lymphocytes/*immunology / Dendritic Cells/*immunology / Ovarian Neoplasms/drug therapy/*immunology/metabolism / Receptor, ErbB-2/immunology/*metabolism / T-Lymphocytes, Cytotoxic/*immunology / Trastuzumab/*therapeutic use</t>
  </si>
  <si>
    <t>Biomarkers/*blood / Graft Rejection/*diagnosis/immunology / Isoantibodies/*blood/immunology / *Kidney Transplantation / Receptor, Angiotensin, Type 2/*blood/immunology</t>
  </si>
  <si>
    <t>Autoantibodies/*blood / Colitis, Ulcerative/*immunology / Crohn Disease/*immunology / GPI-Linked Proteins/*immunology</t>
  </si>
  <si>
    <t>*arenavirus / *receptor binding / *virus entry / Dystroglycans/*metabolism / Lassa virus/*genetics/*metabolism / Receptors, Virus/*metabolism / Viral Envelope Proteins/*genetics/*metabolism</t>
  </si>
  <si>
    <t>Cheese/*virology / Vaccinia virus/*physiology / *Virus Physiological Phenomena</t>
  </si>
  <si>
    <t>Gene Expression Regulation, Viral/*genetics/physiology / Porcine respiratory and reproductive syndrome virus/genetics/*physiology / Transcription Factors/*genetics/physiology / Virus Replication/*genetics</t>
  </si>
  <si>
    <t>*Drug discovery / *In silico analysis / *Molecular modelling / *Mycobacterium tuberculosis / *RNA polymerase / *T7 bacteriophage / Bacterial Proteins/chemistry/genetics/*metabolism / Bacteriophage T7/*enzymology/genetics / DNA-Directed RNA Polymerases/chemistry/genetics/*metabolism / Mycobacterium tuberculosis/*enzymology/genetics/pathogenicity / Repressor Proteins/chemistry/genetics/*metabolism</t>
  </si>
  <si>
    <t>*ligand engineering / *panning / *protein engineering / *yeast display / Breast Neoplasms/*genetics / Directed Molecular Evolution/*methods / Fungal Proteins/*genetics / Protein Engineering/*methods / Protein Interaction Mapping/*methods / Saccharomyces cerevisiae/*genetics</t>
  </si>
  <si>
    <t>Lymphocytic choriomeningitis virus/*chemistry/physiology / Membrane Glycoproteins/*chemistry/metabolism / Viral Envelope Proteins/*chemistry/metabolism</t>
  </si>
  <si>
    <t>Antigens, Viral/genetics/*immunology / Computational Biology/*methods / Epitopes/genetics/*immunology / Glycoproteins/*metabolism / Hemorrhagic Fever Virus, Crimean-Congo/*immunology / *Vaccines, Subunit</t>
  </si>
  <si>
    <t>Ebola Vaccines/*immunology / Ebolavirus/*immunology / *Epitope Mapping / Epitopes, B-Lymphocyte/genetics/immunology/*metabolism / Epitopes, T-Lymphocyte/genetics/immunology/*metabolism / Hemorrhagic Fever, Ebola/epidemiology/immunology/*prevention &amp; control / Viral Envelope Proteins/*immunology</t>
  </si>
  <si>
    <t>*Cytokine / *Isoelectric focusing / *Mass spectroscopy / *Terminalia arjuna / Gene Expression Regulation/*drug effects / Hyperlipidemias/*complications / Plant Extracts/*pharmacology / Plaque, Atherosclerotic/complications/*metabolism / *Proteomics / Terminalia/*chemistry / Water/*chemistry</t>
  </si>
  <si>
    <t>Porcine Reproductive and Respiratory Syndrome/*immunology/*prevention &amp; control/virology / Porcine respiratory and reproductive syndrome virus/*immunology / Replicon/*immunology / Viral Vaccines/*immunology / Viremia/immunology/prevention &amp; control/*veterinary</t>
  </si>
  <si>
    <t>Chenopodiaceae/drug effects/enzymology/*genetics/*physiology / Glutathione Transferase/*genetics / *Osmotic Pressure / *Promoter Regions, Genetic / *Salinity / Stress, Physiological/drug effects/*genetics</t>
  </si>
  <si>
    <t>*Anaerobic granular sludge / *Heterogeneous fenton-like / *Microbial community dynamics / *Pre-treatment / *Toxicity assessment / *Anthraquinones / *Medicine, Chinese Traditional / Sewage/*microbiology / Waste Disposal, Fluid/*methods / Waste Water/*microbiology</t>
  </si>
  <si>
    <t>Intestinal Mucosa/*cytology/immunology/microbiology / Intestine, Small/*cytology/immunology/microbiology / Peyer's Patches/*cytology/immunology/microbiology / Stem Cells/*cytology/immunology</t>
  </si>
  <si>
    <t>Ileum/*cytology / RANK Ligand/*administration &amp; dosage/*pharmacology / Vaccines/*immunology</t>
  </si>
  <si>
    <t>Glycoproteins/chemistry/*metabolism / Lassa virus/chemistry/*metabolism/ultrastructure / Lysosome-Associated Membrane Glycoproteins/chemistry/*metabolism / *Protein Sorting Signals / Viral Envelope Proteins/chemistry/*metabolism</t>
  </si>
  <si>
    <t>*Polymerization / Uromodulin/*chemistry/ultrastructure</t>
  </si>
  <si>
    <t>Antiviral Agents/chemistry/*isolation &amp; purification/*pharmacology / Porcine epidemic diarrhea virus/*drug effects / Sesquiterpenes/chemistry/*isolation &amp; purification/*pharmacology</t>
  </si>
  <si>
    <t>Gastrointestinal Microbiome/*immunology / Intestinal Mucosa/*cytology/immunology/*microbiology / Peyer's Patches/*cytology/immunology/*microbiology</t>
  </si>
  <si>
    <t>Caliciviridae Infections/*immunology/*virology / *Host-Pathogen Interactions / Norovirus/*physiology / Peyer's Patches/*virology / *Virus Internalization</t>
  </si>
  <si>
    <t>Antigens, Viral/genetics/*immunology / Circovirus/*genetics/physiology / *Drug Carriers / Epitopes/genetics/*immunology / Porcine respiratory and reproductive syndrome virus/genetics/*immunology / Viral Vaccines/*genetics/*immunology</t>
  </si>
  <si>
    <t>Antibodies, Monoclonal/*immunology / Antibodies, Neutralizing/*immunology / Antibodies, Viral/*immunology / Lassa virus/genetics/*immunology</t>
  </si>
  <si>
    <t>Antibodies/*blood / Autoantibodies/*blood / Crohn Disease/blood/*diagnosis / Membrane Glycoproteins/genetics/*immunology/metabolism / Membrane Proteins/genetics/*immunology/metabolism</t>
  </si>
  <si>
    <t>Cell Differentiation/*drug effects/immunology / Gene Expression Regulation/*drug effects/immunology / Lymphoid Tissue/cytology/*immunology / Pharynx/cytology/*immunology / RANK Ligand/immunology/*pharmacology / Signal Transduction/*drug effects/immunology</t>
  </si>
  <si>
    <t>*DVT / *pulmonary embolism / *testosterone replacement therapy / Androgens/*therapeutic use / Hypogonadism/*drug therapy / Pulmonary Embolism/*epidemiology / Testosterone/*therapeutic use / Venous Thrombosis/*epidemiology</t>
  </si>
  <si>
    <t>Antiviral Agents/*pharmacology / Membrane Fusion/*drug effects / *Protein Sorting Signals / Small Molecule Libraries/*pharmacology / Viral Envelope Proteins/chemistry/*metabolism / Virus Internalization/*drug effects</t>
  </si>
  <si>
    <t>Autoantibodies/*blood/immunology / Colitis, Ulcerative/*blood/drug therapy/immunology / Crohn Disease/*blood/drug therapy/immunology / Gastrointestinal Agents/*therapeutic use / Infliximab/*therapeutic use</t>
  </si>
  <si>
    <t>Exocrine Glands/*metabolism/ultrastructure / GPI-Linked Proteins/genetics/*metabolism / Mucus/*metabolism</t>
  </si>
  <si>
    <t>*Color assessment / *Dental caries / *Elderly / *Potassium iodide / *Silver fluoride / *Root Caries</t>
  </si>
  <si>
    <t>Glycoproteins/*genetics / Lymphocytic choriomeningitis virus/*genetics/*pathogenicity</t>
  </si>
  <si>
    <t>Autoantibodies/blood/*genetics / Crohn Disease/*blood/immunology/surgery / GPI-Linked Proteins/*immunology / Polymorphism, Genetic/*immunology / Saccharomyces cerevisiae/*immunology</t>
  </si>
  <si>
    <t>*Crohn's disease / *Inflammatory bowel diseases / *Microbiota / *Ulcerative colitis / *Zymogen granule membrane glycoprotein 2 / *Autoimmunity / Crohn Disease/etiology/*immunology</t>
  </si>
  <si>
    <t>Bordetella pertussis/immunology/*physiology / *Immunity, Innate / Lung/*immunology/metabolism/*microbiology / Whooping Cough/blood/*immunology</t>
  </si>
  <si>
    <t>*Gp2 domain protein scaffold / *epidermal growth factor receptor imaging / *micropositron emission tomography / *murine model / Copper Radioisotopes/*chemistry / ErbB Receptors/*chemistry / Positron-Emission Tomography/*methods</t>
  </si>
  <si>
    <t>Glycoproteins/*genetics / Pichinde virus/*genetics / Protein Sorting Signals/*genetics / Virulence/*genetics</t>
  </si>
  <si>
    <t>Breast Neoplasms/immunology/pathology/*prevention &amp; control / Cancer Vaccines/*therapeutic use / Granulocyte-Macrophage Colony-Stimulating Factor/*administration &amp; dosage / Neoplasm Recurrence, Local/immunology/pathology/*prevention &amp; control / Peptide Fragments/*immunology / Receptor, ErbB-2/*immunology / Vaccines, Subunit/*therapeutic use</t>
  </si>
  <si>
    <t>DNA, Viral/*genetics / *Genotype / *Genotyping Techniques / Oncogene Proteins, Viral/*genetics / Papillomaviridae/*genetics / *Papillomavirus Infections/genetics/virology / *Uterine Cervical Neoplasms/genetics/virology</t>
  </si>
  <si>
    <t>Biodegradation, Environmental/*drug effects / *Phylogeny / Rhodococcus/chemistry/*genetics/metabolism / Triazines/chemistry/*metabolism</t>
  </si>
  <si>
    <t>Antiviral Agents/*chemistry/*metabolism/pharmacology / Ebolavirus/*chemistry/drug effects / Toremifene/*chemistry/*metabolism/pharmacology / Viral Envelope Proteins/antagonists &amp; inhibitors/*chemistry/*metabolism</t>
  </si>
  <si>
    <t>*M cells / *RANKL / *Spi-B / *TNF-alpha / *enteroid culture / Cell Differentiation/*physiology / Epithelial Cells/metabolism/*physiology / Intestinal Mucosa/*metabolism/*physiology / Intestines/*physiology / RANK Ligand/*metabolism / Tumor Necrosis Factor-alpha/*metabolism</t>
  </si>
  <si>
    <t>Porcine respiratory and reproductive syndrome virus/*genetics / Recombinant Proteins/*analysis/genetics / Viral Proteins/*analysis/genetics / Virosomes/*chemistry/*isolation &amp; purification/ultrastructure</t>
  </si>
  <si>
    <t>Catheter Ablation/*methods / Endocardium/*surgery / Pericardium/*surgery / Tachycardia, Ventricular/etiology/*surgery / Ventricular Premature Complexes/etiology/*surgery</t>
  </si>
  <si>
    <t>*Mammarenaviruses / *glycoprotein complex (GPC) / *glycosylation / *membrane fusion / *stable signal peptide (SSP) / Arenaviridae/chemistry/genetics/*metabolism / Arenaviridae Infections/*virology / Viral Envelope Proteins/*chemistry/genetics/*metabolism</t>
  </si>
  <si>
    <t>Marburgvirus/*chemistry/*metabolism / Viral Envelope Proteins/*chemistry/*metabolism</t>
  </si>
  <si>
    <t>Antiviral Agents/chemistry/isolation &amp; purification/*pharmacology / Camellia/*chemistry / Flowers/*chemistry / Oleanolic Acid/*analogs &amp; derivatives/chemistry/isolation &amp; purification/pharmacology / Porcine epidemic diarrhea virus/*drug effects/*growth &amp; development / Virus Replication/*drug effects</t>
  </si>
  <si>
    <t>Glycoproteins/genetics/*metabolism / Hemorrhagic Fever, American/pathology/*virology / Junin virus/genetics/*physiology / Viral Envelope Proteins/genetics/*metabolism</t>
  </si>
  <si>
    <t>Fossils/*anatomy &amp; histology / Neanderthals/*anatomy &amp; histology</t>
  </si>
  <si>
    <t>Filoviridae/pathogenicity/*physiology / Glycosaminoglycans/*physiology / N-Acetylglucosaminyltransferases/antagonists &amp; inhibitors/genetics/*physiology / *Virus Internalization</t>
  </si>
  <si>
    <t>Autoantibodies/*blood / Crohn Disease/blood/*diagnosis/immunology/therapy / GPI-Linked Proteins/*immunology / Membrane Proteins/*immunology / Pancreas/*immunology</t>
  </si>
  <si>
    <t>Botulinum Toxins, Type A/*chemistry / Epithelial Cells/*drug effects/*metabolism / Intestines/*cytology</t>
  </si>
  <si>
    <t>Genome, Viral/*genetics / *Phylogeny / Porcine Reproductive and Respiratory Syndrome/genetics/*virology / Porcine respiratory and reproductive syndrome virus/*genetics</t>
  </si>
  <si>
    <t>Autoantibodies/*blood / Crohn Disease/*immunology / Membrane Proteins/*immunology / Pancreas/*immunology / Paratuberculosis/*blood</t>
  </si>
  <si>
    <t>*Genetic Variation / Porcine respiratory and reproductive syndrome virus/classification/*genetics/*physiology / *Severe Combined Immunodeficiency / *Virus Replication</t>
  </si>
  <si>
    <t>*Cross Protection / Ebolavirus/genetics/*immunology / Marburgvirus/genetics/*immunology / Vaccines, Virus-Like Particle/administration &amp; dosage/genetics/*immunology / Viral Envelope Proteins/genetics/*immunology / Viral Vaccines/administration &amp; dosage/genetics/*immunology</t>
  </si>
  <si>
    <t>Autoantibodies/*immunology / Crohn Disease/*diagnosis/immunology / Enzyme-Linked Immunosorbent Assay/*methods / GPI-Linked Proteins/*immunology / Pancreas/*immunology</t>
  </si>
  <si>
    <t>GPI-Linked Proteins/*immunology / Granulocyte-Macrophage Colony-Stimulating Factor/*immunology / Inflammatory Bowel Diseases/blood/*immunology / Polysaccharides/*immunology</t>
  </si>
  <si>
    <t>Celiac Disease/*blood/*immunology / Crohn Disease/*immunology / GPI-Linked Proteins/*immunology / Immunoglobulin A/*blood/immunology / Immunoglobulin G/*blood/immunology</t>
  </si>
  <si>
    <t>*Immunity, Mucosal</t>
  </si>
  <si>
    <t>Conserved Sequence/*genetics / Ebolavirus/*genetics/immunology/*pathogenicity / Hemorrhagic Fever, Ebola/immunology/*virology / Polysaccharides/*genetics / Viral Envelope Proteins/*genetics</t>
  </si>
  <si>
    <t>Ebolavirus/*chemistry / Viral Envelope Proteins/*chemistry/genetics/*metabolism</t>
  </si>
  <si>
    <t>Bacterial Proteins/*metabolism / Biomarkers/*metabolism / Crohn Disease/*microbiology / Intestines/*microbiology</t>
  </si>
  <si>
    <t>Endometrium/cytology/*metabolism/pathology / *Fertilization / *Gene Expression Regulation</t>
  </si>
  <si>
    <t>Antigens, Neoplasm/genetics/*metabolism / Breast Neoplasms/immunology/*therapy / Cancer Vaccines/*immunology / Immunotherapy/*methods / Peptide Fragments/genetics/*metabolism / Receptor, ErbB-2/genetics/*metabolism / *Vaccines, Subunit</t>
  </si>
  <si>
    <t>Celiac Disease/epidemiology/immunology/*pathology / Membrane Glycoproteins/*immunology</t>
  </si>
  <si>
    <t>Antigens, Viral/genetics/*immunology / Circovirus/genetics/*immunology / Epitopes, B-Lymphocyte/genetics/*immunology / Porcine respiratory and reproductive syndrome virus/genetics/*immunology / Viral Vaccines/administration &amp; dosage/genetics/*immunology</t>
  </si>
  <si>
    <t>Blood Glucose/*drug effects/metabolism / Diabetes Mellitus, Experimental/blood/diagnosis/*drug therapy / Hyperlipidemias/blood/diagnosis/*drug therapy / Hypoglycemic Agents/isolation &amp; purification/*pharmacology / Hypolipidemic Agents/isolation &amp; purification/*pharmacology / Lipids/*blood / *Medicago sativa/chemistry / Plant Extracts/isolation &amp; purification/*pharmacology</t>
  </si>
  <si>
    <t>Autoantibodies/*blood / Crohn Disease/*blood/*diagnosis / GPI-Linked Proteins/*immunology</t>
  </si>
  <si>
    <t>Endodeoxyribonucleases/*chemistry/genetics/metabolism / Metals/*chemistry / Viral Proteins/*chemistry/genetics/metabolism</t>
  </si>
  <si>
    <t>Arenaviridae Infections/*prevention &amp; control / Lymphocytic choriomeningitis virus/*genetics/*physiology / Pyrimidinones/analysis/*pharmacology / Small Molecule Libraries/*chemistry / Thiazoles/analysis/*pharmacology / Virus Internalization/*drug effects / Virus Replication/drug effects/*physiology</t>
  </si>
  <si>
    <t>Autoantibodies/*blood / Colitis, Ulcerative/*blood/genetics/immunology / Crohn Disease/*blood/genetics/immunology / GPI-Linked Proteins/blood/*immunology / Membrane Proteins/blood/*immunology</t>
  </si>
  <si>
    <t>Myocardial Infarction/blood/*mortality/prevention &amp; control / Testosterone/administration &amp; dosage/*blood/deficiency</t>
  </si>
  <si>
    <t>Conjunctiva/*metabolism / GPI-Linked Proteins/genetics/*metabolism / Nasolacrimal Duct/*metabolism</t>
  </si>
  <si>
    <t>Amino Acids/*chemistry/metabolism / ErbB Receptors/chemistry/genetics/*metabolism / Protein Engineering/*methods</t>
  </si>
  <si>
    <t>Anticholesteremic Agents/*pharmacology / Cell Adhesion/*drug effects / Cell Membrane/*drug effects/metabolism/ultrastructure / Cholesterol/*metabolism / Cytochalasin B/*pharmacology / Ebolavirus/*drug effects/metabolism/pathogenicity / Simvastatin/*pharmacology / Viral Fusion Proteins/*drug effects/metabolism / beta-Cyclodextrins/*pharmacology</t>
  </si>
  <si>
    <t>*Swimming</t>
  </si>
  <si>
    <t>Celiac Disease/*blood/diagnosis / Fatty Acid-Binding Proteins/*blood</t>
  </si>
  <si>
    <t>Esters/*chemistry / Imines/*chemistry</t>
  </si>
  <si>
    <t>Antibodies, Monoclonal/*immunology/*pharmacology / Hemorrhagic Fever, Ebola/*immunology / *Immunization / Marburg Virus Disease/immunology/*prevention &amp; control / Marburgvirus/*immunology</t>
  </si>
  <si>
    <t>Bone Density Conservation Agents/*therapeutic use / Bone Neoplasms/*drug therapy/mortality/secondary / Carcinoma, Renal Cell/drug therapy/mortality/*secondary / Kidney Neoplasms/drug therapy/mortality/*pathology</t>
  </si>
  <si>
    <t>Cyclin-Dependent Kinase 5/*genetics/metabolism / Diabetes Mellitus, Type 2/*genetics/metabolism / Energy Intake/*genetics / Insulin Resistance/*genetics / Obesity/*genetics/metabolism / *Polymorphism, Single Nucleotide</t>
  </si>
  <si>
    <t>*Gene Deletion / *Genes, Viral / Porcine respiratory and reproductive syndrome virus/*genetics/*isolation &amp; purification / Viral Envelope Proteins/chemistry/*genetics</t>
  </si>
  <si>
    <t>Equartevirus/*physiology / *Protein Sorting Signals / Viral Envelope Proteins/*metabolism / *Virus Replication</t>
  </si>
  <si>
    <t>Crotalid Venoms/*enzymology / *Crotalus / Hemorrhage/*chemically induced / Metalloproteases/*chemistry/metabolism/*toxicity / *Molecular Dynamics Simulation</t>
  </si>
  <si>
    <t>Apoptosis/*genetics / Porcine respiratory and reproductive syndrome virus/*genetics/metabolism / Viral Structural Proteins/*genetics</t>
  </si>
  <si>
    <t>Ebolavirus/*chemistry/genetics/*physiology / Polysaccharides/*analysis/genetics/*metabolism / Viral Envelope Proteins/*chemistry/genetics/*metabolism / *Virus Internalization</t>
  </si>
  <si>
    <t>Arthritis, Rheumatoid/*genetics/*immunology / Autoantibodies/*immunology / Peptides, Cyclic/*immunology</t>
  </si>
  <si>
    <t>Cell Wall/*chemistry / Chlamydomonas reinhardtii/*chemistry / Glycoproteins/*chemistry / Peptides/*chemistry / Scenedesmus/*chemistry</t>
  </si>
  <si>
    <t>Bacterial Infections/*pathology / *Carcinogenesis / *Disease Models, Animal / *Epithelial-Mesenchymal Transition</t>
  </si>
  <si>
    <t>Aptamers, Nucleotide/genetics/*metabolism / GPI-Linked Proteins/*metabolism / *SELEX Aptamer Technique</t>
  </si>
  <si>
    <t>Arenavirus/*metabolism / Laminin/*chemistry</t>
  </si>
  <si>
    <t>Autoantibodies/*blood / Colitis, Ulcerative/*immunology / Crohn Disease/*immunology / GPI-Linked Proteins/*immunology / Membrane Proteins/*immunology / Microbiota/*immunology</t>
  </si>
  <si>
    <t>Antibodies/*immunology / Crohn Disease/*immunology / GPI-Linked Proteins/*immunology / Pancreas/*immunology/*physiopathology</t>
  </si>
  <si>
    <t>Ebolavirus/*chemistry / Lipid Bilayers/*chemistry / Oligopeptides/*chemistry / Viral Fusion Proteins/*chemistry</t>
  </si>
  <si>
    <t>*Algorithms / Rheology/*instrumentation / Signal Processing, Computer-Assisted/*instrumentation / *Transducers / Ultrasonography/*instrumentation</t>
  </si>
  <si>
    <t>Adenocarcinoma/mortality/pathology/*surgery/therapy / Carcinoma, Squamous Cell/mortality/pathology/*surgery/therapy / Critical Pathways/*standards / Esophageal Neoplasms/mortality/pathology/*surgery/therapy / Esophagectomy/methods/*standards / Neoadjuvant Therapy/*standards</t>
  </si>
  <si>
    <t>Adenocarcinoma/*metabolism / Body Fluids/*metabolism / *Carbohydrate Metabolism / Carcinoma, Pancreatic Ductal/*metabolism / *Glycomics / Pancreas/*metabolism / *Proteome</t>
  </si>
  <si>
    <t>Antiviral Agents/isolation &amp; purification/*metabolism / Glycoproteins/isolation &amp; purification/*metabolism / Pichinde virus/*drug effects/*physiology/ultrastructure / Virus Internalization/*drug effects</t>
  </si>
  <si>
    <t>Crohn Disease/*diagnosis/immunology / Glycoproteins/*immunology / Immunoglobulin A/*blood / Immunoglobulin G/*blood / Inflammatory Bowel Diseases/*diagnosis/immunology / Porins/*immunology</t>
  </si>
  <si>
    <t>Immunity, Mucosal/*immunology / Intestinal Mucosa/cytology/*immunology / Vaccines/*immunology</t>
  </si>
  <si>
    <t>Avidin/*immunology/therapeutic use / Bacterial Proteins/*immunology/therapeutic use / HSP70 Heat-Shock Proteins/*immunology/therapeutic use / Lassa Fever/*immunology/*prevention &amp; control / Viral Vaccines/*immunology/therapeutic use</t>
  </si>
  <si>
    <t>Antibodies, Monoclonal/biosynthesis/chemistry/genetics/*immunology / Antibodies, Viral/biosynthesis/chemistry/genetics/*immunology / Antigen-Antibody Complex/chemistry/genetics/*immunology / Recombinant Fusion Proteins/chemistry/genetics/*immunology / Viral Envelope Proteins/antagonists &amp; inhibitors/chemistry/genetics/*immunology</t>
  </si>
  <si>
    <t>GPI-Linked Proteins/*genetics/metabolism / *Gene Expression / Paranasal Sinuses/*metabolism / Respiratory Mucosa/cytology/*metabolism/ultrastructure</t>
  </si>
  <si>
    <t>Glycoproteins/*metabolism / Lymphocytic choriomeningitis virus/*physiology / *Protein Multimerization / *Protein Sorting Signals / Viral Structural Proteins/*metabolism</t>
  </si>
  <si>
    <t>*Genome, Viral / Porcine respiratory and reproductive syndrome virus/*genetics/isolation &amp; purification/pathogenicity/*physiology / RNA, Viral/*genetics / *Sequence Analysis, DNA</t>
  </si>
  <si>
    <t>Equartevirus/genetics/immunology/*physiology / Porcine respiratory and reproductive syndrome virus/chemistry/*physiology / *Protein Modification, Translational / Viral Matrix Proteins/genetics/immunology/*metabolism / *Virus Internalization / *Virus Release</t>
  </si>
  <si>
    <t>Bacillus subtilis/*enzymology / DNA-Directed RNA Polymerases/*chemistry/genetics/*metabolism</t>
  </si>
  <si>
    <t>Bacteria/*classification/genetics/*isolation &amp; purification / *Biota / *Soil Microbiology</t>
  </si>
  <si>
    <t>Antigens/*immunology / *Immunity, Mucosal / Immunoglobulin A/*immunology / Mucous Membrane/*immunology / Peyer's Patches/*immunology / Vaccines/administration &amp; dosage/*immunology</t>
  </si>
  <si>
    <t>Autoantibodies/*immunology / Colitis, Ulcerative/*immunology / Crohn Disease/*immunology / GPI-Linked Proteins/*immunology / *Immune Tolerance / Membrane Proteins/*immunology</t>
  </si>
  <si>
    <t>Anti-Allergic Agents/*pharmacology / Hypersensitivity/*metabolism / Neovascularization, Physiologic/*drug effects / Nose/*blood supply / Pregnadienediols/*pharmacology</t>
  </si>
  <si>
    <t>Lassa Fever/immunology/*pathology/*virology / Lassa virus/*genetics/immunology/*pathogenicity/physiology / Lymphocytic choriomeningitis virus/*genetics / *Recombination, Genetic</t>
  </si>
  <si>
    <t>Ebolavirus/genetics/*metabolism / Peptides/*chemistry/metabolism / Viral Envelope Proteins/*chemistry/metabolism</t>
  </si>
  <si>
    <t>Autoantibodies/analysis/*immunology / Colonic Pouches/*adverse effects/immunology / GPI-Linked Proteins/*immunology/metabolism / Pouchitis/diagnosis/epidemiology/*immunology / Proctocolectomy, Restorative/*adverse effects/methods</t>
  </si>
  <si>
    <t>Antibody Specificity/*immunology / Autoantibodies/blood/*immunology / Crohn Disease/*immunology / Pancreas/*immunology / Paratuberculosis/*immunology</t>
  </si>
  <si>
    <t>Bacteriophages/*enzymology / DNA, Viral/*chemistry/genetics / Endodeoxyribonucleases/*chemistry</t>
  </si>
  <si>
    <t>Bacteriophage T7/enzymology/genetics/*physiology / DNA-Directed RNA Polymerases/*antagonists &amp; inhibitors/chemistry/genetics / Escherichia coli/*genetics/metabolism/*virology / Escherichia coli Proteins/*antagonists &amp; inhibitors/chemistry/genetics / *Gene Expression Regulation, Bacterial / Repressor Proteins/chemistry/genetics/*metabolism / *Transcription, Genetic</t>
  </si>
  <si>
    <t>Lymphoma, Non-Hodgkin/*epidemiology/therapy / *Quality of Life</t>
  </si>
  <si>
    <t>*Functional food / *IgA / *M cell / *mucosal immunity / *royal jelly</t>
  </si>
  <si>
    <t>Porcine Reproductive and Respiratory Syndrome/*pathology/*virology / Porcine respiratory and reproductive syndrome virus/*genetics/isolation &amp; purification/*pathogenicity / RNA, Viral/*genetics / *Recombination, Genetic / *Sequence Analysis, DNA</t>
  </si>
  <si>
    <t>*Athletic Performance / *Automobile Driving / *Muscle Strength / *Physical Exertion / *Physical Fitness / *Sports</t>
  </si>
  <si>
    <t>Bacteriophage T7/*growth &amp; development / Escherichia coli/*genetics/*virology / Escherichia coli Proteins/genetics/*metabolism / *Gene Expression / Repressor Proteins/*metabolism / Uridine Kinase/genetics/*metabolism</t>
  </si>
  <si>
    <t>Glycoproteins/biosynthesis/*chemistry/*metabolism / Lassa virus/*metabolism / Lymphocytic choriomeningitis virus/*metabolism / Proprotein Convertases/*metabolism / *Protein Sorting Signals / Serine Endopeptidases/*metabolism / Viral Envelope Proteins/biosynthesis/*chemistry/*metabolism</t>
  </si>
  <si>
    <t>Crohn Disease/*immunology/*physiopathology / GPI-Linked Proteins/chemistry/*immunology/physiology</t>
  </si>
  <si>
    <t>Autoantibodies/*blood/immunology / Crohn Disease/*blood / GPI-Linked Proteins/*immunology/isolation &amp; purification / Membrane Proteins/*immunology/isolation &amp; purification / Pancreas, Exocrine/*immunology</t>
  </si>
  <si>
    <t>Bacteriophage T7/*genetics/metabolism / DNA-Directed RNA Polymerases/*antagonists &amp; inhibitors/genetics/metabolism / Pseudomonas Phages/*genetics/metabolism / Pseudomonas aeruginosa/*virology / Repressor Proteins/*genetics/metabolism</t>
  </si>
  <si>
    <t>Adenosine Triphosphatases/*chemistry/genetics/*metabolism / *DNA Cleavage / *DNA Packaging / Endodeoxyribonucleases/*chemistry/genetics/*metabolism</t>
  </si>
  <si>
    <t>Peyer's Patches/cytology/*immunology/*metabolism / Proto-Oncogene Proteins c-ets/deficiency/genetics/*metabolism / *Signal Transduction</t>
  </si>
  <si>
    <t>Mastitis, Bovine/pathology/*virology / Skin Diseases, Viral/pathology/*veterinary/virology / Vaccinia/*veterinary/virology / Vaccinia virus/*physiology</t>
  </si>
  <si>
    <t>Induced Pluripotent Stem Cells/*drug effects / Stilbenes/*pharmacology</t>
  </si>
  <si>
    <t>*Blood Volume / *Renal Dialysis / *Ultrasonics</t>
  </si>
  <si>
    <t>Astrocytoma/*genetics/pathology / Brain Neoplasms/*genetics/pathology / *Genomic Instability / Glioblastoma/*genetics/pathology / *Mutation</t>
  </si>
  <si>
    <t>Antibodies, Monoclonal/*immunology / Glycoproteins/genetics/*immunology / Herpesviridae Infections/immunology/*veterinary/virology / Herpesvirus 1, Equid/genetics/*immunology / Horse Diseases/immunology/*virology</t>
  </si>
  <si>
    <t>DNA-Directed RNA Polymerases/*antagonists &amp; inhibitors / Escherichia coli/*virology / *Models, Molecular / *Protein Conformation / Repressor Proteins/*chemistry/*pharmacology / Sigma Factor/*antagonists &amp; inhibitors</t>
  </si>
  <si>
    <t>Endometriosis/*blood / Polysaccharides/*blood</t>
  </si>
  <si>
    <t>Antigens, Viral/genetics/*immunology / Bacterial Outer Membrane Proteins/genetics/*immunology / Dengue Vaccines/*administration &amp; dosage/immunology / Dengue Virus/*immunology / Immunization/*methods / Receptor, Anaphylatoxin C5a/*metabolism</t>
  </si>
  <si>
    <t>Autoantibodies/*immunology / Colonic Pouches/*adverse effects / GPI-Linked Proteins/*immunology / Pouchitis/*immunology / Proctocolectomy, Restorative/*adverse effects</t>
  </si>
  <si>
    <t>Genome/*physiology / Metabolic Networks and Pathways/*physiology / *Models, Biological / Streptomyces lividans/*metabolism / Tumor Necrosis Factor-alpha/*metabolism</t>
  </si>
  <si>
    <t>*Climate Change / Triticum/*growth &amp; development</t>
  </si>
  <si>
    <t>Agriculture/*methods / Air Pollutants/*analysis / Ammonia/*analysis/chemistry / Chickens/*growth &amp; development</t>
  </si>
  <si>
    <t>C-Peptide/*chemical synthesis/chemistry/pharmacology / Cholesterol/*chemistry / Cross-Linking Reagents/*chemical synthesis/chemistry/pharmacology / Ebolavirus/*drug effects / Virus Internalization/*drug effects</t>
  </si>
  <si>
    <t>Osteoblasts/*cytology/metabolism / Osteogenesis/genetics/*physiology / SOXB1 Transcription Factors/genetics/*metabolism / Wnt Proteins/*metabolism / beta Catenin/*metabolism</t>
  </si>
  <si>
    <t>Cysteine Proteases/genetics/*metabolism / Ebolavirus/genetics/*physiology / Endosomes/*enzymology/genetics / Hemorrhagic Fever, Ebola/*enzymology/genetics/virology / Marburg Virus Disease/*enzymology/genetics/virology / Marburgvirus/genetics/*physiology / *Virus Internalization</t>
  </si>
  <si>
    <t>Autoantibodies/*immunology / Crohn Disease/*diagnosis / GPI-Linked Proteins/*immunology</t>
  </si>
  <si>
    <t>Bacteriophages/*genetics / Genome, Viral/*genetics / Myoviridae/*genetics / Vibrio/*virology</t>
  </si>
  <si>
    <t>Glycoproteins/*chemistry/genetics/isolation &amp; purification/metabolism / Marburgvirus/*chemistry / Viral Envelope Proteins/*chemistry/genetics/isolation &amp; purification/metabolism</t>
  </si>
  <si>
    <t>Bone Morphogenetic Protein 2/biosynthesis/*pharmacology / Bone Regeneration/*drug effects / Craniofacial Abnormalities/*drug therapy/pathology / Mandibular Fractures/*drug therapy/pathology</t>
  </si>
  <si>
    <t>DNA Helicases/*chemistry/genetics/metabolism / DNA, Mitochondrial/biosynthesis/*chemistry/genetics / DNA, Single-Stranded/*chemistry/genetics/metabolism / Mitochondrial Proteins/*chemistry/genetics/metabolism</t>
  </si>
  <si>
    <t>Antibodies/*immunology / Antilymphocyte Serum/immunology/*therapeutic use / Immunosuppressive Agents/immunology/*therapeutic use / Mycophenolic Acid/*analogs &amp; derivatives/immunology/therapeutic use / T-Lymphocytes/*immunology</t>
  </si>
  <si>
    <t>Antibodies, Monoclonal, Humanized/*therapeutic use / Antineoplastic Agents/*therapeutic use / Breast Neoplasms/*immunology/*prevention &amp; control / Cancer Vaccines/adverse effects/*immunology / GPI-Linked Proteins/adverse effects/*immunology / HLA-A2 Antigen/*immunology / Receptor, ErbB-2/immunology/*metabolism</t>
  </si>
  <si>
    <t>Autoantibodies/*immunology / Autoantigens/*analysis / Crohn Disease/*immunology / Membrane Glycoproteins/*analysis / Pancreas/*immunology</t>
  </si>
  <si>
    <t>Genome, Viral/*genetics / Porcine Reproductive and Respiratory Syndrome/epidemiology/pathology/*virology / Porcine respiratory and reproductive syndrome virus/classification/*genetics/*pathogenicity</t>
  </si>
  <si>
    <t>Antigens, CD/genetics/*metabolism / Antigens, Differentiation, Myelomonocytic/genetics/*metabolism / Porcine Reproductive and Respiratory Syndrome/genetics/*metabolism/virology / Porcine respiratory and reproductive syndrome virus/genetics/*metabolism / Receptors, Cell Surface/genetics/*metabolism / Receptors, Virus/genetics/*metabolism / Viral Envelope Proteins/genetics/*metabolism</t>
  </si>
  <si>
    <t>Asian Continental Ancestry Group/*genetics / *Body Mass Index / Genetic Predisposition to Disease/*genetics / Obesity/*genetics / Quantitative Trait Loci/*genetics</t>
  </si>
  <si>
    <t>Dental Etching/*methods / Dental Leakage/*prevention &amp; control / *Glass Ionomer Cements / *Pit and Fissure Sealants</t>
  </si>
  <si>
    <t>Adenosine Triphosphatases/*chemistry/metabolism / Bacteriophage P22/*enzymology / Deoxyribonucleases/*chemistry/metabolism / Viral Proteins/*chemistry/metabolism</t>
  </si>
  <si>
    <t>Bacteriophage T7/chemistry/genetics/*metabolism / DNA-Directed RNA Polymerases/antagonists &amp; inhibitors/chemistry/genetics/*metabolism / Enzyme Inhibitors/chemistry/*metabolism / Escherichia coli/chemistry/*enzymology/genetics / Escherichia coli Proteins/antagonists &amp; inhibitors/chemistry/genetics/*metabolism / Repressor Proteins/chemistry/*genetics/*metabolism / *Transcription, Genetic</t>
  </si>
  <si>
    <t>Peptides/*chemistry / Receptor, ErbB-2/*chemistry/metabolism / Terahertz Spectroscopy/*methods</t>
  </si>
  <si>
    <t>Arenavirus/drug effects/*metabolism/pathogenicity / Proprotein Convertases/antagonists &amp; inhibitors/*metabolism / Serine Endopeptidases/*metabolism / Viral Envelope Proteins/*biosynthesis/chemistry</t>
  </si>
  <si>
    <t>Autoantibodies/*immunology / Crohn Disease/*immunology / GPI-Linked Proteins/*immunology / Ileitis/*immunology / Membrane Glycoproteins/*immunology</t>
  </si>
  <si>
    <t>DNA Viruses/classification/*genetics / DNA, Single-Stranded/*metabolism / DNA-Binding Proteins/*chemistry/*classification/genetics / Viral Proteins/*chemistry/*classification/genetics</t>
  </si>
  <si>
    <t>Intestinal Mucosa/*metabolism / *Transcriptome</t>
  </si>
  <si>
    <t>Biomarkers, Tumor/chemistry/isolation &amp; purification/*metabolism / Breast Neoplasms/diagnosis/*metabolism / Carrier Proteins/chemistry/isolation &amp; purification/*metabolism / Extracellular Matrix Proteins/chemistry/isolation &amp; purification/*metabolism / GPI-Linked Proteins/chemistry/isolation &amp; purification/*metabolism / Glycoproteins/chemistry/isolation &amp; purification/*metabolism</t>
  </si>
  <si>
    <t>Glycoproteins/*chemistry / Marburg Virus Disease/*virology / Marburgvirus/*chemistry / Viral Envelope Proteins/*chemistry</t>
  </si>
  <si>
    <t>DNA-Directed RNA Polymerases/*antagonists &amp; inhibitors/chemistry/metabolism / Escherichia coli/*enzymology / Repressor Proteins/chemistry/genetics/*metabolism</t>
  </si>
  <si>
    <t>Biotechnology/*methods / Corynebacterium glutamicum/*enzymology/*genetics / Glutamate Decarboxylase/genetics/*metabolism / Recombinant Proteins/genetics/*metabolism / gamma-Aminobutyric Acid/*biosynthesis</t>
  </si>
  <si>
    <t>Ceramics/*chemistry / Glass/*chemistry / Magnesium Silicates/*chemistry</t>
  </si>
  <si>
    <t>Acrylic Resins/*administration &amp; dosage / Cariostatic Agents/*administration &amp; dosage / Dental Caries/*drug therapy / Dentin/*pathology / Fluorides/*administration &amp; dosage / Glass Ionomer Cements/*therapeutic use / Quaternary Ammonium Compounds/*administration &amp; dosage / Silicon Dioxide/*administration &amp; dosage</t>
  </si>
  <si>
    <t>Autoantibodies/blood/*immunology / Crohn Disease/blood/diagnosis/epidemiology/*immunology / GPI-Linked Proteins/*immunology / Pancreas/*immunology</t>
  </si>
  <si>
    <t>Crohn Disease/*immunology/*therapy / GPI-Linked Proteins/*physiology / Immunologic Factors/*physiology</t>
  </si>
  <si>
    <t>Antiviral Agents/*pharmacology / Lassa virus/*drug effects/physiology / Lymphocytic choriomeningitis virus/*drug effects/physiology / Proprotein Convertases/*antagonists &amp; inhibitors / Protease Inhibitors/*pharmacology / Protein Processing, Post-Translational/*drug effects / Viral Envelope Proteins/*metabolism</t>
  </si>
  <si>
    <t>Antiviral Agents/chemistry/*isolation &amp; purification/*pharmacology / Ebolavirus/*drug effects/physiology / Virus Internalization/*drug effects</t>
  </si>
  <si>
    <t>Epithelial Cells/cytology/*immunology / Intestines/*cytology/*immunology</t>
  </si>
  <si>
    <t>Ebolavirus/genetics/*pathogenicity/physiology / Hemorrhagic Fever, Ebola/metabolism/*virology / Lectins, C-Type/*metabolism / Viral Envelope Proteins/genetics/*metabolism / *Virus Internalization</t>
  </si>
  <si>
    <t>Adjuvants, Immunologic/*administration &amp; dosage / Antigens, Neoplasm/*immunology / Breast Neoplasms/*therapy / Cancer Vaccines/administration &amp; dosage/*immunology / Peptide Fragments/*immunology / Receptor, ErbB-2/*immunology / Vaccines, Subunit/administration &amp; dosage/*immunology</t>
  </si>
  <si>
    <t>Antibodies, Viral/*immunology / Enzyme-Linked Immunosorbent Assay/*methods / Porcine respiratory and reproductive syndrome virus/genetics/*immunology/metabolism / Recombinant Proteins/genetics/*immunology/metabolism / Viral Envelope Proteins/genetics/*immunology/metabolism</t>
  </si>
  <si>
    <t>DNA-Directed RNA Polymerases/*antagonists &amp; inhibitors/chemistry/genetics/metabolism / Escherichia coli/*enzymology / Escherichia coli Proteins/*antagonists &amp; inhibitors/chemistry/genetics/metabolism / Repressor Proteins/*chemistry/*genetics/metabolism</t>
  </si>
  <si>
    <t>Antigens, Viral/*genetics / Equartevirus/*genetics / Viral Envelope Proteins/*genetics / Viral Structural Proteins/*genetics</t>
  </si>
  <si>
    <t>Ebolavirus/*pathogenicity / Hemorrhagic Fever, Ebola/*etiology / *Membrane Fusion / Membrane Microdomains/*metabolism / Viral Fusion Proteins/*metabolism</t>
  </si>
  <si>
    <t>*Disease Susceptibility / Urinary Tract Infections/*metabolism/microbiology</t>
  </si>
  <si>
    <t>Bacillus/*classification/genetics/isolation &amp; purification / Oryza/growth &amp; development/*microbiology / *Phylogeny / *Soil Microbiology</t>
  </si>
  <si>
    <t>Autoantibodies/analysis/*immunology / Crohn Disease/*diagnosis / GPI-Linked Proteins/genetics/*immunology/isolation &amp; purification</t>
  </si>
  <si>
    <t>Antiviral Agents/*pharmacology / Ebolavirus/*physiology / Endosomes/*metabolism/virology / Peptides/*pharmacology / Virus Internalization/*drug effects</t>
  </si>
  <si>
    <t>GPI-Linked Proteins/genetics/*metabolism / Scavenger Receptors, Class F/genetics/immunology/*metabolism</t>
  </si>
  <si>
    <t>Antigens, Viral/genetics/*metabolism / Glycoproteins/genetics/*metabolism / Lymphocytic choriomeningitis virus/genetics/*physiology / *Protein Processing, Post-Translational / Viral Proteins/genetics/*metabolism / *Virus Internalization</t>
  </si>
  <si>
    <t>*Drug Carriers / *Genetic Vectors / Lassa Fever/*prevention &amp; control / Viral Envelope Proteins/genetics/*immunology / Yellow Fever Vaccine/*genetics/*immunology</t>
  </si>
  <si>
    <t>*Comparative Genomic Hybridization / *Genome, Viral / Porcine respiratory and reproductive syndrome virus/*genetics / Viral Nonstructural Proteins/*genetics / Viral Structural Proteins/*genetics</t>
  </si>
  <si>
    <t>Antibodies, Viral/*blood / Porcine respiratory and reproductive syndrome virus/*immunology/*physiology / Viral Envelope Proteins/genetics/*immunology/*metabolism / *Virus Attachment / *Virus Internalization</t>
  </si>
  <si>
    <t>Ebolavirus/genetics/*pathogenicity/*physiology / Viral Envelope Proteins/*chemistry/genetics/*physiology</t>
  </si>
  <si>
    <t>Antibodies, Neutralizing/*blood / Antibodies, Viral/*blood / Antigens, Viral/*immunology / *Epitope Mapping / Epitopes, B-Lymphocyte/*immunology / Porcine respiratory and reproductive syndrome virus/*immunology</t>
  </si>
  <si>
    <t>Bacteriophage T7/*genetics/metabolism / DNA, Bacterial/*genetics / DNA-Directed RNA Polymerases/genetics/*metabolism / Promoter Regions, Genetic/*genetics / Repressor Proteins/*genetics/metabolism / *Transcription, Genetic</t>
  </si>
  <si>
    <t>Peyer's Patches/*cytology/*microbiology/surgery</t>
  </si>
  <si>
    <t>Appendicitis/*diagnostic imaging / Contrast Media/*administration &amp; dosage / Iothalamic Acid/administration &amp; dosage/*analogs &amp; derivatives / Tomography, X-Ray Computed/*methods</t>
  </si>
  <si>
    <t>Glycoproteins/*chemistry / Lymphocytic choriomeningitis virus/*chemistry / Viral Fusion Proteins/*chemistry / *Virus Internalization</t>
  </si>
  <si>
    <t>Ebolavirus/genetics/metabolism/*physiology / Membrane Fusion/*physiology / Viral Envelope Proteins/chemistry/genetics/metabolism/*physiology</t>
  </si>
  <si>
    <t>Antibodies, Monoclonal/*chemistry/physiology / Antibodies, Neutralizing/*chemistry/physiology / Ebolavirus/*immunology / Viral Fusion Proteins/chemistry/*immunology/physiology</t>
  </si>
  <si>
    <t>Antigens, CD/genetics/*metabolism / Ebolavirus/*metabolism / Glycoproteins/genetics/*metabolism / Human Immunodeficiency Virus Proteins/genetics/*metabolism / Viral Regulatory and Accessory Proteins/genetics/*metabolism</t>
  </si>
  <si>
    <t>Adaptor Proteins, Signal Transducing/genetics/*metabolism / Bile Duct Diseases/congenital/genetics/*metabolism / Epithelium/*metabolism / Gallbladder/*metabolism / *Gene Expression / Pancreatic Diseases/congenital/genetics/*metabolism / RNA, Untranslated/genetics/*metabolism</t>
  </si>
  <si>
    <t>Antigens, CD/*metabolism / Junin virus/genetics/*pathogenicity / Membrane Glycoproteins/chemistry/genetics/*metabolism / Receptors, Transferrin/*metabolism / Receptors, Virus/*metabolism / Viral Envelope Proteins/chemistry/genetics/*metabolism / Virulence Factors/chemistry/genetics/*metabolism / *Virus Internalization</t>
  </si>
  <si>
    <t>Autoantibodies/analysis/immunology/*metabolism / Colitis, Ulcerative/*diagnosis/immunology/metabolism/pathology / Crohn Disease/*diagnosis/immunology/metabolism/pathology / GPI-Linked Proteins/immunology/*metabolism / Pancreas/*immunology/pathology</t>
  </si>
  <si>
    <t>*ATP Binding Cassette Transporter, Subfamily B, Member 1/analysis/genetics/metabolism / Aging/genetics/*metabolism / Antibodies, Monoclonal/*analysis / Flow Cytometry/*methods / Lymphocytes/cytology/*metabolism / Rhodamine 123/*analysis</t>
  </si>
  <si>
    <t>Antiviral Agents/*chemistry/*pharmacology / Carrier Proteins/*metabolism / Ebolavirus/*drug effects/*physiology / Membrane Glycoproteins/*metabolism / Virus Internalization/*drug effects</t>
  </si>
  <si>
    <t>Ebolavirus/*metabolism / Glycoproteins/*chemistry/*metabolism / Viral Envelope Proteins/*chemistry/*metabolism</t>
  </si>
  <si>
    <t>Cell Dedifferentiation/*physiology / Cell Differentiation/*physiology / Fibroblasts/*physiology / Induced Pluripotent Stem Cells/*physiology / *Swine</t>
  </si>
  <si>
    <t>*Biocompatible Materials / *Ceramics / Fluorine Compounds/*chemistry / *Glass / Potassium Compounds/*chemistry</t>
  </si>
  <si>
    <t>Infertility, Male/*diagnostic imaging / Testis/*diagnostic imaging / Varicocele/*diagnostic imaging</t>
  </si>
  <si>
    <t>Colorectal Neoplasms/*diagnosis / Mass Screening/*statistics &amp; numerical data / *Physicians, Family / *Primary Health Care</t>
  </si>
  <si>
    <t>*Genetic Predisposition to Disease / Membrane Glycoproteins/*genetics / Pancreatitis, Chronic/epidemiology/*genetics</t>
  </si>
  <si>
    <t>Bacteriophages/*enzymology/genetics / Recombinases/*chemistry/classification/metabolism / Viral Proteins/*chemistry/classification/metabolism</t>
  </si>
  <si>
    <t>Antibodies, Neutralizing/*immunology / Antibodies, Viral/*immunology / Ebolavirus/*immunology</t>
  </si>
  <si>
    <t>Equartevirus/*physiology / Monocytes/chemistry/*virology / *Protein Interaction Mapping / T-Lymphocytes/chemistry/*virology / Viral Envelope Proteins/*metabolism / *Viral Tropism / *Virus Attachment</t>
  </si>
  <si>
    <t>Enzyme Inhibitors/*chemistry / Glycoproteins/*chemistry / Laccase/*chemistry / Metalloproteins/*chemistry / Plant Proteins/*chemistry / Polysaccharides/*chemistry / Toxicodendron/*enzymology</t>
  </si>
  <si>
    <t>Cathepsin B/*metabolism / Ebolavirus/*genetics / Glycoproteins/*genetics / *Mutation / *Virus Internalization</t>
  </si>
  <si>
    <t>Bacteriophage T7/*enzymology/genetics / DNA, Bacterial/*genetics/metabolism / DNA-Directed RNA Polymerases/*antagonists &amp; inhibitors / Escherichia coli/*enzymology/genetics / Escherichia coli Proteins/*antagonists &amp; inhibitors / Repressor Proteins/*chemistry/genetics/*physiology</t>
  </si>
  <si>
    <t>Adenosine Triphosphatases/chemistry/genetics/*metabolism / Bacteriophages/genetics/*metabolism / *DNA Packaging / Endodeoxyribonucleases/chemistry/genetics/*metabolism / Protein Subunits/chemistry/genetics/*metabolism / Viral Proteins/chemistry/genetics/*metabolism</t>
  </si>
  <si>
    <t>Membrane Glycoproteins/*genetics / *Mutation, Missense / Pancreatitis, Chronic/*genetics</t>
  </si>
  <si>
    <t>Breast Neoplasms/*therapy / Cancer Vaccines/adverse effects/immunology/*therapeutic use / Peptide Fragments/*immunology / Receptor, ErbB-2/*immunology</t>
  </si>
  <si>
    <t>Exons/*genetics / Membrane Glycoproteins/*genetics / Pancreatitis, Chronic/*genetics / *Polymorphism, Genetic</t>
  </si>
  <si>
    <t>*Polymorphism, Genetic / Porcine Reproductive and Respiratory Syndrome/*virology / Porcine respiratory and reproductive syndrome virus/*classification/genetics/*isolation &amp; purification / Swine/*virology</t>
  </si>
  <si>
    <t>Bacteriophage T7/*metabolism / DNA-Binding Proteins/chemistry/*genetics / DNA-Directed DNA Polymerase/*chemistry / Thioredoxins/*chemistry</t>
  </si>
  <si>
    <t>Antigens, Viral/genetics/*immunology / Lassa Fever/*immunology/*prevention &amp; control / Lassa virus/genetics/*immunology / Viral Vaccines/*immunology</t>
  </si>
  <si>
    <t>Bacteria/classification/genetics/*growth &amp; development / Lycopersicon esculentum/*microbiology / Pest Control, Biological/*methods / Plant Diseases/*microbiology/*prevention &amp; control / Plant Roots/*microbiology / Ralstonia solanacearum/*growth &amp; development</t>
  </si>
  <si>
    <t>Anti-Inflammatory Agents/*chemistry/pharmacology / Free Radical Scavengers/*chemistry/pharmacology / Growth Inhibitors/*chemistry/pharmacology / Gynostemma/*chemistry / Plant Extracts/*chemistry/pharmacology</t>
  </si>
  <si>
    <t>Adhesins, Bacterial/*metabolism / Antigen-Presenting Cells/*immunology / Enterobacteriaceae/*immunology / Epithelial Cells/*immunology / GPI-Linked Proteins/*metabolism / *Immunity, Mucosal / Lymphoid Tissue/*immunology</t>
  </si>
  <si>
    <t>Lassa Fever/diagnosis/*virology / Lassa virus/*immunology/physiology / Viral Envelope Proteins/*blood/immunology</t>
  </si>
  <si>
    <t>DNA, Mitochondrial/chemistry/genetics/*physiology / DNA, Single-Stranded/chemistry/genetics/*physiology</t>
  </si>
  <si>
    <t>*Adjuvants, Immunologic / Antigen Presentation/*immunology / Immunity, Mucosal/*immunology / Vaccination/*methods</t>
  </si>
  <si>
    <t>Bacterial Typing Techniques/methods/*veterinary / Bacterial Vaccines/*microbiology / Streptococcus equi/*classification/genetics/*isolation &amp; purification</t>
  </si>
  <si>
    <t>DNA/*chemistry/*metabolism / Fluorescence Resonance Energy Transfer/*methods / *Molecular Probe Techniques / *Promoter Regions, Genetic / *Transcription, Genetic/drug effects</t>
  </si>
  <si>
    <t>Body Fluids/metabolism/*physiology / Bone Regeneration/*drug effects / Ceramics/chemistry/*pharmacology / *Immersion / Magnesium Silicates/chemistry/*pharmacology</t>
  </si>
  <si>
    <t>Classical Swine Fever Virus/genetics/isolation &amp; purification/*physiology / *RNA Interference / Retroviridae/*genetics / *Virus Replication</t>
  </si>
  <si>
    <t>Bacteriophage T7/*genetics/*growth &amp; development / DNA-Directed RNA Polymerases/*antagonists &amp; inhibitors/genetics / Repressor Proteins/*metabolism / *Transcription, Genetic</t>
  </si>
  <si>
    <t>Porcine Reproductive and Respiratory Syndrome/metabolism/*virology / Porcine respiratory and reproductive syndrome virus/chemistry/genetics/*metabolism / Viral Nonstructural Proteins/chemistry/genetics/*metabolism</t>
  </si>
  <si>
    <t>Listeria monocytogenes/genetics/*growth &amp; development/*isolation &amp; purification / Listeriosis/*microbiology/*veterinary / Meat Products/*microbiology / *Transcription, Genetic</t>
  </si>
  <si>
    <t>Ebolavirus/*physiology / Viral Envelope Proteins/*biosynthesis/genetics / *Virus Internalization</t>
  </si>
  <si>
    <t>Corynebacterium/*classification/genetics/*isolation &amp; purification / Corynebacterium Infections/*microbiology</t>
  </si>
  <si>
    <t>Erythrocytes/*chemistry/cytology/*enzymology/physiology / Glucosephosphate Dehydrogenase Deficiency/*blood/genetics</t>
  </si>
  <si>
    <t>Borna disease virus/*genetics/metabolism/pathogenicity / Cell Line/*metabolism / Membrane Glycoproteins/genetics/*metabolism / *Protein Processing, Post-Translational / Viral Proteins/genetics/*metabolism</t>
  </si>
  <si>
    <t>Bacteriophage T7/enzymology/*genetics / DNA-Binding Proteins/*genetics / DNA-Directed DNA Polymerase/*genetics / Phenylalanine/*genetics / Viral Proteins/*genetics</t>
  </si>
  <si>
    <t>Glycoproteins/*metabolism / Membrane Glycoproteins/*metabolism / Tissue Plasminogen Activator/*metabolism</t>
  </si>
  <si>
    <t>Porcine respiratory and reproductive syndrome virus/*classification/*physiology / Viral Envelope Proteins/*physiology</t>
  </si>
  <si>
    <t>Ceramics/*chemistry / Dental Materials/*chemistry / Saliva, Artificial/*chemistry</t>
  </si>
  <si>
    <t>Epithelial Cells/cytology/drug effects/*metabolism/microbiology / Intestinal Mucosa/*cytology / Lymphotoxin beta Receptor/*agonists/immunology / Receptors, Tumor Necrosis Factor/*agonists / Up-Regulation/*drug effects</t>
  </si>
  <si>
    <t>Avian Sarcoma Viruses/genetics/*physiology / *Mutation, Missense / *Suppression, Genetic / Viral Fusion Proteins/genetics/*metabolism / *Virus Internalization</t>
  </si>
  <si>
    <t>Borna disease virus/*chemistry/classification/genetics / *Proteomics / Viral Fusion Proteins/*chemistry/genetics</t>
  </si>
  <si>
    <t>Autoantibodies/*immunology / Autoantigens/*analysis/genetics/immunology / Crohn Disease/genetics/*immunology / Membrane Glycoproteins/*analysis/genetics/immunology / Pancreas/*immunology</t>
  </si>
  <si>
    <t>Adhesins, Escherichia coli/genetics/immunology/*metabolism / Antigens, Bacterial/genetics/immunology/*metabolism / Epithelial Cells/*immunology/metabolism / Fimbriae Proteins/genetics/immunology/*metabolism / Immunity, Mucosal/*immunology / Membrane Glycoproteins/*metabolism / Peyer's Patches/*cytology/immunology</t>
  </si>
  <si>
    <t>Lassa virus/*physiology / Viral Envelope Proteins/*metabolism / *Virus Replication</t>
  </si>
  <si>
    <t>Blood Glucose/*metabolism / Glycated Hemoglobin A/*metabolism / Hyperglycemia/*metabolism</t>
  </si>
  <si>
    <t>Bacteriophage T7/*genetics / DNA, Single-Stranded/*biosynthesis / DNA-Binding Proteins/metabolism/*physiology / DNA-Directed DNA Polymerase/*metabolism / *Phenylalanine</t>
  </si>
  <si>
    <t>Escherichia coli/*metabolism / Fimbriae, Bacterial/*metabolism / Membrane Glycoproteins/*metabolism / Receptors, Immunologic/*metabolism</t>
  </si>
  <si>
    <t>Antineoplastic Agents/*administration &amp; dosage / *Balloon Occlusion / Cisplatin/*administration &amp; dosage / *Cystectomy / *Renal Dialysis / Urinary Bladder Neoplasms/pathology/*therapy</t>
  </si>
  <si>
    <t>Bacteriophage T4/genetics/*metabolism / Bacteriophage T7/genetics/*metabolism / DNA, Viral/chemistry/*metabolism / DNA-Binding Proteins/chemistry/*metabolism</t>
  </si>
  <si>
    <t>DNA/chemistry/*metabolism / DNA, Single-Stranded/chemistry/*metabolism / DNA-Binding Proteins/genetics/*metabolism / *Thermodynamics / Viral Proteins/genetics/*metabolism</t>
  </si>
  <si>
    <t>Arterivirus Infections/*veterinary/virology / Carrier State/*veterinary/virology / Equartevirus/classification/*genetics/growth &amp; development/immunology / Horse Diseases/*virology</t>
  </si>
  <si>
    <t>Antibodies, Viral/genetics/*immunology / Ebolavirus/*chemistry/immunology / Glycoproteins/*chemistry/*immunology/metabolism / *Survivors</t>
  </si>
  <si>
    <t>Amino Acid Substitution/*genetics / Arterivirus Infections/*veterinary / Equartevirus/*genetics/*pathogenicity / Horse Diseases/*virology / Viral Nonstructural Proteins/*genetics / Viral Structural Proteins/*genetics</t>
  </si>
  <si>
    <t>CD8-Positive T-Lymphocytes/*metabolism / Hypochlorous Acid/*pharmacology / Neoplasms, Glandular and Epithelial/*metabolism / Ovarian Neoplasms/*metabolism / Oxygen/chemistry/*metabolism</t>
  </si>
  <si>
    <t>Antiviral Agents/*isolation &amp; purification/*pharmacology / Arenavirus/*drug effects / Benzimidazoles/*isolation &amp; purification/*pharmacology / Virus Internalization/*drug effects</t>
  </si>
  <si>
    <t>Endopeptidases/*biosynthesis/genetics / Genetic Vectors/*genetics / Retroviridae/genetics/*metabolism / *Transfection</t>
  </si>
  <si>
    <t>Antigens/*metabolism / Epithelial Cells/*immunology / Transcytosis/*genetics/*immunology</t>
  </si>
  <si>
    <t>Bacteriophage P22/*enzymology / DNA/chemistry/*metabolism / Endodeoxyribonucleases/*chemistry/genetics/metabolism / *Protein Structure, Tertiary / Protein Subunits/*chemistry/genetics/metabolism / Viral Proteins/*chemistry/genetics/metabolism</t>
  </si>
  <si>
    <t>*Genome, Viral / Porcine respiratory and reproductive syndrome virus/*genetics/isolation &amp; purification/*pathogenicity / RNA, Viral/*genetics</t>
  </si>
  <si>
    <t>Foot-and-Mouth Disease Virus/*genetics / RNA-Dependent RNA Polymerase/*genetics / Retroviridae/genetics/*metabolism</t>
  </si>
  <si>
    <t>Diabetes Mellitus, Type 2/*drug therapy/*metabolism / Hypoglycemic Agents/*therapeutic use / Insulin/*therapeutic use</t>
  </si>
  <si>
    <t>*Gene Expression Regulation, Viral / Lassa virus/genetics/*metabolism / Viral Envelope Proteins/genetics/isolation &amp; purification/*metabolism</t>
  </si>
  <si>
    <t>Capsid Proteins/genetics/*metabolism / Cysteine Endopeptidases/genetics/*metabolism / Foot-and-Mouth Disease Virus/*genetics / Kidney/cytology/*metabolism/virology / Viral Proteins/genetics/*metabolism</t>
  </si>
  <si>
    <t>Agouti Signaling Protein/genetics/*metabolism / Antimetabolites, Antineoplastic/*therapeutic use / Breast Neoplasms/*drug therapy/enzymology/metabolism / Fluorouracil/*therapeutic use / *Immunotherapy, Adoptive / Protein Kinase C/*antagonists &amp; inhibitors/metabolism / Protein Kinase Inhibitors/*therapeutic use</t>
  </si>
  <si>
    <t>Proteins require high developability-quantified by expression, solubility, and stability-for robust utility as therapeutics, diagnostics, and in other biotechnological applications. Measuring traditional developability metrics is low throughput in nature, often slowing the developmental pipeline. We evaluated the ability of 10 variations of three high-throughput developability assays to predict the bacterial recombinant expression of paratope variants of the protein scaffold Gp2. Enabled by a phenotype/genotype linkage, assay performance for 10(5) variants was calculated via deep sequencing of populations sorted by proxied developability. We identified the most informative assay combination via cross-validation accuracy and correlation feature selection and demonstrated the ability of machine learning models to exploit nonlinear mutual information to increase the assays' predictive utility. We trained a random forest model that predicts expression from assay performance that is 35% closer to the experimental variance and trains 80% more efficiently than a model predicting from sequence information alone. Utilizing the predicted expression, we performed a site-wise analysis and predicted mutations consistent with enhanced developability. The validated assays offer the ability to identify developable proteins at unprecedented scales, reducing the bottleneck of protein commercialization.</t>
  </si>
  <si>
    <t>Increases in adhesive and invasive commensal bacteria, such as Escherichia coli, and subsequent disruption of the epithelial barrier is implicated in the pathogenesis of inflammatory bowel disease (IBD). However, the protective systems against such barrier disruption are not fully understood. Here, we show that secretion of luminal glycoprotein 2 (GP2) from pancreatic acinar cells is induced in a TNF-dependent manner in mice with chemically induced colitis. Fecal GP2 concentration is also increased in Crohn's diease patients. Furthermore, pancreas-specific GP2-deficient colitis mice have more severe intestinal inflammation and a larger mucosal E. coli population than do intact mice, indicating that digestive-tract GP2 binds commensal E. coli, preventing epithelial attachment and penetration. Thus, the pancreas-intestinal barrier axis and pancreatic GP2 are important as a first line of defense against adhesive and invasive commensal bacteria during intestinal inflammation.</t>
  </si>
  <si>
    <t>The use of synaptic vesicle glycoprotein 2A radiotracers with PET imaging could provide a way to measure synaptic density quantitatively in living humans. (11)C-UCB-J ((R)-1-((3-((11)C-methyl-(11)C)pyridin-4-yl)methyl)-4-(3,4,5-trifluorophenyl)pyrr olidin-2-one), previously developed and assessed in nonhuman primates and humans, showed excellent kinetic properties as a PET radioligand. However, it is labeled with the short half-life isotope (11)C. We developed a new tracer, an (18)F-labeled difluoro-analog of UCB-J ((18)F-SynVesT-1, also known as (18)F-SDM-8), which displayed favorable properties in monkeys. The purpose of this first-in-human study was to assess the kinetic and binding properties of (18)F-SynVesT-1 and compare with (11)C-UCB-J. Methods: Eight healthy volunteers participated in a baseline study of (18)F-SynVesT-1. Four of these subjects were also scanned after a blocking dose of the antiepileptic drug levetiracetam (20 mg/kg). Metabolite-corrected arterial input functions were measured. Regional time-activity curves were analyzed using 1-tissue-compartment (1TC) and 2-tissue-compartment (2TC) models and multilinear analysis 1 to compute total distribution volume (V T) and binding potential (BP ND). The centrum semiovale was used as a reference region. The Lassen plot was applied to compute levetiracetam occupancy and nondisplaceable distribution volume. SUV ratio-1 (SUVR-1) over several time windows was compared with BP ND Results: Regional time-activity curves were fitted better with the 2TC model than the 1TC model, but 2TC V T estimates were unstable. The 1TC V T values matched well with those from the 2TC model (excluding the unstable values). Thus, 1TC was judged as the most useful model for quantitative analysis of (18)F-SynVesT-1 imaging data. The minimum scan time for stable V T measurement was 60 min. The rank order of V T and BP ND was similar between (18)F-SynVesT-1 and (11)C-UCB-J. Regional V T was slightly higher for (11)C-UCB-J, but BP ND was higher for (18)F-SynVesT-1, though these differences were not significant. Levetiracetam reduced the uptake of (18)F-SynVesT-1 in all regions and produced occupancy of 85.7%. The SUVR-1 of (18)F-SynVesT-1 from 60 to 90 min matched best with 1TC BP ND Conclusion: The novel synaptic vesicle glycoprotein 2A tracer, (18)F-SynVesT-1, displays excellent kinetic and in vivo binding properties in humans and holds great potential for the imaging and quantification of synaptic density in neuropsychiatric disorders.</t>
  </si>
  <si>
    <t>BACKGROUND: Microfold cells (M cells) are immunosurveillance epithelial cells located in the Peyer's patches (PP's) in the intestine responsible for monitoring and transcytosis of antigens, microorganisms and pathogens. Mature Microfold cells employ the receptor Glyoprotein 2 (Gp2) to aid in transcytosis. Recent studies have revealed transcription factors, Spi-B and Sox8 are necessary for M cell differentiation but not sufficient. An exhaustive set of factors sufficient for differentiation and development of a mature Gp2+ M cell remains elusive AIM: To understand the role of polycomb repressive complex 2 (PRC2) as an epigenetic regulator of M cell development. Estrogen related receptor gamma (Esrrg) identified as a PRC2 regulated gene was studied in depth and it's relation to Spi-B and Sox8 METHODS: Comparitive Chip and Gro-seq analysis of mouse intestinal organoids were performed in stem condition, enterocyte condition and RankL induced M cell condition. Esrrg which was identified as one of the PRC2 regulated transcription factors (TF's) was studied in wildtype (WT) mice and knocked out in intestinal organoids using Crispr Cas9. Sox8 null mice was used to study Esrrg and its relation to Sox8 RESULTS: Chip and Gro-seq analysis revealed 12 novel PRC2 regulated transcription factors, PRC2 regulated Esrrg is a novel M cell specific transcription factor acting on a RankL-Rank induced NF-kB pathway, upstream of Sox8 and necessary but not sufficient for a mature M cell marker Gp2 expression CONCLUSION: PRC2 regulates a significant set of genes in M cells including Esrrg which is critical for M cell development and differentiation. Loss of Esrrg led to an immature M cell phenotype lacking in Sox8 and Gp2 expression.</t>
  </si>
  <si>
    <t>A large variety of fusion tags have been developed to improve protein expression, solubilization, and purification. Nevertheless, these tags have been combined in a rather limited number of composite tags and usually these composite tags have been dictated by traditional commercially-available expression vectors. Moreover, most commercially-available expression vectors include either N- or C-terminal fusion tags but not both. Here, we introduce TSGIT, a fusion-tag system composed of both N- and a C-terminal composite fusion tags. The system includes two affinity tags, two solubilization tags and two cleavable tags distributed at both termini of the protein of interest. Therefore, the N- and the C-terminal composite fusion tags in TSGIT are fully orthogonal in terms of both affinity selection and cleavage. For using TSGIT, we streamlined the cloning, expression, and purification procedures. Each component tag is selected to maximize its benefits toward the final construct. By expressing and partially purifying the protein of interest between the components of the TSGIT fusion, the full-length protein is selected over truncated forms, which has been a long-standing problem in protein purification. Moreover, due to the nature of the cleavable tags in TSGIT, the protein of interest is obtained in its native form without any additional undesired N- or C-terminal amino acids. Finally, the resulting purified protein is ready for efficient ligation with other proteins or peptides for downstream applications. We demonstrate the use of this system by purifying a large amount of native fluorescent mRuby3 protein and bacteriophage T7 gp2.5 ssDNA-binding protein.</t>
  </si>
  <si>
    <t>BACKGROUND: Primary sclerosing cholangitis (PSC) is associated with progressive liver disease and cholangiocarcinoma. Although risk stratification is crucial for making clinical decisions, it is hindered by a scarcity of proven prognostic markers. AIMS: To assess the value of novel anti-glycoprotein 2 (anti-GP2) and anti-neutrophil cytoplasmic antibodies to serine proteinase 3 (PR3-ANCA) in combination with PSC-specific clinical and laboratory markers as predictors of quality of life, disease severity, and cholangiocarcinoma in two large, independent cohorts of PSC patients METHODS: Discovery (338 Polish patients) and validation (178 German patients) cohorts with PSC were evaluated. Anti-GP2 (isoforms 1/4) was detected by ELISAs and PR3-ANCA by chemiluminescence immunoassay. Clinical and laboratory data were collected and analysed. The outcome was defined as liver transplantation-free survival and occurrence of cholangiocarcinoma during follow-up. RESULTS: In the discovery group, anti-GP21/4 IgA and PR3-ANCA were associated with liver dysfunction, anti-GP21/4 IgA with risk scores for PSC and anti-GP24 IgA with cirrhosis. All cholangiocarcinoma patients were positive for PR3-ANCA and/or anti-GP24 IgA. The association between anti-GP2 IgA and liver biochemistry, risk scores, cirrhosis, impaired survival, and cholangiocarcinoma was confirmed in the validation cohort. Cox proportional-hazards regression indicated anti-GP21 IgA as an independent variable of poor outcome in both study cohorts. Analysis of the combined data showed that anti-GP24 IgA and PR3-ANCA were independent predictors for cholangiocarcinoma, while anti-GP21 IgA and PR3-ANCA were indicators for poor survival. CONCLUSIONS: Anti-GP2 and PR3-ANCA are prognostic antibodies in PSC as they identify patients at risk of severe disease, poor survival and biliary cancer.</t>
  </si>
  <si>
    <t>Prostate cancer (PCa) is one of the most common cancer types among men. The quantification of prostate-specific antigen used for PCa detection has revealed limited applicability. Thus, it is crucial to identify new minimally invasive biomarkers for PCa. It is believed that the integration of proteomics data from different studies is vital for identifying new biomarkers for PCa, but studies carried out in this regard have few converging results. Using a different approach, this study aimed to unveil molecular features consistently dysregulated in PCa and potential urinary biomarkers for PCa. The novelty of this analysis relies on the comparison of urinary and tissue proteomes from PCa patients and consequent exclusion of kidney and bladder cancer interference. The conducted bioinformatic analysis revealed molecular processes dysregulated in urine from PCa patients that mirror the alterations in prostate tumor tissue. To identify putative urinary biomarkers, proteins previously detected in kidney and bladder tissues were eliminated from the final list of potential urinary biomarkers for PCa. After a detailed analysis, MSMB, KLK3, ITIH4, ITIH2, HPX, GP2, APOA2 and AZU1 proteins stood out as candidate urinary biomarkers for PCa.</t>
  </si>
  <si>
    <t>Cholesterol serves critical roles in enveloped virus fusion by modulating membrane properties. The glycoprotein (GP) of Ebola virus (EBOV) promotes fusion in the endosome, a process that requires the endosomal cholesterol transporter NPC1. However, the role of cholesterol in EBOV fusion is unclear. Here we show that cholesterol in GP-containing membranes enhances fusion and the membrane-proximal external region and transmembrane (MPER/TM) domain of GP interacts with cholesterol via several glycine residues in the GP2 TM domain, notably G660. Compared to wild-type (WT) counterparts, a G660L mutation caused a more open angle between MPER and TM domains in an MPER/TM construct, higher probability of stalling at hemifusion for GP2 proteoliposomes and lower cell entry of virus-like particles (VLPs). VLPs with depleted cholesterol show reduced cell entry, and VLPs produced under cholesterol-lowering statin conditions show less frequent entry than respective controls. We propose that cholesterol-TM interactions affect structural features of GP2, thereby facilitating fusion and cell entry.</t>
  </si>
  <si>
    <t>PURPOSE: The software Dosimetry Check (DC) reconstructs the 3D dose distribution on CT images data set by using EPID measured signal. This study aimed to evaluate DC for stereotactic body radiotherapy (SBRT) with unflattened photon beams (FFF) for dosimetric independent plan verification in pre-treatment modality. METHODS: DC v.4.1 was configured for Varian TrueBeam STx FFF beams equipped with EPID aS-1200. The DC FFF models were tested using arc open fields (from 1x1 cm(2) to 15x15 cm(2)) and VMAT (Volumetric Modulated Arc Therapy) SBRT plans on phantom and patient CTs. DC dose distributions (DDC) were compared with that calculated by Eclipse with Acuros XB algorithm (DAXB) and one measured by Octavius 1000 SRS detector (DOCT). All differences were quantified in terms of the local 3D gamma passing rate (%GP), DVH and point dose differences. RESULTS: DC was configured for FFF VMAT using an appropriate correction procedure. %GP2%2mm (mean+/-standard deviation) of DOCT-DDC was 96.3+/-2.7% for open fields whereas it was 90.1+/-5.9% for plans on homogeneous phantom CT. However, average %GP3%3mm of DAXB-DDC was 95.0+/-4.1 for treatments on patient CT. The fraction of plans passing the %GP3%3mm DQA tolerance level [10% (50%) of maximum dose threshold] were 20/20 (14/20) and 18/20 (16/20) for OCT on phantom CT and DC on patient CT, respectively. CONCLUSIONS: DC characterization for FFF beams was performed. For stereotactic VMAT plan verifications DC showed good agreement with TPS whereas underlined discrepancies with Octavius in the high dose regions. A customized tolerance level is required for EPID-based VMAT FFF pre-treatment verification when DC system is applied.</t>
  </si>
  <si>
    <t>OBJECTIVES: This investigation evaluated the effect of flowable liners beneath a composite restoration applied via different methods on the pattern of shrinkage vectors. METHODS: Forty molars were divided into five groups (n = 8), and cylindrical cavities were prepared and bonded with a self-etch adhesive (AdheSe). Tetric EvoCeram Bulk Fill (TBF) was used as the filling material in all cavities. The flowable liners Tetric EvoFlow Bulk Fill (TEF) and SDR were used to line the cavity floor. In gp1-TBF, the flowable composite was not used. TEF was applied in a thin layer in gp2-fl/TEF + TBF and gp3-fl/TEF + TBFincremental. Two flowable composites with a layer thickness of 2 mm were compared in gp4-fl/TEF + TBF and gp5-fl/SDR + TBF. TEF and SDR were mixed with radiolucent glass beads, while air bubbles inherently present in TBF served as markers. Each material application was scanned twice by micro-computed tomography before and after light curing. Scans were subjected to image segmentation for calculation of the shrinkage vectors. RESULTS: The absence of a flowable liner resulted in the greatest shrinkage vectors. A thin flowable liner (gp2-fl/TEF + TBFbulk) resulted in larger overall shrinkage vectors for the whole restoration than a thick flowable liner (gp4-fl/TEF + TBF). A thin flowable liner and incremental application (gp3-fl/TEF + TBFincremental) yielded the smallest shrinkage vectors. SDR yielded slightly smaller shrinkage vectors for the whole restoration than that observed in gp4-fl/TEF + TBF. CONCLUSIONS: Thick flowable liner layers had a more pronounced stress-relieving effect than thin layers regardless of the flowable liner type. CLINICAL RELEVANCE: It is recommended to apply a flowable liner (thin or thick) beneath bulk-fill composites, preferably incrementally.</t>
  </si>
  <si>
    <t>BACKGROUND: Precise regulation of gene expression is of utmost importance for the production of complex membrane proteins (MP), enzymes or other proteins toxic to the host cell. In this article we show that genes under control of a normally Isopropyl beta-D-1-thiogalactopyranoside (IPTG)-inducible PT7-lacO promoter can be induced solely with L-arabinose in a newly constructed Escherichia coli expression host BL21-AI&lt;gp2&gt;, a strain based on the recently published approach of bacteriophage inspired growth-decoupled recombinant protein production. RESULTS: Here, we show that BL21-AI&lt;gp2&gt; is able to precisely regulate protein production rates on a cellular level in an L-arabinose concentration-dependent manner and simultaneously allows for reallocation of metabolic resources due to L-arabinose induced growth decoupling by the phage derived inhibitor peptide Gp2. We have successfully characterized the system under relevant fed-batch like conditions in microscale cultivation (800 microL) and generated data proofing a relevant increase in specific yields for 6 different Escherichia coli derived MP-GFP fusion proteins by using online-GFP signals, FACS analysis, SDS-PAGE and western blotting. CONCLUSIONS: In all cases tested, BL21-AI&lt;gp2&gt; outperformed the parental strain BL21-AI, operated in growth-associated production mode. Specific MP-GFP fusion proteins yields have been improved up to 2.7-fold. Therefore, this approach allows for fine tuning of MP production or expression of multi-enzyme pathways where e.g. particular stoichiometries have to be met to optimize product flux.</t>
  </si>
  <si>
    <t>Lassa virus (LASV) belongs to the Old World Mammarenavirus genus (family Arenaviridae). At present, there are no approved drugs or vaccines specific for LASV. In this study, high-throughput screening of a botanical drug library was performed against LASV entry using a pseudotype virus bearing the LASV envelope glycoprotein complex (GPC). Two hit compounds, bergamottin and casticin, were identified as micromolar range inhibitors of LASV entry. A mechanistic study revealed that casticin inhibited LASV entry by blocking low pH-induced membrane fusion. Analysis of adaptive mutants demonstrated that the F446L mutation, located in the transmembrane domain of GP2, conferred resistance to casticin. Furthermore, casticin antiviral activity extends to the New World (NW) pathogenic mammarenaviruses, and mutation of the conserved F446 also conferred resistance to casticin in these viruses. Unlike casticin, bergamottin showed little effect on LASV GPC-mediated membrane fusion, instead inhibiting LASV entry by blocking endocytic trafficking. Notably, both compounds showed inhibitory effects on authentic lymphocytic choriomeningitis virus. Our study shows that both casticin and bergamottin are candidates for LASV therapy and that the conserved F446 in LASV GPC is important in drug resistance in mammarenaviruses.IMPORTANCE: Currently, there is no approved therapy to treat Lassa fever (LASF). Our goal was to identify potential candidate molecules for LASF therapy. Herein, we screened a botanical drug library and identified two compounds, casticin and bergamottin, that inhibited LASV entry via different mechanisms.</t>
  </si>
  <si>
    <t>The severe death toll caused by the recent outbreak of Ebola virus disease reinforces the importance of developing ebolavirus prevention and treatment strategies. Here, we have explored the immunogenicity of a novel immunization regimen priming with vesicular stomatitis virus particles bearing Sudan Ebola virus (SUDV) glycoprotein (GP) that consists of GP1 &amp; GP2 subunits and boosting with soluble SUDV GP in macaques, which developed robust neutralizing antibody (nAb) responses following immunizations. Moreover, EB46, a protective nAb isolated from one of the immune macaques, is found to target the GP1/GP2 interface, with GP-binding mode and neutralization mechanism similar to a number of ebolavirus nAbs from human and mouse, indicating that the ebolavirus GP1/GP2 interface is a common immunological target in different species. Importantly, selected immune macaque polyclonal sera showed nAb specificity similar to EB46 at substantial titers, suggesting that the GP1/GP2 interface region is a viable target for ebolavirus vaccine.Importance: The elicitation of sustained neutralizing antibody (nAb) responses against diverse ebolavirus strains remains as a high priority for the vaccine field. The most clinically advanced rVSV-ZEBOV vaccine could elicit moderate nAb responses against only one ebolavirus strain, EBOV, among the five ebolavirus strains, which last less than 6 months. Boost immunization strategies are desirable to effectively recall the rVSV vector-primed nAb responses to prevent infections in prospective epidemics, while an in-depth understanding of the specificity of immunization-elicited nAb responses is essential for improving vaccine performance. Here, using non-human primate animal model, we demonstrated that booster immunization with a stabilized trimeric soluble form of recombinant glycoprotein derived from the ebolavirus Sudan strain following the priming rVSV vector immunization led to robust nAb responses that substantially map to the subunit interface of ebolavirus glycoprotein, a common B cell repertoire target of multiple species including primates and rodents.</t>
  </si>
  <si>
    <t>Hepatocellular carcinoma (HCC) is one of the world's most widely recognized malignant tumors that accounts for 90% of all the primary liver cancers and is a major cause of death from cancer, representing half a million deaths per year. Obesity and associated metabolic irregularities, particularly diabetes mellitus (DM) and insulin resistance, are important risk factors for the advancement of HCC. Recently, retrospective studies showed that metformin (MET) could protect the hepatic tissues in pre-existing diabetes mellitus from HCC. The purpose of this study was to assess the role of MET treatment in the pre-existing diabetic rats before and after HCC induction by diethylnitrosamine (DEN). Thirty-five male Sprague Dawley albino rats were partitioned into the following groups: Group 1 (Gp1) was the control. Gp2 was injected intraperitoneally (i.p) with streptozotocin (STZ) (80 mg/kg) and DEN (50 mg/kg/7 weeks). Gp3, Gp4, and Gp5 were injected as in Gp2 and treated with MET (150 mg/kg) before and/or after HCC induction. Biochemical parameters including liver functions, lipid profile, and oxidative stress biomarkers were determined. Furthermore, histological and immunohistochemical changes were assessed in all groups. Our results illustrated that the group of rats that were treated with STZ and DEN had significant changes in both liver functions and were associated with alterations in the liver histopathological architectures. Treatment with MET before or after HCC induction ameliorated the cellular changes in the liver tissues; however, the utmost protection was found in a group of rats, which were treated with MET before and after HCC induction.</t>
  </si>
  <si>
    <t>PURPOSE: In many tropical areas, the coinfection of Schistosoma spp. and other pathogens is frequent. The impact of schistosomiasis on other infections has been demonstrated for several organisms. Infection with the widely spread bacterium, Helicobacter pylori, has been linked to ulcers and tumors of the digestive system with the humoral immune response playing possible modulatory roles. The present study investigated the impact of patent S. mansoni infection on the antibody response to H. pylori. METHODS: A total of 100 participants from a schistosomiasis endemic area in Egypt were enrolled in the study. Based on the detection of S. mansoni eggs and H. pylori coproantigen in fecal samples, they were equally divided into four groups: schistosomiasis, concomitant S. mansoni and H. pylori infection, H. pylori infection alone, and healthy controls. Anti-H. pylori IgG and IgA were determined in serum samples using ELISA. RESULTS: A significantly lower IgA seropositivity rate and significantly lower IgG levels were found in patients with concomitant schistosomiasis (Gp2) compared to those infected only with H. pylori (Gp1). CONCLUSIONS: Concomitant S. mansoni infection with light to moderate intensity alters serological responses to H. pylori. In schistosomiasis endemic areas, the routine examination for H. pylori infection should, therefore, rely on coproantigen level rather than antibody levels. Further studies should investigate histopathological changes and other immunological parameters in coinfection.</t>
  </si>
  <si>
    <t>Solid-state precipitation is a key heat-treatment strategy for strengthening engineering alloys. Therefore, predicting the precipitation process of localized solute-rich clusters, such as Guinier-Preston (GP) zones, is necessary. We quantitatively evaluated the critical nucleus size and nucleation barrier of GP zones in Al-Cu alloys, illustrating the precipitation preferences of single-layer (GP1) and double-layer (GP2) GP zones. Based on classical nucleation theory using an effective multi-body potential for dilute Al-Cu systems, our model predicted GP1 and GP2 precipitation sequences at various temperatures and Cu concentrations in a manner consistent with experimental observations. The crossover between formation enthalpy curves of GP1 and GP2 with increasing cluster size determines the critical conditions under which GP2 zones can nucleate without prior formation of GP1 zones. This relationship reflects competing interactions within and between clusters. The results illustrate the underlying mechanisms of competing nucleation between zones, and provide guidance for tailoring aging conditions to achieve desired mechanical properties for specific applications.</t>
  </si>
  <si>
    <t>The abundance of the available sodium sources has led to rapid progress in sodium-ion batteries (SIBs), making them potential candidates for immediate replacement of lithium-ion batteries (LIBs). However, commercialization of SIBs has been hampered by their fading efficiency due to the sodium consumed in the formation of solid-electrolyte interphase (SEI) when using hard carbon (HC) anodes. Herein, Na2C3O5 sodium salt is introduced as a highly efficient, cost-effective, and safe cathode sodiation additive. This sustainable sodium salt has an oxidation potential of approximately 4.0 V vs Na(+)/Na degrees , so it could be practically implemented into SIBs. Moreover, for the first time, we have also revealed by X-ray photoelectron spectroscopy (XPS) that in addition to the compensating Na(+) ions spent in the SEI layer, the high specific capacity and capacity retention observed from electrochemical measurements are due to the formation of a thinner and more stable cathode-electrolyte interphase (CEI) on the P2-Na2/3Mn0.8Fe0.1Ti0.1O2 while using such a cathode sodiation additive. Half-cell studies with P2-Na2/3Mn0.8Fe0.1Ti0.1O2 cathodes show a 27% increase in the specific capacity (164 mAh gP2(-1)) with cathode sodiation additives. Full-cell studies with the HC anode show a 4 times increase in the specific capacity of P2-Na2/3Mn0.8Fe0.1Ti0.1O2. This work provides notable insights into and avenues toward the development of SIBs.</t>
  </si>
  <si>
    <t>The Bunyavirales order accommodates related viruses (bunyaviruses) with segmented, linear, single-stranded, negative- or ambi-sense RNA genomes. Their glycoproteins form capsomeric projections or spikes on the virion surface and play a crucial role in virus entry, assembly, morphogenesis. Bunyavirus glycoproteins are encoded by a single RNA segment as a polyprotein precursor that is co- and post-translationally cleaved by host cell enzymes to yield two mature glycoproteins, Gn and Gc (or GP1 and GP2 in arenaviruses). These glycoproteins undergo extensive N-linked glycosylation and despite their cleavage, remain associated to the virion to form an integral transmembrane glycoprotein complex. This review summarizes recent advances in our understanding of the molecular biology of bunyavirus glycoproteins, including their processing, structure, and known interactions with host factors that facilitate cell entry.</t>
  </si>
  <si>
    <t>Gut-associated lymphoid tissue (GALT) carcinoma is a colorectal neoplasm characterized by cystically dilated neoplastic glands that extend into prominent, well-circumscribed submucosal lymphoid tissue. Although often subtle, lamina propria between and around the neoplastic glands (identified by plasma cells, scattered eosinophils, etc.) is frequent in cases with classic morphology, arguing (at least in such cases) in favor of adenoma extending into lymphoglandular complexes rather than true invasive carcinoma. Some have postulated that the tumor arises from M-cells, specialized epithelial cells overlying GALT, and others have suggested it represents a unique pathway to carcinoma, specific to the environmental conditions of epithelium overlying lymphoid tissue. Although both hypotheses are intriguing, definitive phenotypic and genetic support is currently lacking. To address these possibilities, we undertook whole exome sequencing and immunohistochemical characterization of a GALT neoplasm recently identified on our clinical service. We discovered well-known mutations in both APC and KRAS, as well as mutations in several Wnt pathway components (MED12, BCL9L, RFX4, DACT3). No immunohistochemical expression of GP2, a marker of M-cell differentiation, was identified. Expression of CDX2, SATB2, and the DNA mismatch repair proteins was observed, while expression of both CK7 and CK20 was absent. No PD-L1 expression was present on tumor cells, but PD-L1 expression was noted in a subset of tumor-adjacent mononuclear cells. Overall, the findings suggest that GALT neoplasms, although morphologically distinct, may be a precursor or early form of typical sporadic colon carcinoma.</t>
  </si>
  <si>
    <t>The single-stranded DNA-binding protein gp2.5 of bacteriophage T7 plays myriad functions in the replication of phage genomes. In addition to interacting with ssDNA, gp2.5 binds to the T7 DNA polymerase and primase/helicase proteins, regulating their enzymatic activities. Here we describe in vitro methods to examine the effects of gp2.5 on primer synthesis and extension by the T7 replisome.</t>
  </si>
  <si>
    <t>Scientific information on spontaneous type I diabetes mellitus (DM) and treatment modalities in guinea pigs is scarce. As most diabetic guinea pigs are overweight and respond to dietary changes, a disorder resembling type II-DM in humans seems to be most prevalent in this species. In the present report, a nine-month-old female intact guinea pig (GP1) was presented because of a cataract and polyphagia. The physical examinations in GP1 and its littermate, GP2, were unremarkable. Laboratory tests revealed hyperglycemia, hyperlipidemia, elevated fructosamine concentrations, and glucosuria in GP1 and GP2. Not responding to dietary changes, an insulin-dependent diabetes mellitus was suspected in both animals. Treatment with 0.5 IU of glargine insulin (Lantus((R))) per guinea pig subcutaneously (s.c.) once daily was initiated in both animals. Monitoring included repeated clinical evaluations and the measurement of plasma glucose and fructosamine concentrations. Capillary glucose concentration was measured using a glucometer, and glucosuria was monitored by dipstick. Blood glucose concentrations decreased quickly in both GPs, and glucosuria resolved. Including several dose adjustments, DM remained controlled for over 1.5 years. Bilateral cataracts and lens-induced uveitis in GP1 were medically managed with only slight progression. This is the first report of guinea pigs with insulin-dependent diabetes mellitus that were successfully treated with long-acting basal insulin glargine.</t>
  </si>
  <si>
    <t>Continuous cropping has become the most common system in intensive, modern agricultural production; however, obstacles often appear in continuous cropping patterns after a few years of use. There have been several studies about the impacts of continuous cropping on soil microbial, but few about differences between soil experiencing continuous cropping obstacles and those where such obstacles had been resisted. Here, after ten or twenty years of continuous tobacco cropping, we collected soil samples investigating discrepancies in soil property and bacterial community between soils experiencing continuous cropping obstacles and soils where the obstacles were resisted providing insight into preventing and controlling continuous cropping obstacles. Results showed that soil organic matter (SOM), available phosphorus (AP), total nitrogen (TN), nitrate-N (NO3(-)-N), and bacterial diversity of samples where continuous cropping obstacles had been resisted were significantly higher than those where continuous cropping obstacles were present. Besides, SOM, AP, TN, and Ammonium-N (NH4(+)-N) had a considerable effect on the bacterial community. Among all variables, NH4(+)-N explained the largest proportion of bacterial community variation. Molecular ecological networks were used to putatively identify keystone taxa, including Acidobacteria Gp1, Acidobacteria Gp2, Acidobacteria Gp16, and WPS-1_genera_incertae_sedis. Their relative abundance significantly changed between the two conditions. Overall, our results indicate that decreases in soil nutrient content and bacterial diversity, and significant changes in some keystone taxa abundances may be important factors leading to increased soil-borne diseases and reduced tobacco production potential or quality. Thus, during agricultural production, we could regulate stability of the soil-crop-microbial ecological system via crop rotation, intercropping, or the use of specialized bio-fertilizers and soil conditioners to mitigate continuous cropping obstacles.</t>
  </si>
  <si>
    <t>Live-attenuated virus vaccines are highly effective in preventing viral disease but carry intrinsic risks of residual virulence and reversion to pathogenicity. The classically derived Candid#1 virus protects seasonal field workers in Argentina against zoonotic infection by Junin virus (JUNV), but is not approved in the U.S. in part due to the potential for reversion at the attenuating locus, a phenylalanine-to-isoleucine substitution at position 427 in the GP2 subunit of the GPC envelope glycoprotein. Previously, we demonstrated facile reversion of recombinant Candid#1 (rCan) in cell culture, and identified an epistatic interaction between the attenuating I427 and a secondary K33S mutation in the stable signal peptide (SSP) subunit of GPC that imposes an evolutionary barrier to reversion. The magnitude of this genetic barrier is manifest in our repeated failures to rescue the hypothetical revertant virus. In this study, we show that K33S rCan is safe and attenuated in guinea pigs, and capable of eliciting potent virus-neutralizing antibodies. Immunized animals are fully protected against lethal challenge with virulent JUNV. In addition, we employed a more permissive model of infection in neonatal mice to investigate genetic reversion. RNA sequence analysis of the recovered virus identified revertant viruses in pups inoculated with the parental rCan virus, and none in mice receiving K33S rCan (P&lt;0.0001). Taken together, our findings support further development of K33S rCan as a safe second-generation JUNV vaccine.IMPORTANCEOur most successful vaccines comprise weakened strains of virus that initiate a limited and benign infection in immunized persons. The live-attenuated Candid#1 strain of Junin virus (JUNV) was developed to protect field workers in Argentina from rodent-borne hemorrhagic fever, but is not licensed in the U.S. in part due to the likelihood of genetic reversion to virulence. A single amino-acid change in the GPC envelope glycoprotein of the virus is responsible for attenuation, and a single nucleotide change may regenerate the pathogenic virus. Here, we take advantage of a unique genetic interaction between GPC subunits to design a mutant Candid#1 virus that establishes an evolutionary barrier to reversion. The mutant virus (K33S rCan) is fully attenuated and protects immunized guinea pigs against lethal JUNV infection. We find no instances of reversion in mice inoculated with K33S rCan. This work supports further development of K33S rCan as a second-generation JUNV vaccine.</t>
  </si>
  <si>
    <t>Bacteriophage-encoded single strand annealing proteins (SSAPs) are recombinases which can substitute the classical, bacterial RecA and manage the DNA metabolism at different steps of phage propagation. SSAPs have been shown to efficiently promote recombination between short and rather divergent DNA sequences and were exploited for in vivo genetic engineering mainly in Gram-negative bacteria. In opposition to the conserved and almost universal bacterial RecA protein, SSAPs display great sequence diversity. The importance for SSAPs in phage biology and phage-bacteria evolution is underlined by their role as key players in events of horizontal gene transfer (HGT). All of the above provoke a constant interest for the identification and study of new phage recombinase proteins in vivo, in vitro as well as in silico. Despite this, a huge body of putative ssap genes escapes conventional classification, as they are not properly annotated. In this work, we performed a wide-scale identification, classification and analysis of SSAPs encoded by the Firmicutes bacteria and their phages. By using sequence similarity network and gene context analyses, we created a new high quality dataset of phage-related SSAPs, substantially increasing the number of annotated SSAPs. We classified the identified SSAPs into seven distinct families, namely RecA, Gp2.5, RecT/Redbeta, Erf, Rad52/22, Sak3, and Sak4, organized into three superfamilies. Analysis of the relationships between the revealed protein clusters led us to recognize Sak3-like proteins as a new distinct SSAP family. Our analysis showed an irregular phylogenetic distribution of ssap genes among different bacterial phyla and specific phages, which can be explained by the high rates of ssap HGT. We propose that the evolution of phage recombinases could be tightly linked to the dissemination of bacterial phage-resistance mechanisms (e.g., abortive infection and CRISPR/Cas systems) targeting ssap genes and be a part of the constant phage-bacteria arms race.</t>
  </si>
  <si>
    <t>Fungal spoilage and toxic biogenic amine production is a major risk in fermented products. Therefore, the selection of nontoxic biogenic amines producing probiotic bacteria plays a vital role in the fermentation process. In the present study, a total of 18 bacterial isolates were isolated from eight different homemade pickle samples and 15 lactic acid bacteria (LAB) were identified based on biochemical tests. Out of which only seven isolates (GP1, GP2, GP3, GP4, GP5, GP9, and GP11) exhibited antifungal activity against pickle contaminant Aspergillus sp and Penicillium sp. Among the potential LAB isolates, GP11 showed the highest antifungal activity against Aspergillus sp and Penicillium sp with a zone of inhibition 28.33 +/- 0.57and 19.66 +/- 0.57 mm respectively. The potent LAB isolates were tested for amino acid decarboxylase activity, in which GP2, GP3, GP4, and GP5 exhibited to produce tyramine, cadaverine, and phenylethylamine while GP1 and GP5 have produced tyramine and phenylethylamine respectively. However, highly potent antifungal active isolate GP11 did not produce biogenic amine. Further, GP1, GP9, and GP11 were subjected to confirmation of biogenic amines production using HRESI-MS. HRESI-MS analysis of the GP1 and GP9 sample confirmed the presence of phenylethylamine and tyramine respectively. Interestingly, GP11 isolate did not show any biogenic amines production and GP11 was further subjected to 16S rRNA typing and identified as Lactobacillus plantarum. On in situ pickle sensory evaluation, GP11 lactopickle was graded as very good quality when compared to traditional one. Therefore L. plantarum GP11 could be developed as an ideal starter culture for the fermented production of a pickle.</t>
  </si>
  <si>
    <t>Antimicrobial resistance has become a global threat to public health since multidrug-resistant (MDR) bacteria have been reported worldwide carrying different antimicrobial resistance genes (ARGs), and animals have been described as a reservoir of ARGs. The presence of antimicrobial-resistant bacteria and ARGs in the food matrix is a risk to public health. This study aimed to research the presence of clinically relevant ARGs for important antimicrobials and genetic elements in fecal samples from dairy cows and calves on a Brazilian farm. In this study, a total of 21 fecal samples were collected, and then, the DNA of cultivable aerobic bacteria was extracted. Fifty-seven ARGs and twenty-three genetic elements were researched by PCR and confirmed by sequencing. Several ARGs that confer resistance to beta-lactams, tetracyclines, fluoroquinolones, sulphonamides, phenicols, aminoglycoside, glycopeptides, and macrolides were detected. A total of 200 amplicons from 23 ARGs (blaCTX-M-Gp2, blaCMY, blaSHV, tetA, tetB, tetC, qepA, qnrB, qnrS, oqxA, oqxB, vanC1, vanC2/3, aadA, sul1, sul2, sul3, ermB, mefAE, floR, cmlA, aadA, aph(3')-Ia, aac(3')-Ia), and 145 amplicons from 12 genetic elements (IncF, IncFIA, IncFIB, IncI1, IncY, IncU, IncK, IncP, IncR, IncHI1, ColE-like, intI1) were detected. The results presented in this study call attention to the monitoring of antimicrobial resistance in dairy farms worldwide. MDR bacteria and ARGs can spread to different sources, including milk products, which are one of the most consumed products worldwide, representing a potential risk to human health.</t>
  </si>
  <si>
    <t>Unlike in other autoimmune liver diseases such as autoimmune hepatitis and primary biliary cholangitis, the role and nature of autoantigenic targets in primary sclerosing cholangitis (PSC), a progressive, chronic, immune-mediated, life threatening, genetically predisposed, cholestatic liver illness, is poorly elucidated. Although anti-neutrophil cytoplasmic antibodies (ANCA) have been associated with the occurrence of PSC, their corresponding targets have not yet been identified entirely. Genome-wide association studies revealed a significant number of immune-related and even disease-modifying susceptibility loci for PSC. However, these loci did not allow discerning a clear autoimmune pattern nor do the therapy options and the male gender preponderance in PSC support a pathogenic role of autoimmune responses. Nevertheless, PSC is characterized by the co-occurrence of inflammatory bowel diseases (IBD) demonstrating autoimmune responses. The identification of novel autoantigenic targets in IBD such as the major zymogen granule membrane glycoprotein 2 (GP2) or the appearance of proteinase 3 (PR3) autoantibodies (autoAbs) have refocused the interest on a putative association of loss of tolerance with the IBD phenotype and consequently with the PSC phenotype. Not surprisingly, the report of an association between GP2 IgA autoAbs and disease severity in patients with PSC gave a new impetus to autoAb research for autoimmune liver diseases. It might usher in a new era of serological research in this field. The mucosal loss of tolerance against the microbiota-sensing GP2 modulating innate and adaptive intestinal immunity and its putative role in the pathogenesis of PSC will be elaborated in this review. Furthermore, other potential PSC-related autoantigenic targets such as the neutrophil PR3 will be discussed. GP2 IgA may represent a group of new pathogenic antibodies, which share characteristics of both type 2 and 3 of antibody-mediated hypersensitive reactions according to Coombs and Gell.</t>
  </si>
  <si>
    <t>Introduction: The clinical significance of normal motility or minor peristaltic disorders, noted on esophageal manometry, in symptomatic patients is unclear. Aim: To determine the clinical presentation, response to treatment, and outcomes at 2-year follow-up in symptomatic patients with normal manometry and minor peristaltic disorders. Material and methods: This prospective cohort study included patients between 18 and 80 years old. Patients with previous upper gastrointestinal surgery, prior dilation or myotomy, and major motility disorders or EGJ outflow obstruction as per CC v 3.0 were excluded. The cohort was divided into two groups: normal manometry (Gp1) and minor peristaltic defects (Gp2). Study subjects were contacted for follow-up at 6, 12, and 24 months from the date of initial high-resolution oesophageal manometry study. Details of drug use, symptom control, and requirement of anti-reflux procedures in both groups were obtained. Results: Fifty-six patients (median age: 42.3 years, males 72%) formed the study cohort: Gp1 - 35 (62.5%) and Gp2 - 21 (37.5%). The patients in the two groups were comparable in terms of symptoms (p = 0.94) and treatment (p = 0.15) at presentation. On follow-up, the majority of the cases (76.8%) reported improvement in symptoms at 2 years. None required anti-reflux procedures. There were no significant differences in the symptom profile and drug use in patients in the two groups at various time periods. Conclusions: Patients with normal and minor oesophageal motor function abnormalities do not worsen over time.</t>
  </si>
  <si>
    <t>Ebola virus causes severe hemorrhagic fever, often leading to death in humans. The trimeric fusion glycoprotein (GP) is the sole target for neutralizing antibodies and is the major focus of vaccine development. Soluble GP ectodomains are unstable and mostly monomeric when not fused to a heterologous trimerization domain. Here, we report structure-based designs of Ebola and Marburg GP trimers based on a stabilizing mutation in the hinge loop in refolding region 1 and substitution of a partially buried charge at the interface of the GP1 and GP2 subunits. The combined substitutions (T577P and K588F) substantially increased trimer expression for Ebola GP proteins. We determined the crystal structure of stabilized GP from the Makona Zaire ebolavirus strain without a trimerization domain or complexed ligand. The structure reveals that the stabilized GP adopts the same trimeric prefusion conformation, provides insight into triggering of GP conformational changes, and should inform future filovirus vaccine development.</t>
  </si>
  <si>
    <t>OBJECTIVE: To study the heritability of obesity in children aged 30-36 months in Xi'an, China, as well as the role of four single nucleotide polymorphisms (SNPs) associated with body mass index in the susceptibility to obesity in children. METHODS: Random sampling was performed to select 1637 children, aged 30-36 months, from four communities of Xi'an from March 2017 to December 2018. Physical assessment was performed for these children, and a questionnaire survey was conducted for parents. Then the Falconer regression method was used to calculate the heritability of childhood obesity. Venous blood samples were collected from 297 children who underwent biochemical examinations, among whom there were 140 children with obesity/overweight (obesity/overweight group) and 157 with normal body weight (normal body weight group). The MassARRAY RS1000 typing technique was used to detect CDKAL1 gene rs2206734, KLF9 gene rs11142387, PCSK1 gene rs261967, and GP2 gene rs12597579. The distribution of alleles and genotypes was compared between the obesity/overweight and normal body weight groups. An unconditional logistic regression model was used to investigate the benefits of dominant and recessive genetic models. RESULTS: For the 1637 children, the heritability of obesity from the parents was 83%+/-8%, and the heritability from mother was slightly higher than that from father (86%+/-11% vs 78%+/-12%). There were significant differences in the distribution of rs2206734 alleles and genotypes and rs261967 genotypes between the obesity/overweight and normal body weight groups (P&lt;0.0125). The children carrying T allele at rs2206734 had a significantly higher risk of obesity than those carrying CC (OR=0.24, P&lt;0.0125), and the children carrying GG at rs261967 had a significantly higher risk of obesity than those carrying A allele (OR=4.11, P&lt;0.0125). CONCLUSIONS: Genetic factors play an important role in the pathogenesis of obesity in children, and the SNPs of CDKAL1 rs2206734 and PCSK1 rs261967 are associated with the susceptibility to obesity in children aged 30-36 months in Xi'an.</t>
  </si>
  <si>
    <t>Ebola virus (EBOV) infection is a widespread infection that has created a bad memory in Africa. In the 2014 and 2015 outbreak, more than 28,000 infections were reported by the World Health Organization, with about 11,300 deaths in Guinea, Liberia, and Sierra Leone. Heat shock protein A5 (HSPA5), termed also GRP78, is a host cell chaperone protein responsible for the unfolded protein response in the endoplasmic reticulum. Under stress, HSPA5 is upregulated and becomes cell-surface exposed. Recent studies report the association of cell-surface HSPA5 with EBOV glycoproteins GP1 and GP2. In this study, structural and sequence analysis and molecular docking are used to predict the possible binding site between the cell-surface HSPA5 and EBOV GP1. The results show a promising binding site that supports the hypothesis of HSPA5 selectivity for binding to a specific peptide sequence (pep42). This study paves the way to suggest possible inhibitors to stop viral association with cell-surface receptors and subsequently reduce viral infection.</t>
  </si>
  <si>
    <t>Adherent-invasive Escherichia coli have been suggested to play a pivotal role within the pathophysiology of inflammatory bowel disease (IBD). Autoantibodies against distinct splicing variants of glycoprotein 2 (GP2), an intestinal receptor of the bacterial adhesin FimH, frequently occur in IBD patients. Hence, we aimed to functionally characterize GP2-directed autoantibodies as a putative part of IBD's pathophysiology. Ex vivo, GP2-splicing variant 4 (GP2#4) but not variant 2 was expressed on intestinal M or L cells with elevated expression patterns in IBD patients. The GP2#4 expression was induced in vitro by tumor necrosis factor (TNF)-alpha. The IBD-associated GP2 autoantibodies inhibited FimH binding to GP2#4 and were decreased in anti-TNFalpha-treated Crohn's disease patients with ileocolonic disease manifestation. In vivo, mice immunized against GP2 before infection with adherent-invasive bacteria displayed exacerbated intestinal inflammation. In summary, autoimmunity against intestinal expressed GP2#4 results in enhanced attachment of flagellated bacteria to the intestinal epithelium and thereby may drive IBD's pathophysiology.</t>
  </si>
  <si>
    <t>Marburg virus (MARV) and Ebola virus (EBOV) belong to the family Filoviridae. MARV causes severe disease in humans with high fatality. We previously isolated a large panel of monoclonal antibodies (mAbs) from B cells of a human survivor with previous naturally acquired MARV infection. Here, we characterized functional properties of these mAbs and identified non-neutralizing mAbs targeting the glycoprotein (GP) 2 portion of the mucin-like domain (MLD) of MARV GP, termed the wing region. One mAb targeting the GP2 wing, MR228, showed therapeutic protection in mice and guinea pigs infected with MARV. The protection was mediated by the Fc fragment functions of MR228. Binding of another GP2 wing-specific non-neutralizing mAb, MR235, to MARV GP increased accessibility of epitopes in the receptor-binding site (RBS) for neutralizing mAbs, resulting in enhanced virus neutralization by these mAbs. These findings highlight an important role for non-neutralizing mAbs during natural human MARV infection.</t>
  </si>
  <si>
    <t>PURPOSE: AE37 and GP2 are HER2 derived peptide vaccines. AE37 primarily elicits a CD4+ response while GP2 elicits a CD8+ response against the HER2 antigen. These peptides were tested in a large randomized trial to assess their ability to prevent recurrence in HER2 expressing breast cancer patients. The primary analyses found no difference in 5-year overall disease-free survival (DFS) but possible benefit in subgroups. Here, we present the final landmark analysis. METHODS: In this 4-arm, prospective, randomized, single-blinded, multi-center phase II trial, disease-free node positive and high-risk node negative breast cancer patients enrolled after standard of care therapy. Six monthly inoculations of vaccine (VG) vs. control (CG) were given as the primary vaccine series with 4 boosters at 6-month intervals. Demographic, safety, immunologic, and DFS data were evaluated. RESULTS: 456 patients were enrolled; 154 patients in the VG and 147 in CG for AE37, 89 patients in the VG and 91 in CG for GP2. The AE37 arm had no difference in DFS as compared to CG, but pre-specified exploratory subgroup analyses showed a trend towards benefit in advanced stage (p = 0.132, HR 0.573 CI 0.275-1.193), HER2 under-expression (p = 0.181, HR 0.756 CI 0.499-1.145), and triple-negative breast cancer (p = 0.266, HR 0.443 CI 0.114-1.717). In patients with both HER2 under-expression and advanced stage, there was significant benefit in the VG (p = 0.039, HR 0.375 CI 0.142-0.988) as compared to CG. The GP2 arm had no significant difference in DFS as compared to CG, but on subgroup analysis, HER2 positive patients had no recurrences with a trend toward improved DFS (p = 0.052) in VG as compared to CG. CONCLUSIONS: This phase II trial reveals that AE37 and GP2 are safe and possibly associated with improved clinical outcomes of DFS in certain subgroups of breast cancer patients. With these findings, further evaluations are warranted of AE37 and GP2 vaccines given in combination and/or separately for specific subsets of breast cancer patients based on their disease biology.</t>
  </si>
  <si>
    <t>Modified-live virus (MLV) vaccines derived from highly pathogenic porcine reproductive and respiratory syndrome virus (HP-PRRSV) were wildly used in China, which resulted in the emergence of MLV-like strains in pigs. Previous studies demonstrated that secondary bacterial infection could enhance HP-PRRSV infection-mediated inflammatory responses, but it is unknown whether early bacterial infection could enhance the HP-PRRSV MLV-like infection-mediated pathological reaction. In this paper, to gain the evidence for infection of pigs with MLV-like strains in China, we firstly analyzed the genetic characterization of the HP-PRRSV MLV-like isolate (TJxq1701) and further evaluated whether the early Streptococcus suis infection synergizes HP-PRRSV MLV-like infection-mediated pathological reaction. Our results showed that the whole genome of TJxq1701 shared the highest homology with JXA1-P80 and a total of 16 amino acids residues unique to JXA1-P80 in ORF1a, ORF1b, GP2, GP3, GP4, and GP5 were found in the corresponding locations. The results of infection experiments in pigs revealed that TJxq1701 caused transitional fever, moderate respiratory clinical sign and microscopic lung lesions in piglets, but early infection with low virulence Streptococcus suis serotype 2 (SS2) exhibited seriously clinical signs, including high fever, anorexia, and respiratory distress, leading to 60% mortality within four weeks in comparison with alone infected group. Taken together, our findings reveal that early bacterial infection could enhance the HP-PRRSV MLV-like infection-mediated pathological reaction, which provide an important clue for understanding that streptococcus infection increases the pathogenicity of MLV-like virus and a new thought for prevention and control of PRRSV.</t>
  </si>
  <si>
    <t>BACKGROUND: Non-invasive criteria are needed for Crohn's disease (CD) diagnosis, with several biomarkers being tested. Results of individual diagnostic test accuracy studies assessing the diagnostic value of pancreatic autoantibodies-to-glycoprotein-2 (anti-GP2) tests for the diagnosis of CD appear promising. AIM: To systematically review and meta-analyze evidence on the diagnostic accuracy of anti-GP2 tests in patients with suspected/confirmed CD. METHODS: An electronic search was conducted on PubMed, Cochrane-CENTRAL and grey literature (CRD42019125947). The structured research question in PICPTR format was "Population" including patients with symptoms akin to CD, the "Index test" being anti-GP2 testing, the "Comparator" involved standard CD diagnosis, the "Purpose of test" being diagnostic, "Target disorder" was CD, and the "Reference standard" included standard clinical, radiological, endoscopical, and histological CD diagnostic criteria. Quality was assessed with the Quality Assessment of Diagnostic Accuracy Studies-2 tool and hierarchical models were employed to synthesize the data. RESULTS: Out of 722 studies retrieved, 15 were meta-analyzed. Thirteen studies had industry-related conflicts-of-interest, and most included healthy donors as controls (spectrum bias). For the combination of IgA and/or IgG anti-GP2 test, the summary sensitivity was 20% (95% confidence interval: 10%-29%) at a median specificity of 97%. If the test was applied in 10000 suspected patients, 9669 would be true negatives and in 26, the diagnosis would be missed. In this hypothetical cohort, the anti-GP2 would fail to produce a diagnosis for 81.3% of the positive cases. Low summary points of sensitivity and high specificity were estimated for the IgG or IgA anti-GP2 test. Analogous results were observed when the analyses were restricted using specific cut-offs, or when ulcerative colitis patients were used as comparators. CONCLUSION: Anti-GP2 tests demonstrate low sensitivity and high specificity. These results indicate that caution is required before relying on its diagnostic value. Additionally, the need for improving the methodology of diagnostic test accuracy studies is evident.</t>
  </si>
  <si>
    <t>Limited knowledge exists on the quality of polyclonal antibody response generated following Ebola virus (EBOV) infection compared with vaccination. Polyclonal antibody repertoire in plasma following EBOV infection in survivors was compared with ChAd3-MVA prime-boost human vaccination. Higher antibody binding and affinity to GP was observed in survivors compared with vaccinated plasma that correlated with EBOV neutralization. Surprisingly, a predominant IgM response was generated after prime-boost vaccination, whereas survivors demonstrated IgG-dominant antibody response. EBOV infection induced more diverse antibody epitope repertoire compared with vaccination. A strong binding to antigenic sites in the fusion peptide and another in the highly conserved GP2-HR2 domain was preferentially recognized by EBOV survivors than vaccinated individuals that correlated strongly with EBOV neutralization titers. These findings will help development and evaluation of effective Ebola countermeasures including therapeutics and vaccines.</t>
  </si>
  <si>
    <t>The expression levels of many cell-surface proteins vary with the time of day. Glycoprotein 2 (Gp2), specifically expressed on the apical surface of M cells in Peyer's patches, functions as a transcytotic receptor for mucosal antigens. We report that cAMP response element-binding protein (CREB) regulates the transcription of the Gp2 gene, thereby generating the circadian change in its expression in mouse Peyer's patches. The transcytotic receptor activity of Gp2 was increased during the dark phase when the Gp2 protein abundance increased. Rhythmic expression of clock gene mRNA was observed in mouse Peyer's patches, and expression levels of Gp2 mRNA also exhibited circadian oscillation, with peak levels during the early dark phase. The promoter region of the mouse Gp2 gene contains several cAMP response elements (CREs). Chromatin immunoprecipitation assays revealed that CREB bound to the CREs in the Gp2 gene in Peyer's patches. Forskolin, which promotes CREB phosphorylation, increased the transcription of the Gp2 gene in Peyer's patches. As phosphorylation of CREB protein was increased when Gp2 gene transcription was activated, CREB may regulate the rhythmic expression of Gp2 mRNA in Peyer's patches. These findings suggest that intestinal immunity is controlled by the circadian clock system.</t>
  </si>
  <si>
    <t>The Ebola virus (EBOV) envelope glycoprotein (GP) is a membrane fusion machine required for virus entry into cells. Following endocytosis of EBOV, the GP1 domain is cleaved by cellular cathepsins in acidic endosomes, removing the glycan cap and exposing a binding site for the Niemann-Pick C1 (NPC1) receptor. NPC1 binding to cleaved GP1 is required for entry. How this interaction translates to GP2 domain-mediated fusion of viral and endosomal membranes is not known. Here, using a bulk fluorescence dequenching assay and single-molecule Forster resonance energy transfer (smFRET)-imaging, we found that acidic pH, Ca2+, and NPC1 binding synergistically induce conformational changes in GP2 and permit virus-liposome lipid mixing. Acidic pH and Ca2+ shifted the GP2 conformational equilibrium in favor of an intermediate state primed for NPC1 binding. Glycan cap cleavage on GP1 enabled GP2 to transition from a reversible intermediate to an irreversible conformation, suggestive of the postfusion 6-helix bundle; NPC1 binding further promoted transition to the irreversible conformation. Thus, the glycan cap of GP1 may allosterically protect against inactivation of EBOV by premature triggering of GP2.</t>
  </si>
  <si>
    <t>INTRODUCTION: Ruminants (cattle and sheep) with Mycobacterium avium (MAP)-induced paratuberculosis (ptb), the ruminant model of Crohn's disease (CD), exhibit pancreatic specific autoantibodies (PAB) against GP2 but not against CUZD1. Since anti-Saccharomyces cerevisiae antibodies (ASCAs) is a CD marker, we tested MAP-infected ptb ruminants for ASCA, and compared them with ruminants lacking evidence of anti-MAP serology or with ruminants, which were positive for anti-GP2 antibodies. MATERIAL AND METHODS: A total of 98 samples from ruminants (48 cattle and 50 sheep) were studied. IgG anti-MAP antibodies, and CD-related ASCA and anti-GP2 antibodies were tested by modified ELISAs. RESULTS: Nine cattle (18.75%) and 20 sheep (40%) were suffered from ptb. ASCA antibodies were present in 21/48 (43.7%) cattle and 10/50 (20%) sheep while anti-GP2 antibodies were present in 14/48 (29.2%) cattle, and 8/50 (16%) sheep. ASCA antibodies were more prevalent in anti-MAP antibody positive (14/29, 48.3%) than in anti-MAP negative ruminants (17/69, 24.6%, P=0.022) and also in anti-GP2 antibody positive (13/23, 56.5%) than in anti-GP2 negative ruminants (18/75, 24%, P=0.003). No association between ASCA and anti-MAP antibody concentrations were found (r=0.159, P=0.117). A significant association between ASCA and anti-GP2 antibody concentration were observed (r=0.211 and P=0.037). CONCLUSION: ASCA are present in a significant proportion of ruminants with ptb and correlate with anti-GP2 antibody positivity, a finding further supporting the notion that Crohn's disease and ptb share common immunological mechanisms of antigen-driven loss of self-tolerance.</t>
  </si>
  <si>
    <t>To induce central T-cell tolerance, medullary thymic epithelial cells (mTEC) collectively express most protein-coding genes, thereby presenting an extensive library of tissue-restricted antigens (TRAs). To resolve mTEC diversity and whether promiscuous gene expression (PGE) is stochastic or coordinated, we sequenced transcriptomes of 6,894 single mTEC, enriching for 1,795 rare cells expressing either of two TRAs, TSPAN8 or GP2. Transcriptional heterogeneity allowed partitioning of mTEC into 15 reproducible subpopulations representing distinct maturational trajectories, stages and subtypes, including novel mTEC subsets, such as chemokine-expressing and ciliated TEC, which warrant further characterisation. Unexpectedly, 50 modules of genes were robustly defined each showing patterns of co-expression within individual cells, which were mainly not explicable by chromosomal location, biological pathway or tissue specificity. Further, TSPAN8(+) and GP2(+) mTEC were randomly dispersed within thymic medullary islands. Consequently, these data support observations that PGE exhibits ordered co-expression, although mechanisms underlying this instruction remain biologically indeterminate. Ordered co-expression and random spatial distribution of a diverse range of TRAs likely enhance their presentation and encounter with passing thymocytes, while maintaining mTEC identity.</t>
  </si>
  <si>
    <t>Pt(iv) prodrugs have emerged as versatile therapeutics for addressing issues regarding off-target toxicity and the chemoresistance of classic Pt(ii) drugs such as cisplatin and carboplatin. There is significant potential for Pt(iv) complexes to be used as theranostic agents, yet there are currently no reported examples of Gd(iii)-Pt(iv) agents for simultaneous MR imaging and chemotherapy. Here we report the synthesis, characterization, and in vitro efficacy of two Gd(iii)-Pt(iv) agents, GP1 and GP2. Both agents are water soluble and stable under extracellularly relevant conditions but are reduced under intracellular conditions. Both are cytotoxic in multiple cancer cell lines, cell permeable, and significantly enhance the T 1-weighted MR contrast of multiple cell lines. Thus, GP1 and GP2 are promising agents for tandem MR imaging and chemotherapy and provide a versatile platform through which future Gd(iii)-Pt(iv) agents can be developed.</t>
  </si>
  <si>
    <t>Porcine reproductive and respiratory syndrome virus (PRRSV), an important pathogen that affects the pig industry, is a highly genetically diverse RNA virus. However, the phylogenetic and genomic recombination properties of this virus have not been completely elucidated. In this study, comparative analyses of all available genomic sequences of North American (NA)-type PRRSVs (n = 355, including 138 PRRSV genomes sequenced in this study) in China and the United States during 2014-2018 revealed a high frequency of interlineage recombination hot spots in nonstructural protein 9 (NSP9) and the GP2 to GP3 regions. Lineage 1 (L1) PRRSV was found to be susceptible to recombination among PRRSVs both in China and the United States. The recombinant major parent between the 1991-2013 data and the 2014-2018 data showed a trend from complex to simple. The major recombination pattern changed from an L8 to L1 backbone during 2014-2018 for Chinese PRRSVs, whereas L1 was always the major backbone for US PRRSVs. Intralineage recombination hot spots were not as concentrated as interlineage recombination hot spots. In the two main clades with differential diversity in L1, NADC30-like PRRSVs are undergoing a decrease in population genetic diversity, NADC34-like PRRSVs have been relatively stable in population genetic diversity for years. Systematic analyses of insertion and deletion (indel) polymorphisms of NSP2 divided PRRSVs into 25 patterns, which could generate novel references for the classification of PRRSVs. The results of this study contribute to a deeper understanding of the recombination of PRRSVs and indicate the need for coordinated epidemiological investigations among countries.IMPORTANCE Porcine reproductive and respiratory syndrome (PRRS) is one of the most significant swine diseases. However, the phylogenetic and genomic recombination properties of the PRRS virus (PRRSV) have not been completely elucidated. In this study, we systematically compared differences in the lineage distribution, recombination, NSP2 polymorphisms, and evolutionary dynamics between North American (NA)-type PRRSVs in China and in the United States. Strikingly, we found high frequency of interlineage recombination hot spots in nonstructural protein 9 (NSP9) and in the GP2 to GP3 region. Also, intralineage recombination hot spots were scattered across the genome between Chinese and US strains. Furthermore, we proposed novel methods based on NSP2 indel patterns for the classification of PRRSVs. Evolutionary dynamics analysis revealed that NADC30-like PRRSVs are undergoing a decrease in population genetic diversity, suggesting that a dominant population may occur and cause an outbreak. Our findings offer important insights into the recombination of PRRSVs and suggest the need for coordinated international epidemiological investigations.</t>
  </si>
  <si>
    <t>Lassa virus (LASV) is the causative agent of Lassa hemorrhagic fever in humans, and the limited therapeutic treatment for Lassa fever poses significant threat to public health in West Africa. Using an HIV based pseudovirus platform, we identified isavuconazole, a triazole antifungal for systemic use, as a LASV entry inhibitor with an EC50 of 1.2 muM. Isavuconazole inhibits Lassa virus entry by blocking the pH dependent viral fusion mediated by the Lassa virus surface glycoprotein. Fragment replacement mutational study indicated that isavuconazole targets the stable signal peptide (SSP)-membrane fusion subunit (GP2) interface of Lassa glycoprotein. Further mutational study of the SSP-GP2 region of LASV glycoprotein revealed that S27 in the N-terminal transmembrane region of SSP and V431, F434 and V435 in the transmembrane domain of GP2 affect anti-LASV activity of isavuconazole. Isavuconazole also displays antiviral activity to five New World (NW) mammarenaviruses that cause hemorrhagic fever. This study facilitates the potential repurposing of isavuconazole for therapeutic intervention against human-pathogenic arenaviruses, and provides the basis for further structural optimization of arenavirus fusion inhibitors based on the predicted structural characteristics of the unique SSP-GP2 interface.</t>
  </si>
  <si>
    <t>Bacterial viruses encode a vast number of ORFan genes that lack similarity to any other known proteins. Here, we present a 2.20 A crystal structure of N4-related Pseudomonas virus LUZ7 ORFan gp14, and elucidate its function. We demonstrate that gp14, termed here as Drc (ssDNA-binding RNA Polymerase Cofactor), preferentially binds single-stranded DNA, yet contains a structural fold distinct from other ssDNA-binding proteins (SSBs). By comparison with other SSB folds and creation of truncation and amino acid substitution mutants, we provide the first evidence for the binding mechanism of this unique fold. From a biological perspective, Drc interacts with the phage-encoded RNA Polymerase complex (RNAPII), implying a functional role as an SSB required for the transition from early to middle gene transcription during phage infection. Similar to the coliphage N4 gp2 protein, Drc likely binds locally unwound middle promoters and recruits the phage RNA polymerase. However, unlike gp2, Drc does not seem to need an additional cofactor for promoter melting. A comparison among N4-related phage genera highlights the evolutionary diversity of SSB proteins in an otherwise conserved transcription regulation mechanism.</t>
  </si>
  <si>
    <t>Recombinant protein production (RPP) in Escherichia coli (E. coli) often induces metabolic burden to the cells that compromise their overall growth and productivity. Amino acid starvation due to RPP is a major contributor of the metabolic burden on the cells and induces global stress response known as a stringent-like response. In this study, the effect of amino acid supplementation in a chemically defined medium on cellular growth and recombinant pramlintide production was investigated. Based on the consumption profile, few amino acids were categorized as growth-promoting (GP1) and protein production promoting (GP2). Feeding strategies of GP1 and GP2 were tested in shake flasks followed by scale up into the bioreactor. A 40% increase in the recombinant pramlintide (rPramlintide) production (protein concentration of 3.09 +/- 0.12 g/L and yield of 227.69 +/- 19.72 mg pramlintide per gram dry cell weight) was realized. Furthermore, transcriptomics data indicated the downregulation of several genes associated with global stress response and genes involved in amino acid biosynthesis in test culture, supported by proteomics analysis. These results signify that the external supply of critical amino acids decreases cellular stress during RPP and improves process productivity.</t>
  </si>
  <si>
    <t>BACKGROUND: Finishing and polishing procedures play a crucial role to achieve the best aesthetic result of direct restorations. Many manufacturers to the clinicians offer different finishing and polishing systems. This study aims to examine the behavior of four different finishing and polishing systems on the roughness, gloss and morphology surface of one resin composite. METHODS: Twelve Filtek XTE Supreme (3M ESPE) discs were prepared and divided into 4 groups (N.=3), depending on the different finishing and polishing systems: Group 1 (GP1) Sof-Lex Extra-Thin XT discs; Group 2 (GP2) Sof-Lex Coarse black disc, multi-fluted bur, Sof-Lex Diamond Polishing System Spirals; Group 3 (GP3) Sof-Lex Coarse black disc, multi-fluted bur, Sof-Lex Diamond Polishing System Spirals, Diamond Twist SCL; Group 4 (GP4) with Sof-Lex Coarse black disc, multi-fluted bur and Occlubrush. The roughness and gloss were evaluated and then samples examined by Scanning Electron Microscopy (SEM) to analyse the morphology after finishing and polishing. RESULTS: Regarding the surface roughness, GP1 and GP2 showed similar values for Ra, Ry, Rz and Rq parameters; while GP3 displayed the lowest values in all parameters; GP4 had the highest Ra value. Regarding the gloss, the values decreased as follows: GP3&gt;GP2=GP4&gt;GP1 (P&lt;0.05). Scanning electron micrographs showed the abrasion of the samples with an increase in the surface roughness in GP1 and GP4. One-way ANOVA followed by Tukey's Test was used for statistical evaluations (P&lt;0.05). CONCLUSIONS: The roughness and gloss surface of resin composites depend on the finishing and polishing systems used. This study demonstrates that satisfactory gloss outcomes are obtained using a system based on diamond paste.</t>
  </si>
  <si>
    <t>Modulating resource allocation in bacteria to redirect metabolic building blocks to the formation of recombinant proteins rather than biomass formation remains a grand challenge in biotechnology. Here, we present a novel approach for improved recombinant protein production (RPP) using Escherichia coli (E. coli) by decoupling recombinant protein synthesis from cell growth. We show that cell division and host mRNA transcription can be successfully inhibited by coexpression of a bacteriophage-derived E. coli RNA polymerase (RNAP) inhibitor peptide and that genes overtranscribed by the orthogonal T7 RNAP can finally account to &gt;55% of cell dry mass (CDM). This RNAP inhibitor peptide binds the E. coli RNAP and therefore prevents sigma-factor 70 mediated formation of transcriptional qualified open promoter complexes. Thereby, the transcription of sigma-factor 70 driven host genes is inhibited, and metabolic resources can be exclusively utilized for synthesis of the protein of interest (POI). Here, we mimic the late phase of bacteriophage infection by coexpressing a phage-derived xenogeneic regulator that reprograms the host cell and thereby are able to significantly improve RPP under industrial relevant fed-batch process conditions at bioreactor scale. We have evaluated production of several different recombinant proteins at different scales (from microscale to 20 L fed-batch scale) and have been able to improve total and soluble proteins yields up to 3.4-fold in comparison to the reference expression system E. coli BL21(DE3). This novel approach for growth-decoupled RPP has profound implications for biotechnology and bioengineering and helps to establish more cost-effective and generic manufacturing processes for biologics and biomaterials.</t>
  </si>
  <si>
    <t>Multidrug-resistant bacteria harboring different antimicrobial resistance genes (ARGs) have been detected worldwide. The association of plasmid-mediated colistin resistance genes (mcr-like) and other ARGs in bacteria isolated from animals is a huge concern worldwide. Therefore, this study aimed to investigate the presence of mcr-like genes and clinically relevant ARGs as well as plasmids in samples from a zoo. Fecal and environmental (soil and water) samples were collected from a zoo and the DNA of cultivable aerobic bacteria was extracted. ARGs were screened by PCR and the plasmids were detected using the PCR-based replicon typing method. A total of 74 amplicons from 27 ARGs [mcr-1, mcr-3, mcr-7.1, blaCTX-M-Gp1, blaCTX-M-Gp2, blaCTX-M-Gp9, blaVEB, blaPER, blaCMY, tetA, tetB, tetC, aadA, aac(6')-Ib, aph(3')-Ia, ant(2'')-Ia, qnrA, qnrB, qnrS, oqxA, oqxB, sul1, sul2, sul3, cmlA, mefAE, ermB] and 21 amplicons from eight plasmid families (IncY, ColE-like, IncFrepB, IncFIA, IncFIB, IncHI1, IncFIC, IncP) were detected. These findings reinforce that the zoo acts as a reservoir of clinically relevant ARGs, including mcr-like, and call attention to the monitoring studies in the zoo. Therefore, to the best of our knowledge, this is the first report of the world of mcr-1, mcr-3 and mcr-7.1 in environmental samples from the zoo.</t>
  </si>
  <si>
    <t>Hydroxyapatite is bio-ceramic materials with a calcium to phosphorus proportion like to that of normal bone and teeth. The current study meant to examine the cardiac toxicity by hydroxyapatite nanoparticles (HAP NPs) and the protective effect of the rocket seeds in treatments. An aggregate of 40 male Wistar rodents were partitioned into 4 equal groups [Gp1, control; Gp2, rocket seeds extract (RS); Gp3, HAP NPs; Gp4, HAP NPs+RS]. Current results exhibit that; HAP NPs induce a significant increase in myoglobin, LDH (lactate dehydrogenase), CK-MB (creatinine kinase) and CK (creatinine kinase) levels, cardiac thiobarbituric acid-reactive substances (TBARS), injury and P53 expressions. In contrast; a significant reduction in cardiac catalase, reduced glutathione (GSH) and superoxide dismutase (SOD) as compared to control group. Post treatment of rat with HAP NPs and rocket seeds extract (HAP NPs+RS) improved the cardiac functions and structure. Rocket seeds extract may offer advantages against the harmful effects of hydroxyapatite nanoparticles.</t>
  </si>
  <si>
    <t>While clinical innovation has improved, cancer or malignant growth stays a genuine medical issue and has been perceived as a significant factor in mortality and morbidity. Current work aimed to define the cardiac defensive effects of curcumin nanoparticles (Cur Nps) against EAC induced cardiac toxicity, injury, and alterations in apoptosis, proliferation, and cytokines immunoreactivity. Forty female mice were aimlessly and equally divided into four groups [Gp1, Control; Gp2, Cur NPs; Gp3, Ehrlich ascites carcinoma (EAC); Gp4, Co-treatment of EAC with Cur NPs (Cur NPs + EAC)]. Serum lactate dehydrogenase (LDH), phosphocreatine kinase (CPK), creatine kinase myoglobin (CK-MB), alkaline phosphatase (ALP), glutamic oxaloacetic transaminase (GOT), cholesterol, triglycerides, potassium ions, cardiac injury, P53, vascular endothelial growth factor protein (VEGF), Bax, and tumor necrosis factor alpha (TNFalpha) expressions were significantly elevated while sodium ions levels were significantly depleted in EAC when compared to control. Co-treatment of EAC with Cur NPs (Cur NPs + EAC) improved these parameters as compared with EAC group. So, our results indicate that; Cur NPs induced protection to the blood and heart tissue during Ehrlich ascites carcinoma.</t>
  </si>
  <si>
    <t>Aims: The present study aimed to investigate the efficacy of local use of propolis (PRO) as a monotherapy or adjunctive therapy to scaling and root planning (SRP) in the treatment of ligature-induced periodontitis (LIP) in rats by evaluating inflammatory markers and oxidative stress. Settings and Design: The present study was carried out at Hawler Medical University, College of Dentistry, and the animals used in the study were rats that were housed in an animal facility at the College of Medicine. The experimental part of the study was carried between December 2016 and August 2017. Subjects and Methods: In total, 125 rats were equally divided into 5 groups of 25 animals: the control group (C) with no experimental periodontitis or treatment (gp1), LIP treated by local irrigation with a vehicle (dimethyl sulfoxide + physiological saline solution) group (gp2); LIP treated by SRP with vehicle irrigation group (gp3); LIP treated by local irrigation with 10% PRO extract group (gp4); and LIP treated by SRP with 10% PRO extract irrigation group (gp5). Experimental periodontitis was induced by placing a silk ligature around the cervix of the mandibular incisor for 4 weeks. After removal of the ligature, SRP was performed in gp3 and gp5. Five rats from each group were euthanized on days 0, 3, 7, 14, and 21 after local treatment. Intracardiac blood samples were obtained for analysis of the inflammatory cytokines interleukin-1 beta (IL-1beta) and tumor necrosis factor alpha (TNF-alpha) and oxidative stress, which were represented by the expression of serum malondialdehyde (MDA). Statistical Analysis Used: Data were analyzed statistically by analysis of variance followed by Tukey's test (P &lt; 0.05). Results: Gp5 demonstrated significantly lower IL-1beta, TNF-alpha, and MDA serum levels than the other treatment groups at all experimental time points (P &lt; 0.05). No significant differences were found when PRO was used as a monotherapy (P &gt; 0.05). Conclusions: Local use of a PRO extract was effective as an adjunctive treatment with SRP in a rat model of experimental periodontitis via anti-inflammatory and antioxidative activities.</t>
  </si>
  <si>
    <t>One interesting phenomenon of Chrysanthemum morifolium tea is its formation of a green or dark green color after hours of brewing, and it is important to study the compounds that form this color and whether they might be involved in health benefits. Non-targeted metabolomics could clearly distinguish between green and non-green species by sparse partial least squares discriminant analysis (sPLS-DA) and heat-mapping. We found that the pH was the primary factor in the formation of the green color. Two green precursors (GP1 and GP2) were separated and purified with preparative HPLC. FT-IR analysis and the saccharide content analysis showed that GP1 had the typical characteristics of saccharides. GP2 was identified as chlorogenic acid by ESI-Q-TOF/MS and NMR. We raised the formation process of green substances was caused by the hydrolysates of chlorogenic acid reacting with glycosides or groups attached to the saccharides, which suggests a new mechanism for color-forming reactions.</t>
  </si>
  <si>
    <t>Background and Objectives: Patients with low ejection fraction undergoing isolated CABG surgery are at a higher risk for postoperative complications and mortality. This study was conducted to evaluate the impact of ejection fraction on the outcome of isolated Coronary Artery Bypass Grafting (CABG). Methods: Between July, 2017 to May, 2019 total 1214 patients underwent isolated CABG. Patients were divided into three groups based on their pre-operative Ejection Fraction (EF). Group-I included 625 patients with EF &gt;50% [Normal EF], Group-II included 484 patients with EF 35-50% [Mild to Moderately Reduced EF], and Group 3 included 105 patients with EF&lt;35% [Severely Reduced EF]. Results: The mean age of Group-I was 57.58 +/- 9.206, Group-II was 58.38+/-9.124 and Group-III was 58.81+/- 8.663. The male gender was the predominant gender in all three groups: 194(41.1%) in Group-I, 201(52.6%) in Gp2, 52 (61.9%) in Group-III. 231(36.9) patients in Group-I, 234(48.3)in Group-II and 59(56.2) in Group-III had raised creatinine pre operatively. 5(0.8%) patients in Group-I, 2(0.4%) in Group-II and 3(2.9%) in Group-III had history of CVA. Hypertension was present in approximately 60% of all our patients. In the per-operative period 20(3.2%) patients in Group-I required an IABP as compared to 73(15.1%) in Group-II and 41(39.0%) in Group-III. The mean post-operative mortality in Group-I was 19 (3%), Group-II was 24(5.0%) and low EF group was 9(8.6%). Conclusions: The results clearly indicate that worsening pre-operative ejection fraction is associated with a higher mortality post-operatively in patients undergoing isolated CABG. In addition, use of IABP increases as pre-operative LVEF decreases.</t>
  </si>
  <si>
    <t>Welsh onion (Allium fistulosum L.) constitutes an important plant species cultivated in China due the benefits and applications in different areas. Moreover, nitrogen is an essential nutrient during the growth and development of plant. Here, we present the effects of nitrogen on soil microbiome in welsh onion plants. We used High-throughput sequencing analysis to determine the diversity and abundances of microbes associated to soil rhizosphere in welsh onion under the influence of nitrogen application. Nitrogen application significantly influenced in the diversity of fungal community. The relative abundance of Orbiliomycetes increased with the nitrogen concentration. Nitrogen application did not affect the diversity of bacterial community, whereas the relative abundance of Acidobacteria_Gp2, Verrucomicrobiae and Sphingobacteriia decreased with the nitrogen condition. In this work, we introduced evidences of the effect of nitrogen fertilization on microbial community in welsh onion rhizosphere, and the change of microbial community may interfere the growth and development of welsh onion.</t>
  </si>
  <si>
    <t>The site-specific incorporation of noncanonical amino acids (ncAAs) into proteins by amber stop codon suppression has become a routine method in academic laboratories. This approach requires an amber suppressor tRNACUA to read the amber codon and an aminoacyl-tRNA synthetase to charge the tRNACUA with the ncAA. However, a major drawback is the low yield of the mutant protein in comparison to the wild type. This effect primarily results from the competition of release factor 1 with the charged suppressor tRNACUA for the amber codon at the A-site of the ribosome. A number of laboratories have attempted to improve the incorporation efficiency of ncAAs with moderate results. We aimed at increasing the efficiency to produce high yields of ncAA-functionalized proteins in a scalable setting for industrial application. To do this, we inserted an ncAA into the enhanced green fluorescent protein and an antibody mimetic molecule using an industrial E. coli strain, which produces recombinant proteins independent of cell growth. The controlled decoupling of recombinant protein production from cell growth considerably increased the incorporation of the ncAA, producing substantially higher protein yields versus the reference E. coli strain BL21(DE3). The target proteins were expressed at high levels, and the ncAA was efficiently incorporated with excellent fidelity while the protein function was preserved.</t>
  </si>
  <si>
    <t>This review article focuses on the current state-of-the-art cellular and molecular biotechnology for the over-production of clinically relevant therapeutic and anabolic growth factors. We discuss how the currently available tools and emerging technologies can be used for the regenerative treatment of osteoarthritis (OA). Transfected protein packaging cell lines such as GP-293 cells may be used as "cellular factories" for large-scale production of therapeutic proteins and pro-anabolic growth factors, particularly in the context of cartilage regeneration. However, when irradiated with gamma or x-rays, these cells lose their capacity for replication, which makes them safe for use as a live cell component of intra-articular injections. This innovation is already here, in the form of TissueGene-C, a new biological drug that consists of normal allogeneic primary chondrocytes combined with transduced GP2-293 cells that overexpress the growth factor transforming growth factor beta1 (TGF-beta1). TissueGene-C has revolutionized the concept of cell therapy, allowing drug companies to develop live cells as biological drug delivery systems for direct intra-articular injection of growth factors whose half-lives are in the order of minutes. Therefore, in this paper, we discuss the potential for new innovations in regenerative medicine for degenerative diseases of synovial joints using mammalian protein production platforms, specifically protein packaging cell lines, for over-producing growth factors for cartilage tissue regeneration and give recent examples. Mammalian protein production platforms that incorporate protein packaging eukaryotic cell lines are superior to prokaryotic bacterial expression systems and are likely to have a significant impact on the development of new humanized biological growth factor therapies for treating focal cartilage defects and more generally for the treatment of degenerative joint diseases such as OA, especially when injected directly into the joint.</t>
  </si>
  <si>
    <t>Ebolavirus (EBOV) entry to host cells requires membrane-associated glycoprotein (GP). A recombinant vesicular stomatitis virus vector carrying Zaire Ebola virus glycoprotein (rVSV-ZEBOV) was developed as a vaccine against ebolaviruses. The VSV glycoprotein gene was deleted (rVSVDeltaG) and ZEBOV glycoprotein (GP) was inserted into the deleted VSV glycoprotein open reading frame (ORF) resulting in a live, replication-competent vector (rVSVDeltaG-ZEBOV-GP). Automated capillary westerns were used to characterize the rVSVDeltaG-ZEBOV-GP vaccine (ERVEBO(R)) manufacturing process with regards to glycoprotein (GP) structure and variants. The method shows a unique electropherogram profile for each process step which could be used to monitor process robustness. rVSVDeltaG-ZEBOV-GP encodes GP (GP1-GP2), secreted GP (sGP), and small secreted GP (ssGP) variants. Furthermore, a TACE-like activity was observed indirectly by detecting soluble GP2Delta after virus precipitation by ultracentrifugation. Capillary western blotting techniques can guide process development by evaluating process steps such as enzyme treatment. In addition, the technique can assess GP stability and process lot-to-lot consistency. Finally, capillary western-based technology was used to identify a unique biochemical profile of the rVSVDeltaG-ZEBOV-GP vaccine strain in final product. Virion membrane-bound GP1-GP2 is critical to vaccine-elicited protection by providing both neutralizing antibodies and T-cell response.</t>
  </si>
  <si>
    <t>Gypenosides, extracts of Gynostemma yixingense, have been traditionally prescribed to improve metabolic syndrome in Asian folk and local traditional medicine hospitals. However, the mechanism of its action remains unclarified. In this work, our results indicated that chronic administration of 2alpha-OH-protopanoxadiol (GP2), a metabolite of gypenosides in vivo, protected mice from high-fat diet-induced obesity and improved glucose tolerance by improving intestinal L-cell function. Mechanistically, GP2 treatment inhibited the enzymatic activity of bile salt hydrolase and modulated the proportions of the gut microbiota, which led to an increase in the accumulation of tauro-beta-muricholic acid (TbetaMCA) in the intestine. TbetaMCA induced GLP-1 production and secretion by reducing the transcriptional activity of nuclear receptor farnesoid X receptor (FXR). Transplantation of GP2-remodelled fecal microbiota into antibiotic-treated mice also increased the intestinal TbetaMCA content and improved intestinal L-cell function. These findings demonstrate that GP2 ameliorates metabolic syndrome at least partly through the intestinal FXR/GLP-1 axis via gut microbiota remodelling and also suggest that GP2 may serve as a promising oral therapeutic agent for metabolic syndrome.</t>
  </si>
  <si>
    <t>To clarify the early alterations of gene expression using a mouse model of glaucoma filtration surgery, we carried out microarray expression analysis. Using BALB/c mice, a filtration surgery model was made by incision of the limbal conjunctiva, followed by the insertion of a 33G needle tip into the anterior chamber, and 11-0 nylon sutures. Subgroups of mice were treated intraoperatively with 0.4 mg/ml mitomycin-C (MMC). At day 3 after surgery the bleb was maintained. The bleb region tissue was sampled 3 days after the filtration surgery, and gene expression analysis was carried out using a mouse Agilent 8 x 60 K array. We found 755 hyperexpressed transcripts in the bleb region compared to control conjunctiva. The hyperexpressed transcripts included epithelial cell metaplasia-related (Il1b, Krt16, Sprr1b), inflammation-related (Ccl2, Il6) and wound healing-related (Lox, Timp1) genes. We also found downregulation of a goblet cell marker gene (Gp2) in the bleb conjunctiva. MMC treatment suppressed elastin (Eln) gene expression and enhanced keratinization-related gene expression (Krt1, Lor) in the bleb region. Our results suggest the importance of epithelial wound healing after filtration surgery, and this filtration surgery model will be a useful tool for further pathophysiological analysis.</t>
  </si>
  <si>
    <t>BACKGROUND: Serological markers can assist in accurate differentiation between Crohn's disease (CD) and ulcerative colitis (UC). One such marker is anti-glycoprotein 2 (anti-GP2) which was shown to be a specific marker for CD in adult patients. The aim of our study was to assess the utility of anti-GP2 and GP2 as biomarkers for pediatric CD, and determine whether they correlate with disease activity. METHODS: Serum samples were tested by ELISA for anti-GP2 isoform 4 IgG and IgA, and also for GP2. Results were correlated with demographic and clinical data. RESULTS: The cohort consisted of 53 pediatric patients with CD, 42 with UC, and 53 controls. Levels of anti-GP2 were significantly increased in pediatric patients with CD in comparison with patients with UC, and control subjects, with high positive predictive value for both IgG and IgA (97.9% and 82.6%, respectively). While specificity of anti-GP2 IgG and IgA was very high (98.7% and 90.0%, respectively), sensitivity was low (42.0% and 35.5% for IgG and IgA, respectively). In CD, anti-GP2 correlated with disease activity, and decreased in treatment-naive patients following successful induction therapy. A higher IgA anti-GP2 was also demonstrated in patients with ileo-colonic involvement, and was associated with a younger age. Finally, positive GP2 level was identified in only 1/211 serum samples. CONCLUSIONS: A positive anti-GP2 level is highly associated with CD, while a negative result does not exclude CD. Additional studies are required to determine whether these markers can be used in pediatric patients with CD for risk stratification.</t>
  </si>
  <si>
    <t>The fusion of the viral and target cell membranes is a key step in the life cycle of all enveloped viruses. Here, a range of structural data is used to generate an evidence-based model of the active conformation of an archetypical type-I fusion protein, the Ebola glycoprotein 2 (GP2). The stability of the trimeric complex is demonstrated using molecular dynamics and validated by simulating the interaction of the complex with a lipid bilayer. In this model, the fusion peptides project away from the central helix bundle parallel to the target membrane. This maximizes contact with the host membrane, enhances lateral stability, and would explain why, when activated, viral fusion proteins are trimeric.</t>
  </si>
  <si>
    <t>Mammary gland hyperplasia (MGH) is very common, especially among young and middle-aged women. New diagnostics and biomarkers for MGH are needed for rational clinical management and precision medicine. We report, in this study, new findings using a glycomics approach, with a focus on immunoglobulin G (IgG) N-glycosylation. A cross-sectional study was conducted in a community-based population sample in Beijing, China. A total of 387 participants 40-65 years of age were enrolled in this study, including 194 women with MGH (cases) and 193 women who had no MGH (controls). IgG N-glycans were characterized in the serum by ultra-performance liquid chromatography. The levels of the glycan peaks (GPs) GP2, GP5, GP6, and GP7 were lower in the MGH group compared with the control group, whereas GP14 was significantly higher in the MGH group (p &lt; 0.05). A predictive model using GP5, GP21, and age was established and a receiver operating characteristic curve analysis was performed. The sensitivity and specificity of the model for MGH was 61.3% and 63.2%, respectively, likely owing to receptor mechanisms and/or inflammation regulation. To the best of our knowledge, this is the first study reporting on an association between IgG N-glycosylation and MGH. We suggest person-to-person variations in IgG N-glycans and their combination with multiomics biomarker strategies offer a promising avenue to identify novel diagnostics and individuals at increased risk of MGH.</t>
  </si>
  <si>
    <t>Pancreatic cancer is the fourth leading cause of cancer-related deaths in Japan. To identify risk loci, we perform a meta-analysis of three genome-wide association studies comprising 2,039 pancreatic cancer patients and 32,592 controls in the Japanese population. Here, we identify 3 (13q12.2, 13q22.1, and 16p12.3) genome-wide significant loci (P &lt; 5.0 x 10(-8)), of which 16p12.3 has not been reported in the Western population. The lead single nucleotide polymorphism (SNP) at 16p12.3 is rs78193826 (odds ratio = 1.46, 95% confidence interval = 1.29-1.66, P = 4.28 x 10(-9)), an Asian-specific, nonsynonymous glycoprotein 2 (GP2) gene variant. Associations between selected GP2 gene variants and pancreatic cancer are replicated in 10,822 additional cases and controls of East Asian origin. Functional analyses using cell lines provide supporting evidence of the effect of rs78193826 on KRAS activity. These findings suggest that GP2 gene variants are probably associated with pancreatic cancer susceptibility in populations of East Asian ancestry.</t>
  </si>
  <si>
    <t>BACKGROUND: Microbial interactions shape the structure and function of microbial communities; microbial co-occurrence networks in specific environments have been widely developed to explore these complex systems, but their interconnection pattern across microbiomes in various environments at the global scale remains unexplored. Here, we have inferred an Earth microbial co-occurrence network from a communal catalog with 23,595 samples and 12,646 exact sequence variants from 14 environments in the Earth Microbiome Project dataset. RESULTS: This non-random scale-free Earth microbial co-occurrence network consisted of 8 taxonomy distinct modules linked with different environments, which featured environment specific microbial co-occurrence relationships. Different topological features of subnetworks inferred from datasets trimmed into uniform size indicate distinct co-occurrence patterns in the microbiomes of various environments. The high number of specialist edges highlights that environmental specific co-occurrence relationships are essential features across microbiomes. The microbiomes of various environments were clustered into two groups, which were mainly bridged by the microbiomes of plant and animal surface. Acidobacteria Gp2 and Nisaea were identified as hubs in most of subnetworks. Negative edges proportions ranged from 1.9% in the soil subnetwork to 48.9% the non-saline surface subnetwork, suggesting various environments experience distinct intensities of competition or niche differentiation. Video abstract CONCLUSION: This investigation highlights the interconnection patterns across microbiomes in various environments and emphasizes the importance of understanding co-occurrence feature of microbiomes from a network perspective.</t>
  </si>
  <si>
    <t>Background: Several studies have found an association between Diabetes mellitus (DM) and an increased risk for hepatocellular carcinoma (HCC). Evidence suggests that Metformin (Met) may have a therapeutic and protective effect against both DM and HCC. Therefore, the aim of this study was to evaluate the antioxidant effect of Met against DM and HCC-induced oxidative stress in rat model. Methods: Forty-two male albino rats were randomly divided into six groups. Group 1 (Gp1) was the control group, Gp2 received an intraperitoneal (i.p.) injection with streptozotocin (STZ), Gp3 was injected i.p. with diethyl nitrosamine (DEN), Gp4 received an oral administration of Met, Gp5 and Gp6 received the same injections as Gp2 and Gp3, respectively, then received an additional injection of Met. Oxidative stress biomarkers, including superoxide dismutase (SOD), catalase (CAT), reduced glutathione (GSH) and malondialdehyde (MDA), were examined. Furthermore, biochemical parameters including liver function tests were assessed. Histopathological and immunohistochemical alterations of the liver were also examined. Results: Our results demonstrate that Gp2 and Gp3 had significant signs of liver dysfunction and had elevated levels of MDA and reduced levels of SOD, CAT, and GSH. Additionally, Gp2 and Gp3 showed significant alterations in the liver architecture shown by high PCNA and caspase-3 expression. In the Gp5 and Gp6, treatment with Met showed an improvement in liver function, oxidative stress biomarkers, and reduced histopathological changes in hepatocytes. Conclusion: This study offers insight into the potential for Metformin as a novel therapeutic against the oxidative stress induced by DM or HCC.</t>
  </si>
  <si>
    <t>The limited treatment options for the increasing occurrence of Lassa hemorrhagic fever in West Africa poses an urgent need for the discovery and development of novel therapeutics. Dietary supplements, especially natural products that are edible and safe for human use, are a good source of drug discovery with potential for uncovering novel applications. In this study, we tested 40 natural products of dietary supplements and identified capsaicin, a common dietary supplement abundant in chili peppers, as an inhibitor of Lassa virus (LASV) entry with EC50 of 6.9-10.0 mumol/L using an HIV based pseudovirus platform. Capsaicin inhibits the entry of five LASV strains but not against the Old World arenavirus lymphocytic choriomeningitis virus (LCMV), showing a preferential activity against LASV. Capsaicin inhibits LASV entry by blocking the pH dependent viral fusion through affecting the stable signal peptide (SSP)-GP2 transmembrane (GP2TM) region of the LASV surface glycoprotein. Mutational study revealed the key residues Ala25, Val431, Phe434 and Val435 in SSP-GP2TM region in capsaicin's antiviral effect. This study for the first time reveals a direct acting antiviral effect of capsaicin against the hemorrhagic fever causing LASV, providing detailed interaction hot spots in the unique SSP-GP2TM interface of LASV glycoprotein that is crucial in fusion inhibition, and offering a new strategy in discovering and developing antivirals from natural products that are safe for human use.</t>
  </si>
  <si>
    <t>The possible renal and hepatic toxicities of ethylenediaminetetraacetic acid (EDTA) in bean cooking media were studied using 100 male albino mice. Two sublethal doses of EDTA were used to explore their toxic effects; 20 mg/kg and 200 mg/kg, which corresponded to 1/100th and 1/10th of LD50, respectively. Accordingly, the toxicity study was performed using 50 mice, divided into five groups (n = 10/group) as follows: group 1 (Gp1) served as a negative control and was orally administered normal saline; group 2 (Gp2) was administered the bean cooking medium; group 3 (Gp3) was administered EDTA (200 mg/kg); group 4 (Gp4) was administered bean cooking medium containing 20 mg/kg of EDTA; and group 5 (Gp5) was administered bean cooking medium containing 200 mg/kg of EDTA. The results showed no significant changes in liver and kidney functions in Gp2 while Gp3, Gp4, and Gp5 exhibited significant increases in adverse liver and kidney function markers. Hematocrit values were significantly decreased in Gp3 and Gp5, while the total white blood cells counts were significantly decreased in Gp3 and significantly increased in Gp5. The number of platelets was decreased in Gp3, Gp4, and Gp5. The blood levels of sodium (Na(+)), iron (Fe(2+)), and calcium (Ca(2+)) were decreased in Gp3, Gp4, and Gp5 due to the chelating effects of EDTA. The hepatic and renal architectures were disorganized in Gp3, Gp4, and Gp5 with some hemorrhagic manifestations in livers and kidneys of mice. These results demonstrate that EDTA in bean cooking is harmful in mice under the conditions of this study, and the potentially harmful effects in humans supports restricting its use.</t>
  </si>
  <si>
    <t>CLINICAL RELEVANCE: This study provides valuable information about the influence of silver diamine fluoride (SDF) treatment on the microtensile bond strength of glass ionomer cement (GIC) to dentin. SUMMARY: Objectives: To investigate the influence of silver diamine fluoride (SDF) treatment on the microtensile bond strength (mTBS) of glass ionomer cement (GIC) to sound and artificial carious dentin.Methods: Thirty dentin blocks prepared from 30 noncarious human molars were randomly allocated into either the sound (Gp1) or artificial carious dentin (Gp2) groups. A microbiological method was adopted to create artificial dentin caries lesions in Gp2 specimens. Each dentin block was sectioned into two halves perpendicularly, and each pair of block halves was randomly assigned to two subgroups to receive topical application of SDF (Gp1-SDF, Gp2-SDF) or water as control (Gp1-water, Gp2-water). An encapsulated GIC was bonded to the exposed dentin surfaces 14 days after the SDF/water application. After immersion for 7 days in artificial saliva, the GIC-dentin specimens were sectioned into beams for mTBS testing. Failure mode was examined after the mTBS test.Results: There was no significant difference in the mean mTBS values between the SDF and control subgroups (Gp1-SDF vs Gp1-water, 10.57+/-1.6 MPa vs 10.20+/-1.8 MPa; Gp2-SDF vs Gp2-water, 6.14+/-2.2 MPa vs 5.97+/-2.3 MPa; paired t-test, p&gt;0.05). However, the mean mTBS value of the sound dentin group was significantly higher than that of the carious dentin group, irrespective of whether SDF was applied prior to GIC bonding (independent t-test, p&lt;0.001). Proportionally more cohesive failures occurred in the sound dentin groups (Gp1-SDF, 48.4%; Gp1-water, 42.9%) compared with the carious dentin groups (Gp2-SDF, 15.6%; Gp2-water, 9.8%; p&lt;0.05).Conclusions: SDF treatment had no significant influence on the mTBS of GIC to dentin. Compared with sound dentin, dentin with caries had lower mTBS to GIC.</t>
  </si>
  <si>
    <t>Hexavelant chromium (Cr (V1)) is a widely distributed environmental pollutant inducing damage in different organs of human and animals. The current study was designed to investigate the mechanistic role of rosmarinic acid (RA) to diminish chromium-induced hepatorenal oxidative damage and preneoplastic lesions in rats. Plant material was collected, identified, and extracted. The isolated RA was elucidated relying on the nuclear magnetic resonance spectroscopic data. Twenty-eight male Wistar rats received the following materials daily via oral gavage for 60 days; (Gp1): normal saline, (Gp2) 25 mg/kg.bwt RA, (Gp3) 10 mg/kg.bwt potassium dichromate (K2 Cr2 O7 ), (Gp4) K2 Cr2 O7 + RA. All rats were euthanized at the end of the experiment by cervical dislocation and the liver and kidney were collected. Prolonged continuous exposure of rats to chromium-induced oxidant/antioxidant imbalance manifested by significant elevation of malondialdehyde with reduction in reduced glutathione levels. Remarkable histopathological alterations in the liver and kidney tissue sections were recorded and confirmed by overexpression of the immunohistochemical staining of caspase-3, placental glutathione-S transferase, proliferating cell nuclear antigen together with a significant downregulation of nuclear factor erythroid-2 related factor 2 (Nrf2) gene and upregulation of nibrin gene. Observable improvements in the entire toxicopathological parameters were recorded in group cotreated with RA. Our findings revealed that Cr-induced preneoplastic lesions on the liver and kidney tissues of rats when exposed daily for long period of time, as well as confirmed the ability of RA to alleviate this toxicity through upregulation of Nrf2 pathway and its powerful antioxidant effects.</t>
  </si>
  <si>
    <t>In this study, ginger polysaccharide (GP), ginger polysaccharide 1 (GP1), and ginger polysaccharide 2 (GP2) from ginger were firstly modified by sulfation. Fourier transform infrared, and nuclear magnetic resonance spectra investigation of sulfated ginger polysaccharide (SGP), sulfated ginger polysaccharide 1 (SGP1), and sulfated ginger polysaccharide 2 (SGP2) revealed that the sulfation successfully occurred with the characteristic absorption peak of polysaccharide. Congo red experiment showed that triple helical structure existed in SGP and SGP1, but random coils existed in SGP2. SGP, SGP1, and SGP2 all showed a rough and rugged surface with plenty of small pores. The blood clotting time of SGP2 or SGP at 2 mg/mL in activated partial thromboplastin time (APTT) assay was 41.42 or 38.01 s, respectively, which were approximately 1.33- and 1.22-fold longer than that of the physiological saline. Compared to the saline control group, prothrombin time (PT) was increased by 1.22-fold with the addition of GP at 2 mg/mL. However, no clotting inhibition phenomenon was observed in thrombin time test even at the concentrations that APTT and PT were obviously prolonged. It indicated that GP2, SGP2, and SGP inhibited the intrinsic pathway of coagulation, but GP inhibited both the intrinsic and extrinsic pathways of coagulation. Hence, ginger polysaccharides might be used as anticoagulants and therapeutic reagents for thrombosis.</t>
  </si>
  <si>
    <t>INTRODUCTION: Little data are available on anticoagulation (AC) management in patients with cardiac resynchronization (CRT) devices who undergo transvenous lead extraction (TLE) procedure. We investigated the impact of AC on periprocedural complications in CRT patients undergoing TLE, enrolled in the ESC-EHRA European Lead Extraction ConTrolled (ELECTRa) registry. METHODS AND RESULTS: All CRT patients treated with TLE enrolled in the registry were considered. Perioperative AC management was left to the discretion of the Center. Major and minor intraprocedural and postprocedural complications were compared between patients without AC (Gp1) and patients with AC (Gp2). Regression analyses were performed to identify predictors of complications for Gp2. Out of 734 CRT pts, 328 (44.7%) were under AC (Gp2). Patients from Gp2 presented lower LVEF (Gp2 32.5 +/- 10.9 vs Gp1 34.5 +/- 11.9%; P = 0.03), more advanced heart failure disease (NYHA III/IV: Gp2 42.0 vs Gp1 31.5%; P = 0.02), and renal impairment (Gp2 39.0 vs Gp1 24.3%; P &lt; 0.001). Perioperative regimens included AC interruption (Gp2A: n = 169, 51.5%), "bridging" (Gp2B: n = 135, 41.2%), or continued AC (Gp2C: n = 24, 7.3%). TLE complete success rates (98% in both groups) and major complication rates were comparable for both groups; minor bleeding events were more frequent in Gp2 (5.5%) compared to Gp1 (2.5%; P = 0.051). No independent predictors were identified for Gp2, but minor complications were associated with "bridging" approach (Gp2B: 16 events vs Gp2A/C: 9 events; P = 0.020). CONCLUSION: CRT patients treated with TLE under AC were more compromised but did not present more major complications compared to patients without AC. More minor complications were associated with "bridging" AC regimen.</t>
  </si>
  <si>
    <t>Lassa virus (LASV) causes Lassa hemorrhagic fever in humans and poses a significant threat to public health in West Africa. Current therapeutic treatments for Lassa fever are limited, making the development of novel countermeasures an urgent priority. In this study, we identified losmapimod, a p38 mitogen-activated protein kinase (MAPK) inhibitor, from 102 screened compounds as an inhibitor of LASV infection. Losmapimod exerted its inhibitory effect against LASV after p38 MAPK down-regulation, and, interestingly, had no effect on other arenaviruses capable of causing viral hemorrhagic fever. Mechanistic studies showed that losmapimod inhibited LASV entry by affecting the stable signal peptide (SSP)-GP2 subunit interface of the LASV glycoprotein, thereby blocking pH-dependent viral fusion. As an aryl heteroaryl bis-carboxyamide derivative, losmapimod represents a novel chemical scaffold with anti-LASV activity, and it provides a new lead structure for the future development of LASV fusion inhibitors.</t>
  </si>
  <si>
    <t>Sugar nucleotide-dependent (Leloir) glycosyltransferases from plants are important catalysts for the glycosylation of small molecules and natural products. Limitations on their applicability for biocatalytic synthesis arise because of low protein expression (&lt;/=10 mg/L culture) in standard microbial hosts. Here, we showed two representative glycosyltransferases: sucrose synthase from soybean and UGT71A15 from apple. A synthetic biology-based strategy of decoupling the enzyme expression from the Escherichia coli BL21(DE3) cell growth was effective in enhancing their individual (approximately fivefold) or combined (approximately twofold) production as correctly folded, biologically active proteins. The approach entails a synthetic host cell, which is able to shut down the production of host messenger RNA by inhibition of the E. coli RNA polymerase. Overexpression of the enzyme(s) of interest is induced by the orthogonal T7 RNA polymerase. Shutting down of the host RNA polymerase is achieved by l-arabinose-inducible expression of the T7 phage-derived Gp2 protein from a genome-integrated site. The glycosyltransferase genes are encoded on conventional pET-based expression plasmids that allow T7 RNA polymerase-driven inducible expression by isopropyl-beta- d-galactoside. Laboratory batch and scaled-up (20 L) fed-batch bioreactor cultivations demonstrated improvements in an overall yield of active enzyme by up to 12-fold as a result of production under growth-decoupled conditions. In batch culture, sucrose synthase and UGT71A15 were obtained, respectively, at 115 and 2.30 U/g cell dry weight, corresponding to approximately 5 and approximately 1% of total intracellular protein. Fed-batch production gave sucrose synthase in a yield of 2,300 U/L of culture (830 mg protein/L). Analyzing the isolated glycosyltransferase, we showed that the improvement in the enzyme production was due to the enhancement of both yield (5.3-fold) and quality (2.3-fold) of the soluble sucrose synthase. Enzyme preparation from the decoupled production comprised an increased portion (61% compared with 26%) of the active sucrose synthase homotetramer. In summary, therefore, we showed that the expression in growth-arrested E. coli is promising for recombinant production of plant Leloir glycosyltransferases.</t>
  </si>
  <si>
    <t>BACKGROUND: The number of oral vaccines is still limited due to many difficulties suffered in the intestinal environment, such as mucosal clearance, vast area, harsh conditions, deteriorative enzymes, impermeability, tolerance, etc. Numerous strategies have focused on directing antigen to the receptors of M cells, which is the main gateway to acquire and initiate specific responses to antigens in intestine. FimHrb is a receptor binding domain of type 1 of fimbriae from E. coli and Salmonella that can bind to GP2 receptor expressed exclusively on M cells. OBJECTIVE: In this study, we evaluated the potential of FimHrb for oral vaccine development via its ability to adhere M cells. METHODS: The coding gene of FimHrb fused Green Fluorescent Protein (GFP) was cloned and expressed intracellularly in E. coli host strain. The recombinant protein FimHrb-GFP was then purified by IMAC method through 6x His tag designed downstream of GFP. Finally, the purified protein was monitored its binding on murine M cells in Payer Patch region. RESULTS: Following the methods mentioned above, the coding gene FimHrb-GFP was successfully cloned into vector pET22b and intracellularly expressed in soluble form at low temperature induction. The purity and the recovered yield of this protein were 90% and 20%, respectively. After that, the adhesion of FimHrb-GFP was monitored in murine small intestine, which showed that the protein bound to Peyer Patch region and did not restrict on M cells. CONCLUSION: With the present data, we revealed a candidate protein FimHrb targeted receptor on M cells for oral vaccine development and other factors in E. coli would supplement FimH to provide the specific invasion of these bacteria via M cells.</t>
  </si>
  <si>
    <t>Microfold (M) cells residing in the follicle-associated epithelium (FAE) of the gut-associated lymphoid tissue are specialized for antigen uptake to initiate mucosal immune responses. The molecular machinery and biological significance of M cell differentiation, however, remain to be fully elucidated. Here, we demonstrate that Sox8, a member of the SRY-related HMG box transcription factor family, is specifically expressed by M cells in the intestinal epithelium. The expression of Sox8 requires activation of RANKL-RelB signaling. Chromatin immunoprecipitation and luciferase assays revealed that Sox8 directly binds the promoter region of Gp2 to increase Gp2 expression, which is the hallmark of functionally mature M cells. Furthermore, genetic deletion of Sox8 causes a marked decrease in the number of mature M cells, resulting in reduced antigen uptake in Peyer's patches. Consequently, juvenile Sox8-deficient mice showed attenuated germinal center reactions and antigen-specific IgA responses. These findings indicate that Sox8 plays an essential role in the development of M cells to establish mucosal immune responses.</t>
  </si>
  <si>
    <t>Human pancreatic exocrine cells were cultured in 3D suspension and formed pancreatospheres composed of acinar-derived and duct-like cells. We investigated, up to 6 days, the fate of human pancreatic acinar cells using fluorescein-conjugated Ulex Europaeus Agglutinin 1 lectin, a previously published acinar-specific non-genetic lineage tracing strategy. At day 4, fluorescence-activated cell sort for the intracellularly incorporated FITC-conjugated UEA1 lectin and the duct-specific CA19.9 surface marker, distinguished acinar-derived cells (UEA1(+)CA19.9(-)) from duct-like cells (UEA1(-)CA19.9(+)) and acinar-to-duct-like transdifferentiated cells (UEA1(+)CA19.9(+)). mRNA expression analysis of the acinar-derived (UEA1(+)CA19.9(-)) and duct-like (UEA1(-)CA19.9(+)) cell fractions with concomitant immunocytochemical analysis of the pancreatospheres revealed acquisition of an embryonic signature in the UEA1(+)CA19.9(-) acinar-derived cells characterized by de novo expression of SOX9 and CD142, robust expression of PDX1 and surface expression of GP2. The colocalisation of CD142, a multipotent pancreatic progenitor surface marker, PDX1, SOX9 and GP2 is reminiscent of a cellular state present during human embryonic development. Addition of TGF-beta signalling inhibitor Alk5iII, induced a 28-fold increased KI67-labeling in pancreatospheres, more pronounced in the CD142(+)GP2(+) acinar-derived cells. These findings with human cells underscore the remarkable plasticity of pancreatic exocrine acinar cells, previously described in rodents, and could find applications in the field of regenerative medicine.</t>
  </si>
  <si>
    <t>BACKGROUND: Cisplatin (CP) has been used in wide range for cancer treatment. Although nephrotoxicity of CP was the main complication, cardiotoxicity has been reported. OBJECTIVES: This study investigates the protective role of green tea extract (GTE) and vitamin E (Vit-E) against CP-induced cardiotoxicity, and assesses their impact on CP antitumor efficacy. MATERIALS AND METHODS: Forty-eight male albino Balb/c mice were randomly divided into six groups, 8 per/group (Gp) were included. Gp1 served as control; Gp2 and Gp3 received oral GTE (400 mg/kg) and Vit-E (100 mg/kg) for 30 consecutive days respectively. Gp4 had received CP (7 mg/kg i.p.) once on the 27th day; Gp5 had received GTE (400 mg/kg p.o.) for 30 days and CP (7 mg/kg i.p.) on the 27th day. Gp6 had received Vit-E (100 mg/kg p.o.) for 30 days and CP (7 mg/kg i.p.) on the 27th day. Blood and tissues samples were harvested for biochemical and histopathological investigations. To evaluate the effect of GTE and Vit-E on the antitumor efficacy of CP, 49 female albino mice were inoculated intraperitoneally by Ehrlich ascetic carcinoma -cells (2 x 10(6)/mouse) then treated with none, corn oil, CP, CP/GTE, CP/Vit-E, GTE or Vit-E. RESULTS: CP injection significantly increased Troponin I, CPK, CK-MB, malondialdehyde (MDA), and nitric oxide (NO) levels, while glutathione peroxidase (GPx), superoxide dismutase (SOD) and catalase levels were significantly reduced with disruption of cardiac muscle fibers, loss of striations, absence of intercalated disc, and the nuclei are pyknotic. Treatment with GTE and Vit-E improve the biochemical and histological parameters. Treatment with CP alone led to eradication of the tumor cells from the tumor-bearing mice. However, co-administration of GTE or Vit-E orally with CP did not interfere with its therapeutic effects. CONCLUSION: Treatment with GTE and Vit-E significantly ameliorated the CP cardiotoxicity and improved the myocardial histopathological architecture. GTE and Vit-E may be combined with CP to alleviate cardiotoxicity in cancer chemotherapy without interfering with its antitumor activity.</t>
  </si>
  <si>
    <t>The increasing prevalence of hyperuricemia has been recognized as an emerging public health concern in both developed and developing countries. Hyperuricemia is a metabolic condition characterized by an elevated serum uric acid, and associated with renal damage, diabetes, autoimmune disorders, and cardiovascular diseases. Although human genetic variation has been recognized as a factor, posttranslational cellular processes and glycan biomarkers have not been studied extensively for susceptibility to hyperuricemia. We evaluated whether immunoglobulin (Ig)G N-glycans play a role in hyperuricemia in the general population. This cross-sectional study enrolled 635 participants (208 men and 427 women), ages &gt;/=18 years, from a community-based population in Beijing, China. The IgG N-glycan composition of serum was analyzed by an ultraperformance liquid chromatography method. The prevalence of hyperuricemia observed in this sample was 5.98% (14.9% in men and 1.6% in women). Serum uric acid level was positively correlated with glycan peaks (GP)1, GP2, GP4, GP6, GP10, and GP11, whereas it was negatively correlated with GP12, GP13, GP14, GP15, GP18, and GP20. The combination of GP9, GP10, body mass index, and gender distinguished individuals with hyperuricemia from subjects without hyperuricemia, with an area under the curve value of 0.849 (95% confidence interval: 0.784-0.915). These findings collectively suggest a possible link between hyperuricemia and IgG N-glycans, which might be potentially mediated through inflammation-related mechanisms. Additional research on glycan biomarkers in independent and community-based population samples might allow the development of glycan diagnostics for hyperuricemia and gout in the future.</t>
  </si>
  <si>
    <t>Pancreatic ductal adenocarcinoma (PDAC) is a lethal disease that is clinically asymptomatic in its early stages of development. Non-invasive testing for pancreatic cancer biomarkers would significantly improve early detection and patient care. Extracellular vesicles (EVs) are circulating tumor fragments present in the blood and may express cancer specific biomarkers that would enable early detection of pancreatic cancer. We tested the utility of a blood test enumerating EVs positive for the pancreas-specific marker Glycoprotein 2 (GP2) and the putative pancreatic cancer marker Glypican-1 (GPC1) in patients with PDAC. Various levels of GPC1-positive and GP2/GPC1-positive EVs were detected in PDAC patients but were not significantly higher than benign pancreatic disease (BPD) patients. The sensitivity and specificity of the GPC1 EV test was 26.67% and 87.50% respectively, whereas the sensitivity and specificity for the GPC1+GP2 EV test was 23.33% and 90.00% respectively. Immunohistochemistry of GPC1 expression in a tissue microarray of PDAC and various controls also did not demonstrate specificity of GPC1 to PDAC. Hence, enumeration of GPC1-positive EVs, solely or in conjunction with GP2, was unable to effectively distinguish between BPD and pancreatic cancer.</t>
  </si>
  <si>
    <t>Generating a protective and long-lasting immune response is the primary goal in the expanding field of immunotherapeutic research. In current study we designed an immunogenic bacteriophage- based vaccine to induce a cytotoxic T lymphocyte activity against a mice tumor model over-expressing HER2/neu. Bacteriophage lambda displaying a HER2/neu derived peptide GP2 was constructed and used as an anti-cancer vaccine in a BALB/c mouse xenograft tumor model. The results of our study indicated that phage nanoparticles displaying GP2 as a fused peptide to the gpD phage capsid protein induced a robust CTL response. Furthermore, the chimeric phage nanoparticles protected mice against HER2/neu-positive tumor challenge in both prophylactic and therapeutic settings. In conclusion, we propose that lambda phage nanoparticles decorated with GP2 peptide merit further investigation for the development of peptide-based vaccines against HER2/neu overexpressing tumors.</t>
  </si>
  <si>
    <t>To understand the genetics of type 2 diabetes in people of Japanese ancestry, we conducted A meta-analysis of four genome-wide association studies (GWAS; 36,614 cases and 155,150 controls of Japanese ancestry). We identified 88 type 2 diabetes-associated loci (P &lt; 5.0 x 10(-8)) with 115 independent signals (P &lt; 5.0 x 10(-6)), of which 28 loci with 30 signals were novel. Twenty-eight missense variants were in linkage disequilibrium (r(2) &gt; 0.6) with the lead variants. Among the 28 missense variants, three previously unreported variants had distinct minor allele frequency (MAF) spectra between people of Japanese and European ancestry (MAFJPN &gt; 0.05 versus MAFEUR &lt; 0.01), including missense variants in genes related to pancreatic acinar cells (GP2) and insulin secretion (GLP1R). Transethnic comparisons of the molecular pathways identified from the GWAS results highlight both ethnically shared and heterogeneous effects of a series of pathways on type 2 diabetes (for example, monogenic diabetes and beta cells).</t>
  </si>
  <si>
    <t>M cells play a pivotal role in the induction of immune responses within the mucosa-associated lymphoid tissues. M cells exist principally in the follicle-associated epithelium (FAE) of the isolated solitary lymphoid follicles as well as in the lymphoid follicles of nasopharynx-associated lymphoid tissue and gut associated lymphoid tissue (GALT). Through lymphatic cannulation it is possible to investigate local immune responses induced following nasal Ag delivery in sheep. Hence, identifying sheep M cell markers would allow the targeting of M cells to offset the problem of trans-epithelial Ag delivery associated with inducing mucosal immunity. Sheep cDNA from the tonsils of the oropharynx and nasopharynx was PCR amplified using Glycoprotein-2 (GP2)-specific primers and expressed as a poly-His-tagged recombinant sheep GP2 (56 kDa) in HEK293 cells. The recombinant GP2 protein was purified using Ni-NTA affinity chromatography and polyclonal serum against the protein was raised in rats. The antiserum recognized the recombinant sheep GP2 and purified rat IgG against GP2 stained M cells in sections of sheep tonsils from nasopharynx and oropharynx. M cells were found to be present in epithelium of the palatine tonsils (oropharynx), pharyngeal tonsils as well as tubal tonsils (nasopharynx). They were also present in the FAE of the scattered lymphoid follicles over the base of the nasopharynx. Thus, GP2 has been identified to be an important M cell marker of nasopharynx and oropharynx-associated lymphoid tissues in sheep.</t>
  </si>
  <si>
    <t>Lassa virus (LASV) is a notorious human pathogen in West Africa. Its class I trimeric spike complex displays a distinct architecture, and its cell entry mechanism involves unique attributes not shared by other related viruses. We determined the crystal structure of the GP2 fusion glycoprotein from the spike complex of LASV (GP2LASV) in its post-fusion conformation. GP2LASV adopts a canonical helical bundle configuration similarly to other viruses in its family. The core packing of GP2LASV, however, is more organized compared to GP2 from other viruses reducing the formation of internal hydrophobic cavities. We demonstrate a link between the formation of such unfavorable hydrophobic cavities and the efficiencies of membrane fusion and cell entry. Our study suggests that LASV has evolved a more efficient membrane fusogen compared to other viruses from its family by optimizing the post-fusion configuration of its GP2 module.</t>
  </si>
  <si>
    <t>One of the main participants associated with the onset and maintenance of the porcine respiratory disease complex (PRDC) syndrome is porcine reproductive and respiratory syndrome virus (PRRSV), an RNA virus that has plagued the swine industry for 30 years. The development of effective PRRS vaccines, which deviate from live virus designs, would be an important step towards the control of PRRS. Potential vaccine antigens are found in the five surface proteins of the virus, which form covalent and multiple noncovalent interactions and possess hypervariable epitopes. Consequences of this complex surface structure include antigenic variability and escape from immunity, thus presenting challenges in the development of new vaccines capable of generating broadly sterilizing immunity. One potential vaccine target is the induction of antibody that disrupts the interaction between the macrophage CD163 receptor and the GP2, GP3, and GP4 heterotrimer that protrudes from the surface of the virion. Studies to understand this interaction by mapping mutations that appear following the escape of virus from neutralizing antibody identify the ectodomain regions of GP5 and M as important immune sites. As a target for antibody, GP5 possesses a conserved epitope flanked by N-glycosylation sites and hypervariable regions, a pattern of conserved epitopes shared by other viruses. Resolving this apparent conundrum is needed to advance PRRS vaccine development.</t>
  </si>
  <si>
    <t>The Gp2 domain is a 45 amino-acid scaffold that has been evolved for specific, high-affinity binding towards multiple targets and was proven useful in molecular imaging and biological antagonism. It was hypothesized that Gp2 may benefit from increased hydrophilicity for improved physiological distribution as well as for physicochemical robustness. We identified seven exposed hydrophobic sites for hydrophilic mutations and experimentally evaluated single mutants, which yielded six mutations that do not substantially hinder expression, binding affinity or specificity (to epidermal growth factor receptor), and thermal stability. Eight combinations of these mutations improved hydrophilicity relative to the parental Gp2 clone as assessed by reverse-phase high-performance liquid chromatography (p &lt; 0.05). Secondary structures and refolding abilities of the selected single mutants and all multimutants were unchanged relative to the parental ligand. A variant with five hydrophobic-to-hydrophilic mutations was identified with enhanced solubility as well as reasonable binding affinity ( K d = 53-63 nM), recombinant yield (1.3 +/- 0.8 mg/L), and thermal stability ( T m = 53 +/- 3 degrees C). An alternative variant with a cluster of three leucine-to-hydrophilic mutations was identified with increased solubility, nominally increased binding affinity ( K d = 13-28 nM) and reasonable thermal stability ( T m = 54.0 +/- 0.6 degrees C) but reduced yield (0.4 +/- 0.3 mg/L). In addition, a &gt;/=7 degrees C increase in the midpoint of thermal denaturation was observed in one of the single mutants (T21N). These mutants highlight the physicochemical tradeoffs associated with hydrophobic-to-hydrophilic mutation within a small protein, improve the solubility and hydrophilicity of an existent molecular imaging probe, and provide a more hydrophilic starting point for discovery of new Gp2 ligands towards additional targets.</t>
  </si>
  <si>
    <t>Ebolaviruses Zaire (EBOV), Bundibugyo (BDBV), and Sudan (SUDV) cause human disease with high case fatality rates. Experimental monovalent vaccines, which all utilize the sole envelope glycoprotein (GP), do not protect against heterologous ebolaviruses. Human parainfluenza virus type 3-vectored vaccines offer benefits, including needle-free administration and induction of mucosal responses in the respiratory tract. Multiple approaches were taken to induce broad protection against the three ebolaviruses. While GP consensus-based antigens failed to elicit neutralizing antibodies, polyvalent vaccine immunization induced neutralizing responses to all three ebolaviruses and protected animals from death and disease caused by EBOV, SUDV, and BDBV. As immunization with a cocktail of antigenically related antigens can skew the responses and change the epitope hierarchy, we performed comparative analysis of antibody repertoire and Fc-mediated protective mechanisms in animals immunized with monovalent versus polyvalent vaccines. Compared to sera from guinea pigs receiving the monovalent vaccines, sera from guinea pigs receiving the trivalent vaccine bound and neutralized EBOV and SUDV at equivalent levels and BDBV at only a slightly reduced level. Peptide microarrays revealed a preponderance of binding to amino acids 389 to 403, 397 to 415, and 477 to 493, representing three linear epitopes in the mucin-like domain known to induce a protective antibody response. Competition binding assays with monoclonal antibodies isolated from human ebolavirus infection survivors demonstrated that the immune sera block the binding of antibodies specific for the GP glycan cap, the GP1-GP2 interface, the mucin-like domain, and the membrane-proximal external region. Thus, administration of a cocktail of three ebolavirus vaccines induces a desirable broad antibody response, without skewing of the response toward preferential recognition of a single virus.IMPORTANCE The symptoms of the disease caused by the ebolaviruses Ebola, Bundibugyo, and Sudan are similar, and their areas of endemicity overlap. However, because of the limited antigenic relatedness of the ebolavirus glycoprotein (GP) used in all candidate vaccines against these viruses, they protect only against homologous and not against heterologous ebolaviruses. Therefore, a broadly specific pan-ebolavirus vaccine is required, and this might be achieved by administration of a cocktail of vaccines. The effects of cocktail administration of ebolavirus vaccines on the antibody repertoire remain unknown. Here, an in-depth analysis of the antibody responses to administration of a cocktail of human parainfluenza virus type 3-vectored vaccines against individual ebolaviruses was performed, which included analysis of binding to GP, neutralization of individual ebolaviruses, epitope specificity, Fc-mediated functions, and protection against the three ebolaviruses. The results demonstrated potent and balanced responses against individual ebolaviruses and no significant reduction of the responses compared to that induced by individual vaccines.</t>
  </si>
  <si>
    <t>BACKGROUND/AIMS: Glycoprotein 2 (GP2), the major autoantigen of Crohn's disease (CD)-specific pancreatic autoantibodies, is reportedly correlated with several characteristics of CD. We investigated this serological marker in Turkish patients with CD and assessed its utility in combination with anti-Saccharomyces cerevisiae antibodies (ASCAs) for differential diagnosis of CD. MATERIALS AND METHODS: A total of 60 patients with CD, 62 patients with ulcerative colitis (UC), and 46 healthy controls with a definite diagnosis who were similar in age and sex were enrolled in the study conducted from November 2011 to October 2012. ASCA and anti-GP2 levels were measured using commercially available kits. RESULTS: Anti-GP2 IgA and IgG levels were higher in patients with CD (25%) than in those with UC (5%) and controls (2%). The seroprevalence of anti-GP2 IgA was markedly higher than that of IgG in patients with CD in contrast to previous studies. The specificity and positive predictive value of seropositivity for both ASCA and anti-GP2 were 100%. ASCA IgA seropositivity was correlated with a complicated disease course and a history of surgery. There was no correlation between anti-GP2 seropositivity and disease location, disease behavior, or a history of surgery. CONCLUSION: The combination of ASCA and anti-GP2 may enable differentiation of CD from UC. As ASCA seropositivity is associated with a more complicated disease course, patients seropositive for ASCA at the initial diagnosis should undergo more intense therapy.</t>
  </si>
  <si>
    <t>BACKGROUND: Heroin users are vulnerable and represent a highly-infected reservoir for hepatitis C virus (HCV) infection. This study investigated HCV prevalence and genotypes distribution among heroin users who received methadone maintenance treatment (MMT) in Jiangsu. METHODS: From June to December in 2016, a total of 534 patients among nine MMT clinics in six regions of Jiangsu were enrolled, with their demographic characteristics collected and serum samples tested for HCV antibody. 395 samples were seropositive and furthered to RNA extraction. HCV NS5B region fragments were amplified and subsequently sequenced. RESULTS: Among HCV seropositive samples, 240 were characterized by NS5B partial sequences and classified into four genotypes (GPs) and eight subtypes. HCV GP3 predominated and accounted for 66.3%, followed by GP1 (27.5%), GP6 (4.2%) and GP2 (2.1%). HCV subtypes 3b (41.7%) and 3a (24.6%) were the most common subtypes. None of the demographic characteristics showed a significant difference when comparing with HCV genotypes. The geographic feature shown GPs in six regions were the same, but the frequency of subtypes exhibited regional divergence. Phylogenetic analyses demonstrated that 3b had become a local endemic in Jiangsu. CONCLUSION: The distribution of HCV subtypes among heroin users in Jiangsu province was complex. The data could provide more precise estimates for HCV prevalence and genotype distribution as well as heroin users of Jiangsu province.</t>
  </si>
  <si>
    <t>Porcine reproductive and respiratory syndrome virus (PRRSV) is an economically important pathogen that affects the global swine industry. The continuous evolution of this virus has made control and prevention difficult, which emphasizes the importance of monitoring currently circulating PRRSV strains. In this study, we investigated the genetic characteristics of whole structural genes of 35 PRRSV-2 isolates that circulated between 2012 and 2017 in Korea. Genetic and phylogenetic analysis demonstrated that a recently identified PRRSV-2 shared a relatively low level of nucleotide sequence identity that ranged from 86.2% to 92.8%; however, they were clustered into four distinct Korean field clades, except KU-N1702, in ORF2-7-based phylogeny. KU-N1702 was closely related to the NADC30-like strains that were identified in the USA and China. Amino acid sequence analysis showed that the GP5 neutralizing epitope was conserved among the KU viruses. In contrast, the viruses had genetic mutations in key residues for viral neutralization within GP5 and M. For minor structural proteins, neutralizing epitopes, aa 41-55 of GP2, 61-75 of GP3, and 51-65 of GP4, were variable among the KU viruses. Bioinformatics demonstrated diversifying evolution within the GP2 and GP4 neutralizing epitopes and the emergence of a novel glycosylation site within the GP3 and GP4 neutralizing epitopes. Taken together, these data provide evidence that Korean PRRSV-2 evolved independently in Korea, with genetic heterogeneity in antigenic regions of structural proteins.</t>
  </si>
  <si>
    <t>The emergence of Old and New World arenaviruses from rodent reservoirs persistently threatens human health. The GP1 subunit of the envelope-displayed arenaviral glycoprotein spike complex (GPC) mediates host cell recognition and is an important determinant of cross-species transmission. Previous structural analyses of Old World arenaviral GP1 glycoproteins, alone and in complex with a cognate GP2 subunit, have revealed that GP1 adopts two distinct conformational states distinguished by differences in the orientations of helical regions of the molecule. Here, through comparative study of the GP1 glycoprotein architectures of Old World Loei River virus and New World Whitewater Arroyo virus, we show that these rearrangements are restricted to Old World arenaviruses and are not induced solely by the pH change that is associated with virus endosomal trafficking. Our structure-based phylogenetic analysis of arenaviral GP1s provides a blueprint for understanding the discrete structural classes adopted by these therapeutically important targets.IMPORTANCE The genetically and geographically diverse group of viruses within the family Arenaviridae includes a number of zoonotic pathogens capable of causing fatal hemorrhagic fever. The multisubunit GPC glycoprotein spike complex displayed on the arenavirus envelope is a key determinant of species tropism and a primary target of the host humoral immune response. Here, we show that the receptor-binding GP1 subcomponent of the GPC spike from Old World but not New World arenaviruses adopts a distinct, pH-independent conformation in the absence of the cognate GP2. Our analysis provides a structure-based approach to understanding the discrete conformational classes sampled by these therapeutically important targets, informing strategies to develop arenaviral glycoprotein immunogens that resemble GPC as presented on the mature virion surface.</t>
  </si>
  <si>
    <t>BACKGROUND: Prostate cancers exhibit intratumor heterogeneity (ITH), like other cancer types. The ITH may affect diverse phenotypes such as treatment response, drug resistance, and clinical outcomes. It is crucial to consider ITH to understand tumorigenesis. METHODS: Genomic and transcriptomic profiles of prostate cancer patients were investigated to determine which markers are correlated with the degree of tumor heterogeneity. In addition, the correlation between the immune activity and clonality of tumors was examined. RESULTS: Tumor heterogeneity across all prostate cancer samples was variable. However, ITH events were dependent on genomic and clinical features. Interestingly, prostate-specific antigen score increased in tumors with multiple subclones, indicating high-grade tumor heterogeneity. On the other hand, CD8-positive T-cell activation decreased in highly heterogeneous tumors. Intriguingly, PTEN deletion was prominently enriched in high heterogeneity groups, with a strong association with heterozygous loss. Expression of major genes including PTEN, CDC42EP5, RNLS, GP2, NETO2, and AMPD3 was closely related to tumor heterogeneity in association with PTEN deletion. CONCLUSIONS: In prostate cancer, ITH, a potential factor affecting tumor progression, is associated with PTEN deletion and cytotoxic T cell inactivation.</t>
  </si>
  <si>
    <t>Despite years of intensive research, breast cancer remains the leading cause of death in women worldwide. New technologies including oncolytic virus therapies, virus, and phage display are among the most powerful and advanced methods that have emerged in recent years with potential applications in cancer prevention and treatment. Oncolytic virus therapy is an interesting strategy for cancer treatment. Presently, a number of viruses from different virus families are under laboratory and clinical investigation as oncolytic therapeutics. Oncolytic viruses (OVs) have been shown to be able to induce and initiate a systemic antitumor immune response. The possibility of application of a multimodal therapy using a combination of the OV therapy with immune checkpoint inhibitors and cancer antigen vaccination holds a great promise in the future of cancer immunotherapy. Display of immunologic peptides on bacterial viruses (bacteriophages) is also increasingly being considered as a new and strong cancer vaccine delivery strategy. In phage display immunotherapy, a peptide or protein antigen is presented by genetic fusions to the phage coat proteins, and the phage construct formulation acts as a protective or preventive vaccine against cancer. In our laboratory, we have recently tested a few peptides (E75, AE37, and GP2) derived from HER2/neu proto-oncogene as vaccine delivery modalities for the treatment of TUBO breast cancer xenograft tumors of BALB/c mice. Here, in this paper, we discuss the latest advancements in the applications of OVs and bacterial viruses display systems as new and advanced modalities in cancer immune therapeutics.</t>
  </si>
  <si>
    <t>The essential bacteriophage T7-encoded single-stranded DNA binding protein is the nexus of T7 DNA metabolism. Multiple layers of macromolecular interactions mediate its function in replication, recombination, repair, and the maturation of viral genomes. In addition to binding ssDNA, the protein binds to DNA polymerase and DNA helicase, regulating their activities. The protein displays potent homologous DNA annealing activity, underscoring its role in recombination.</t>
  </si>
  <si>
    <t>Three Ebolavirus genus viruses cause lethal disease and lack targeted therapeutics: Ebola virus, Sudan virus and Bundibugyo virus. Monoclonal antibody (mAb) cocktails against the surface glycoprotein (GP) present a potential therapeutic strategy. Here we report two crystal structures of the antibody BDBV223, alone and complexed with its GP2 stalk epitope, an interesting site for therapeutic/vaccine design due to its high sequence conservation among ebolaviruses. BDBV223, identified in a human survivor of Bundibugyo virus disease, neutralizes both Bundibugyo virus and Ebola virus, but not Sudan virus. Importantly, the structure suggests that BDBV223 binding interferes with both the trimeric bundle assembly of GP and the viral membrane by stabilizing a conformation in which the monomers are separated by GP lifting or bending. Targeted mutagenesis of BDBV223 to enhance SUDV GP recognition indicates that additional determinants of antibody binding likely lie outside the visualized interactions, and perhaps involve quaternary assembly or membrane-interacting regions.</t>
  </si>
  <si>
    <t>AIM: Proton pump inhibitors (PPIs) are frequently prescribed in patients with cirrhosis, but this therapy entails potential complications. We aimed to investigate the influence of PPI use on intestinal permeability in patients with cirrhosis. METHODS: We recruited 228 patients with cirrhosis and divided them into four groups. Group (Gp)1 comprised patients receiving a PPI with concurrent neomycin (NEO) (PPI-NEO group, n = 14 [6.1%]), Gp2 and Gp3 comprised those receiving either PPI or NEO (PPI group, n = 91 [39.9%]; and NEO group, n = 11 [4.4%]), and Gp4 comprised those receiving neither of these medications (control group; n = 112 [49.1%]). We assessed the intestinal permeability by measuring endotoxin activity (EA) using a luminol chemiluminescence method. RESULTS: Endotoxin activity levels were significantly higher in patients with Child B cirrhosis than in those with Child A cirrhosis, but we found no significant differences in EA levels between patients with Child C cirrhosis and those with either Child A or B cirrhosis. We observed no significant differences in EA levels among groups 1-4. Patients without antibiotic exposure (n = 203), comprising 91 patients on PPI therapy (Gp2) and 112 no-PPI-therapy controls (Gp4), were subdivided according to Child-Pugh (CP) classification. We found no significant differences in EA levels between Gp2 and Gp4 in either CP class. CONCLUSION: Our results suggest that PPI usage does not have a significant impact on serum levels of gut-derived endotoxins, which are already elevated because of the increased intestinal permeability in patients with cirrhosis.</t>
  </si>
  <si>
    <t>Although Lloviu virus (LLOV) was discovered in the carcasses of insectivorous Schreiber's Bent-winged bats in the caves of Northern Spain in 2002, its infectivity and pathogenicity remain unclear. We examined the seroprevalence of LLOV in potentially exposed Schreiber's Bent-winged bats (n = 60), common serotine bats (n = 10) as controls, and humans (n = 22) using an immunoblot assay. We found antibodies against LLOV GP2 in all of Schreiber's Bent-winged bats serum pools, but not in any of the common serotine bats and human pools tested. To confirm this seroreactivity, 52 serums were individually tested using Domain Programmable Arrays (DPA), a phage display based-system serology technique for profiling filovirus epitopes. A serological signature against different LLOV proteins was obtained in 19/52 samples tested (36.5%). The immunodominant response was in the majority specific to LLOV-unique epitopes, confirming that the serological response detected was to LLOV. To our knowledge, this is the first serological evidence of LLOV exposure in live captured Schreiber's Bent-winged bats, dissociating LLOV circulation as the cause of the previously reported die-offs.</t>
  </si>
  <si>
    <t>Glycomics is a new subspecialty in omics systems sciences that offers significant promise for next-generation biomarkers on disease susceptibility, drug target discovery, and precision medicine. In this context, alternative immunoglobulin G (IgG) N-glycosylation has been reportedly implicated in several common chronic diseases, although systematic assessment is currently lacking in the literature. We conducted a systematic review of observational studies on IgG N-glycan variability and susceptibility to common chronic diseases. Observational studies reporting an association between diseases (such as colorectal cancer, dyslipidemia, ischemic stroke, rheumatoid arthritis, and systemic lupus erythematosus) and IgG N-glycans quantified by ultraperformance liquid chromatography were included. The glycans were categorized into 24 initial IgG glycan peaks (GPs). Notably, aging positively correlated with GP1, GP2, GP4-7, GP10, GP11, GP19, and GP24, while negatively correlated with GP8, GP12-15, GP17, GP18, GP20, GP21, and GP23 (p &lt; 0.05). The absolute value of significant correlation coefficients of age and IgG glycans ranged from 0.043 to 0.645. We found that the high levels of GP1-4, GP6, GP7, and GP24 and low levels of GP9, GP13-15, GP18, and GP23 could potentially increase the risk of disease. In conclusion, the present systematic review suggests that the field of glycomics, and GP1-4, GP6, GP7, GP9, GP13-15, GP18, GP23, and GP24 in particular, holds promise for further candidate biomarker research on susceptibility to common chronic diseases.</t>
  </si>
  <si>
    <t>Imatinib, an Abelson (ABL) tyrosine kinase inhibitor, is a lead molecular-targeted drug against chronic myelogenous leukemia (CML). To overcome its resistance and adverse effects, new inhibitors of ABL kinase are needed. Our previous study showed that the benzyl ester of gypsogenin (1c), a pentacyclic triterpene, has anti-ABL kinase and a subsequent anti-CML activity. To optimize its activities, benzyl esters of carefully selected triterpenes (PT1-PT6), from different classes comprising oleanane, ursane and lupane, and new substituted benzyl esters of gypsogenin (GP1-GP5) were synthesized. All of the synthesized compounds were purified and charachterized by different spectroscopic methods. Cytotoxicity of the parent triterpenes and the synthesized compounds against CML cell line K562 was examined; revealing three promising compounds PT5, GP2 and GP5 (IC50 5.46, 4.78 and 3.19 muM, respectively). These compounds were shown to inhibit extracellular signal-regulated kinase (ERK) downstream signaling, and induce apoptosis in K562 cells. Among them, PT5 was identified to have in vitro activity (IC50 = 1.44 muM) against ABL1 kinase, about sixfold of 1c, which was justified by molecular docking. The in vitro activities of GP2 and GP5 are less than PT5, hence they were supposed to possess other more mechanisms of cytotoxicity. In general, our design and derivatizations resulted in enhancing the activity against ABL1 kinase and CML cells.</t>
  </si>
  <si>
    <t>Background: The assessment before surgical plication for unilateral hemidiaphragm (HD) eventration is not clearly defined and no precise criteria exist to really understand which patient is operated with which results depending on the technique used. The goal of this study was to evaluate the place of dynamic magnetic resonance imaging (dMRI) before and after plication by developing measurement criteria. Methods: Between 2006 and 2017, 18 patients (group1: Gp1) were operated for eventrations, 15 left-sided (Gp1L) and 3 right-sided (Gp1R). All had preoperative and postoperative evaluations including dMRI and pulmonary function tests. Five healthy volunteer subjects (group2: Gp2) had the same imaging protocol. For each HD, we measured the respiratory excursion at three fixed points (S1, S2, S3) and the height of curvature on sagittal plane. We also searched for upward paradoxical diaphragm movements. Results: Before surgery, no excursion (n=13) or extremely reduced excursion (n=5) was detected on the injured HD (IHD) in Gp1. Upward paradoxical movements were identified only in Gp1L (n=6). Compared with Gp2 subjects, the healthy HD for Gp1L patients had significantly reduced excursion values at three sites S1 (P=0.038), S2 (P=0.006), and S3 (P=0.004). After plication, the decreasing height of curvature confirmed a tightening of the IHD in all patients (median value from 100 to 39.5 mm in Gp1L and 92 to 74 mm in Gp1R, P=0.0001). All upward paradoxical movements disappeared. Healthy HD excursions in Gp1L normalised their values. All those imaging improvements were correlated with postoperative improvements of dyspnoea score (P&lt;0.0001) and vital capacity (P=0.002). Conclusions: dMRI and the standardised grid we developed not only improve the knowledge of unilateral diaphragm eventration but also permit to evaluate the quality of its surgical repair. It also demonstrates that a dysfunction of the healthy HD contralateral to eventration is possible and reversible after plication of the IHD.</t>
  </si>
  <si>
    <t>BACKGROUND: Torque teno virus-induced aseptic meningitis has not been documented, although torque teno virus infections still remain under consideration for etiological agents. This study identified a torque teno virus sequence using next generation sequencing and immunoglobulin M response to the torque teno virus antigen, therefore, that would be a comprehensive diagnosis for torque teno virus infection. CASE PRESENTATION: A 2-month-old Japanese boy was brought to our hospital because he was irritable, drowsy, and lethargic. He was admitted based on his test results which indicated the possibility of septic meningitis. He was started on treatment with high-dose antibiotics and steroids. On the third day of hospitalization, he became afebrile with improvement in his general status and was discharged on the sixth day. He had no developmental problems for up to 1 year after discharge. Metagenomic ribonucleic acid-Seq pathogen detection using next generation sequencing of a sample of his cerebrospinal fluid, which was collected at admission, revealed three short reads homologous to those in torque teno virus out of a total of 1,708,516 reads. This finding indicated that our patient was positive compared to the torque teno virus-negative cerebrospinal fluid samples (controls) from 13 other patients. The torque teno virus has been shown to have a whole genome sequence of 2810 nt by polymerase chain reaction. We prepared a recombinant GP2 antigen from torque teno virus and used it to study our patient's anti-torque teno virus immune response. An anti-GP2 serum immunoglobulin M response was detected, providing further supportive evidence of torque teno virus infection. CONCLUSIONS: This case speculates that torque teno virus-induced aseptic meningitis has a good course. New technologies like next generation sequencing can help in the identification of such cases, and an accumulation of future cases is expected.</t>
  </si>
  <si>
    <t>Pancreatic ductal adenocarcinoma (PAAD) is one of the most common malignant tumors in digestive system. To find the new therapeutic targets and explore potential mechanisms underlying PAAD, the bioinformatics has been performed in our study. The PAAD gene expression profile GSE28735 was chosen to analyze the differentially expressed genes (DEGs) between PAAD carcinoma tissues and normal adjacent tissues from 45 patients with PAAD. Gene ontology (GO) and Kyoto Encyclopedia of Genes and Genomes (KEGG) pathway analysis were performed using Database for Annotation, Visualization and Integrated Discovery (DAVID). Moreover, a protein-protein interaction (PPI) network was also constructed to help us screen the top 20 hub genes in this profile and demonstrated the underlying interactions among them. The Gene Expression Profiling Interactive Analysis (GEPIA) was further performed in order to valid the mRNA levels of top5 up-regulated and top5 down-regualted DEGs, apart from exploring their association with survival rate as well as tumor stage. Finally, Q-PCR was further employed to valid the top5 up-regulated and top5 down-regulated genes in patients with PAAD. In our study, there were a total of 444 DEGs captured (271 up-regulated genes and 173 down-regulated genes). Among these DEGs, the top5 up-regulated genes were CEACAM5, SLC6A14, LAMC2, GALNT5 and TSPAN1 while the top5 down-regulated genes were GP2, CTRC, IAPP, PNLIPRP2 and PNLIPRP1. GO analysis disclosed that the DEGs were predominantly enriched in cell adhesion, lipid metabolism, integrin binding, proteolysis and calcium ion binding. KEGG analysis disclosed that the enriched pathway included pancreatic secretion, protein digestion and absorption, fat digestion and absorption, ECM-receptor interaction, focal adhesion and PI3K-Akt signaling pathway. Survival analysis unveiled that the high expression levels of SLC6A14, GALNT5 and TSPAN1 may correlate with the poor prognosis while high expression levels of IAPP may contribute to a better prognosis in patients with PAAD. Additionally, the levels of CEACAM5, SLC6A14, LAMC2 and GALNT5 were also associated with tumor stage. Furthermore, according to the connectivity degree of these DEGs, we selected the top20 hub genes, namely ALB, FN1, EGF, MMP9, COL1A1, COL3A1, FBN1, CXCL12, POSTIN, BGN, VCAN, THBS2, KRT19, MET, MMP14, COL5A2, GCG, MUC1, MMP1 and CPB1, which were expected to be promising therapeutic targets in PAAD. Collectively, our bioinformatics analysis showed that DEGs and hub genes may be defined as new biomarkers for diagnosis and for guiding the therapeutic strategies of PAAD.</t>
  </si>
  <si>
    <t>Ebola virus (EBOV) disease outbreaks have resulted in many fatalities, yet no licensed vaccines are available to prevent infection. Recombinant glycoprotein (GP) production may contribute to finding a cure for Ebola virus disease, which is the key candidate protein for vaccine preparation. To explore GP1,2 expression in BmN cells, EBOV-GP1,2 with its native signal peptide or the GP64 signal peptide was cloned and transferred into a normal or gp64 null Bombyx mori nucleopolyhedrovirus (BmNPV) bacmid via transposition. The infectivity of the recombinant bacmids was investigated after transfection, expression and localization of EBOV-GP were investigated, and cell morphological changes were analyzed by TEM. The GP64 signal peptide, but not the GP1,2 native signal peptide, caused GP1,2 localization to the cell membrane, and the differentially localized GP1,2 proteins were cleaved into GP1 and GP2 fragments in BmN cells. GP1,2 expression resulted in dramatic morphological changes in BmN cells in the early stage of infection. However, GP1,2 expression did not rescue GP64 deficiency in BmNPV infection. This study provides a better understanding of GP expression and processing in BmN cells, which may lay a foundation for EBOV-GP expression using the BmNPV baculovirus expression system.</t>
  </si>
  <si>
    <t>In teleost, pigment in the skin and scales played important roles in various biological processes. Iridophores, one of the main pigment cells in teleost, could produce silver pigments to reflect light. However, the specific mechanism of the formation of silver pigments is still unclear. In our previous study, some transparent mutant individuals were found in the carp-goldfish nucleocytoplasmic hybrid (CyCa hybrid) population. In the present study, using transparent mutants (TM) and wild type (WT) of the CyCa hybrid as a model, firstly, microscopic observations showed that the silver pigments and melanin were both lost in the scales of transparent mutants compared to that in wild types. Secondly, genetic study demonstrated that the transparent trait in the CyCa hybrid was recessively inherent, and controlled by an allele in line with Mendelism. Thirdly, RNA-Seq analysis showed that differential expression genes (DEGs) between wild type and transparent mutants were mainly enriched in the metabolism of guanine, such as hydrolase, guanyl nucleotide binding, guanyl ribonucleotide binding, and GTPase activity. Among the DEGs, purine nucleoside phosphorylase 4a (pnp4a) and endothelin receptor B (ednrb) were more highly expressed in the wild type compared to the transparent mutant (p &lt; 0.05). Finally, miRNA-Seq analysis showed that miRNA-146a and miR-153b were both more highly expressed in the transparent mutant compared to that in wild type (p &lt; 0.05). Interaction analysis between miRNAs and mRNAs indicated that miRNA-146a was associated with six DEGs (MGAT5B, MFAP4, GP2, htt, Sema6b, Obscn) that might be involved in silver pigmentation.</t>
  </si>
  <si>
    <t>In recent years, colchicine has been used to reduce the risk of cardiovascular events; in particular, it has been effectively used for the treatment of atrial fibrillation (AF). We first discovered that colchicine can treat AF in a rat model and that it can reverse the effects of atrial fibrosis. To illustrate the potential therapeutic mechanism of colchicine against AF, we performed comparative transcriptome analyses; our aim was to elucidate the therapeutic effects of colchicine so as to improve treatment and prognoses of AF. Genomics and bioinformatics analyses revealed that the IL-17 signaling pathway, and renin secretion pathway are involved in the mechanism of action of colchicine. Furthermore, there was a significant correlation between overlapping genes in the two groups of differentially expressed genes. The genes encoding Akap4, Pcdha9, Gp2, Cd177, Krt15, Aqp3, Chia, and Bpifb1 were pivotal and possible action sites for the therapeutic mechanisms of colchicine. We conclude that AF involves a multifactorial pathological process. The mechanisms underlying the action of colchicine in the treatment of AF warrant further studies.</t>
  </si>
  <si>
    <t>The ancestral equine herpesvirus 1 (EHV1), closely related to human herpes viruses, exploits leukocytes to reach its target organs, accordingly evading the immune surveillance system. Circulating EHV1 strains can be divided into abortigenic/neurovirulent, causing reproductive/neurological disorders. Neurovirulent EHV1 more efficiently recruits monocytic CD172a(+) cells to the upper respiratory tract (URT), while abortigenic EHV1 tempers monocyte migration. Whether similar results could be expected for T lymphocytes is not known. Therefore, we questioned whether differences in T cell recruitment could be associated with variations in cell tropism between both EHV1 phenotypes, and which viral proteins might be involved. The expression of CXCL9 and CXCL10 was evaluated in abortigenic/neurovirulent EHV1-inoculated primary respiratory epithelial cells (ERECs). The bioactivity of chemokines was tested with a functional migration assay. Replication of neurovirulent EHV1 in the URT resulted in an enhanced expression/bioactivity of CXCL9 and CXCL10, compared to abortigenic EHV1. Interestingly, deletion of glycoprotein 2 resulted in an increased recruitment of both monocytic CD172a(+) cells and T lymphocytes to the corresponding EREC supernatants. Our data reveal a novel function of EHV1-gp2, tempering leukocyte migration to the URT, further indicating a sophisticated virus-mediated orchestration of leukocyte recruitment to the URT.</t>
  </si>
  <si>
    <t>Filoviridae currently includes five official and one proposed genera. Genus Ebolavirus includes five established and one proposed ebolavirus species for Bombali virus (BOMV), Bundibugyo virus (BDBV), Ebola virus (EBOV), Reston virus (RESTV), Sudan virus (SUDV) and Tai Forest virus (TAFV), and genus Marburgvirus includes a single species for Marburg virus (MARV) and Ravn virus (RAVV). Ebola virus (EBOV) has emerged as a significant public health concern since the 2013-2016 Ebola Virus Disease outbreak in Western Africa. Currently, there are no therapeutics approved and the need for Ebola-specific therapeutics remains a gap. In search for anti-Ebola therapies we tested the idea of using inhibitory properties of peptides corresponding to the C-terminal heptad-repeat (HR2) domains of class I fusion proteins against EBOV infection. The fusion protein GP2 of EBOV belongs to class I, suggesting that a similar strategy to HIV may be applied to inhibit EBOV infection. The serum half-life of peptides was expanded by cholesterol conjugation to allow daily dosing. The peptides were further constrained to stabilize a helical structure to increase the potency of inhibition. The EC50s of lead peptides were in low micromolar range, as determined by a high-content imaging test of EBOV-infected cells. Lead peptides were tested in an EBOV lethal mouse model and efficacy of the peptides were determined following twice-daily administration of peptides for 9 days. The most potent peptide was able to protect mice from lethal challenge of mouse-adapted Ebola virus. These data show that engineered peptides coupled with cholesterol can inhibit viral production, protect mice against lethal EBOV infection, and may be used to build novel therapeutics against EBOV.</t>
  </si>
  <si>
    <t>Several mammarenaviruses can cause deadly hemorrhagic fever infections in humans, with limited preventative and therapeutic measures available. Arenavirus cell entry is mediated by the viral glycoprotein (GP) complex, which consists of the stable signal peptide (SSP), the receptor-binding subunit GP1, and the transmembrane subunit GP2. The GP2 cytoplasmic tail (CT) is relatively conserved among arenaviruses and is known to interact with the SSP to regulate GP processing and membrane fusion, but its biological role in the context of an infectious virus has not been fully characterized. Using a Pichinde virus (PICV) GP expression vector and a PICV reverse genetics system, we systematically characterized the functional roles of 12 conserved residues within the GP2 CT in GP processing, trafficking, assembly, and fusion, as well as in viral replication. Except for P478A and K505A R508A, alanine substitutions at conserved residues abolished GP processing and membrane fusion in plasmid-transfected cells. Six invariant H and C residues and W503 are essential for viral replication, as evidenced by the fact that their mutant viruses could not be rescued. Both P480A and R482A mutant viruses were rescued, grew similarly to wild-type (WT) virus, and produced evidently processed GP1 and GP2 subunits in virus-infected cells, despite the fact that the same mutations abolished GP processing and membrane fusion in a plasmid-based protein expression system, illustrating the importance of using an infectious-virus system for analyzing viral glycoprotein function. In summary, our results demonstrate an essential biological role of the GP2 CT in arenavirus replication and suggest it as a potential novel target for developing antivirals and/or attenuated viral vaccine candidates.IMPORTANCE Several arenaviruses, such as Lassa virus (LASV), can cause severe and lethal hemorrhagic fever diseases with high mortality and morbidity, for which no FDA-approved vaccines or therapeutics are available. Viral entry is mediated by the arenavirus GP complex, which consists of the stable signal peptide (SSP), the receptor-binding subunit GP1, and the transmembrane subunit GP2. The cytoplasmic tail (CT) of GP2 is highly conserved among arenaviruses, but its functional role in viral replication is not completely understood. Using a reverse genetics system of a prototypic arenavirus, Pichinde virus (PICV), we show that the GP2 CT contains certain conserved residues that are essential for virus replication, implicating it as a potentially good target for developing antivirals and live-attenuated viral vaccines against deadly arenavirus pathogens.</t>
  </si>
  <si>
    <t>The envelope glycoproteins GP1 and GP2 of Lassa virus (LASV) bind to the host cell receptors to mediate viral infection. So far, no approved vaccines and specific treatment options against LASV exist. To develop specific fusion inhibitors against LASV, we solved the crystal structure of the post-fusion 6 helix bundle (6-HB) formed by two heptad repeat domains (HR1 and HR2) of GP2. This fusion core contains a parallel trimeric coiled-coil of three HR1 helices, around which three HR2 helices are entwined in an antiparallel manner. Various hydrophobic and charged interactions form between HR1 and HR2 domains to stabilize the overall conformation of GP2 fusion core. Based on the structure, we designed several peptides spanning the HR2 domain and tested their antiviral activities. We found that the longer HR2 peptides were effective in inhibiting LASV GPC protein-mediated cell-cell fusion under low pH condition. These results not only suggest that LASV infects the target cell mainly through endocytosis, including micropinocytosis, and membrane fusion at low pH, but also provide an important basis for rational design of LASV fusion inhibitors.</t>
  </si>
  <si>
    <t>THE AIM OF THE STUDY: was to investigate the molecular genetic mechanisms of the influence of laser radiation with 577nm wavelength in a microimpulse mode on the retina in the experimental conditions after the intravitreal injection of VEGF. MATERIALS AND METHODS: The study was performed on 4-5 week-old male mice of the line C57BL/6J. The animals were divided into 4 groups of 5 mice in each group, one eye was excremental, the contralateral eye remained intact. In the first group, intravitreal injection of PBS was performed; in the second group, intravitreal injection of 50ng/ml of recombinant VEGF165 in 2muL of phosphate-buffered saline (PBS) was performed; in the third and fourth groups, a day after the intravitreal injection of recombinant VEGF165, laser radiation with wavelength 577nm was applied in the micropulse and continuous modes, respectively. Tissue samples (neuroepithelium, pigment epithelium) for the microarray transcription analysis in the animals from group 1 and 2 were taken 2 days after the injection of PBS and VEGF, in the animals from group 3 and 4 - a day after the retina was exposed to laser radiation. RESULTS AND CONCLUSION: Molecular genetic mechanisms of the influence of laser radiation with wavelength 577nm in a microimpulse mode on the retina in experimental conditions were studied and the genes that significantly changed the level of expression (the genes that take part in the regulation of neoangiogenesis, structural cell functions, processes of cells proliferation, transcription, differentiation, transmembrane transport, signaling, synaptic transmission, etc.) were identified.</t>
  </si>
  <si>
    <t>The effect of normalization of serum testosterone levels with testosterone replacement therapy (TRT) in patients with a history of myocardial infarction (MI) is unknown. The objective of this study was to determine the incidence of recurrent MI and all-cause mortality in subjects with a history of MI and low total testosterone (TT) with and without TRT. We retrospectively examined 1,470 men with documented low TT levels and previous MI, categorized into Gp1: TRT with normalization of TT levels (n=755) Gp2: TRT without normalization of TT levels (n=542), and Gp3: no TRT (n=173). The association of TRT with all-cause mortality and recurrent MI was compared using propensity score-weighted Cox proportional hazard models. All-cause mortality was lower in Gp1 versus Gp2 (hazard ratio [HR] 0.76, confidence interval [CI] 0.64 to 0.90, p=0.002), and Gp1 versus Gp3 (HR 0.76, CI 0.60 to 0.98, p=0.031). There was no significant difference in the risk of death between Gp2 versus Gp3 (HR 0.97, CI 0.76 to 1.24, p=0.81). Adjusted regression analyses showed no significant differences in the risk of recurrent MI between groups (Gp1 vs Gp3, HR 0.79, CI 0.12 to 5.27, p=0.8; Gp1 vs Gp2 HR 1.10, CI 0.25 to 4.77, p=0.90; Gp2 vs Gp3 HR 0.58, CI 0.08 to 4.06, p=0.58). In conclusion, in a large observational cohort of male veterans with previous MI, normalization of TT levels with TRT was associated with decreased all-cause mortality compared with those with non-normalized TT levels and the untreated group. Furthermore, in this high-risk population, TRT was not associated with an increased risk of recurrent MI.</t>
  </si>
  <si>
    <t>Equine arteritis virus (EAV) is a prototype member of the Arterivirus family, comprising important pathogens of domestic animals. Minor glycoproteins of Arteriviruses are responsible for virus entry and cellular tropism. The experimental methods for studying minor Arterivirus proteins are limited because of the lack of antibodies and nested open reading frames (ORFs). In this study, we generated recombinant EAV with separated ORFs 3 and 4, and Gp3 carrying HA-tag (Gp3-HA). The recombinant viruses were stable on passaging and replicated in titers similar to the wild-type EAV. Gp3-HA was incorporated into the virion particles as monomers and as a Gp2/Gp3-HA/Gp4 trimer. Gp3-HA localized in ER and, to a lesser extent, in the Golgi, it also co-localized with the E protein but not with the N protein. The co-localization of Gp3-HA and the E protein with ERGIC was reduced. Moreover, EAV with Gp3-HA could become a valuable research tool for identifying host cell factors during infection and the role of Gp3 in virus attachment and entry.</t>
  </si>
  <si>
    <t>Aim: There is a great interest in combining anticancer drugs with natural products aiming at maximizing their efficacy while minimizing systemic toxicity. Hence, the present study was constructed aiming to investigate the protective potential of three natural products, 1,8-cineole an essential oil from Artemisia herba alba, exopolysaccharide (EPS) from locally identified marine streptomycete, and ellagic acid (EA), against chemotherapy-induced organ toxicity. Methods: Isolation, production and characterization of EPS from marine streptomycete was done. Animals were allocated into five groups, GP1: normal control, GP2: cyclophosphamide (CYC), GP3: 1,8-cineole + CYC, GP4: EPS + CYC, GP4: EA + CYC. All drugs were administered orally 1 week before and concomitantly with CYC. Electrocardiography (ECG) analysis, liver enzymes (ALT and AST), cardiac serum markers (LDH and CK), oxidative stress biomarkers in hepatic and cardiac tissues (GSH and MDA), TGF-beta1 and histopathological examination of hepatic and cardiac tissues were executed. Results: The isolated stain produced EPS was identified as Streptomyces xiamenensis. EPS contains uronic, sulphate groups and different monosugars with Mw 4.65 x 10(4) g/mol and showed antioxidant activity against DPPH. Pretreatment of rats with 1,8-cineole, EPS and EA improved ECG abnormalities, decrease serum markers of hepato- and cardiotoxicity, prevent oxidative stress and decrease TGF-beta1 in liver and heart tissues. Conclusion: The present results demonstrate the hepatoprotective and cardioprotective effects of the above-mentioned natural products against CYC organ toxicity.</t>
  </si>
  <si>
    <t>A key step in the Ebola virus (EBOV) replication cycle involves conformational changes in viral glycoprotein 2 (GP2) which facilitate host-viral membrane fusion and subsequent release of the viral genome. Ebola GP2 plays a critical role in virus entry and has similarities in mechanism and structure to the HIV gp41 protein for which inhibitors have been successfully developed. In this work, a putative binding pocket for the C-terminal heptad repeat in the N-terminal heptad repeat trimer was targeted for identification of small molecules that arrest EBOV-host membrane fusion. Two computational structure-based virtual screens of approximately 1.7 M compounds were performed (DOCK program) against a GP2 five-helix bundle, resulting in 165 commercially available compounds purchased for experimental testing. Based on assessment of inhibitory activity, cytotoxicity, and target specificity, four promising candidates emerged with 50% inhibitory concentration values in the 3 to 26 muM range. Molecular dynamics simulations of the two most potent candidates in their DOCK-predicted binding poses indicate that the majority of favorable interactions involve seven highly conserved residues that can be used to guide further inhibitor development and refinement targeting EBOV.IMPORTANCE The most recent Ebola virus disease outbreak, from 2014 to 2016, resulted in approximately 28,000 individuals becoming infected, which led to over 12,000 causalities worldwide. The particularly high pathogenicity of the virus makes paramount the identification and development of promising lead compounds to serve as inhibitors of Ebola infection. To limit viral load, the virus-host membrane fusion event can be targeted through the inhibition of the class I fusion glycoprotein of Ebolavirus In the current work, several promising small-molecule inhibitors that target the glycoprotein GP2 were identified through systematic application of structure-based computational and experimental drug design procedures.</t>
  </si>
  <si>
    <t>The operation performance and microbial mechanisms by pH stress were investigated during anaerobic digestion of sugar refinery wastewater in a upflow anaerobic sludge blanket (UASB) reactor to clarify correlations between pH stress, microbial community and process efficiency. Results showed that the COD removal and methane yield were respectively reduced by 24.8% and 25.3% as pH decreased to 5.0. pH decrease resulted in the composition of dominant fermentative acidogenic bacteria was changed to Butyricicoccus, Lactococcus, Brooklawnia, Armatimonadetes_gp2 and Megasphaera from Prevotella, Streptococcus, Acidaminococcus and Megasphaera, causing an increase in propionate production. In addition, the growth of propionate-oxidizing bacteria was also inhibited at pH 5.0, leading the propionate was accumulated, and then reduced the process efficiency. Methane was mainly produced through acetate cleavage by Methanosaeta during the whole operational period of UASB. pH decrease blocked the metabolic balance and community structure between different trophic groups, resulting in the decrease in reactor performance.</t>
  </si>
  <si>
    <t>OBJECTIVES: P-glycoprotein (P-gp), the product of the ABCB1 gene, is involved in the transport of aldosterone and cortisol in adrenal cells in vitro but its physiological role in humans remains controversial. Our objective was to test the influence of P-gp polymorphisms on aldosterone. METHODS: We evaluated plasma aldosterone concentration (PAC), urinary aldosterone, and blood pressure in a cohort of white normotensive men at baseline on diets unrestricted for sodium and potassium and after a 5-day treatment with 500 mg b.i.d. clarithromycin, a P-gp inhibitor. Included were 20 homozygous wild-type (P-gp0), 20 heterozygous (P-gp1), and 20 individuals with combined 2677G&gt;T/A-3435C&gt;T loss-of-function polymorphism of the ABCB1 gene (P-gp2). RESULTS: At baseline, PAC, urinary aldosterone, urinary free cortisol to urine creatinine ratios, and blood pressure did not differ in the three genotypes. After clarithromycin administration, the urinary aldosterone to creatinine ratio increased by an average of 30% in the entire cohort (P &lt; 0.001, n = 60). Increases were pronounced in P-gp1 (+40%; P = 0.014) and P-gp2 individuals (+50%; P = 0.020) but lesser and were NS in P-gp0 individuals (+10%; P = 0.259). PAC also increased from baseline after clarithromycin treatment in all individuals (+19%, P = 0.050); however, the increase in PAC was NS when the three genotypes were analyzed separately. CONCLUSION: In our experimental conditions, the interaction between P-gp inhibition and the ABCB1 genotype, suggests that aldosterone is indeed a physiological endogenous substrate of P-gp in humans and that P-gp interferes with the net equilibrium between aldosterone secretion and elimination processes in humans.Clinical Trial Registration - URL: http://www.clinicaltrials.gov. Unique identifier: NCT01627665.</t>
  </si>
  <si>
    <t>The gut microbiota can play a role in pancreatitis and, likely, in the development of type 1 diabetes (T1D). Anti-microbial peptides and secretory proteins are important mediators of the innate immune response against bacteria but their expression in the human pancreas is not fully known. In this study, immunohistochemistry was used to analyze the expression of seven anti-microbial peptides (Defensin alpha1, alpha4, beta1-4 and Cathelicidin) and two secretory proteins with known antimicrobial properties (REG3A and GP2) in pancreatic and duodenal biopsies from 10 non-diabetic organ donors and one organ donor that died at onset of T1D. Immunohistochemical data was compared with previously published whole-transcriptome data sets. Seven (Defensin alpha1, beta2, beta3, alpha4, GP2, Cathelicidin, and REG3A) host defense molecules showed positive staining patterns in most non-diabetic organ donors, whereas two (Defensin beta1 and beta4) were negative in all non-diabetic donors. Two molecules (Defensin alpha1 and GP2) were restricted to the exocrine pancreas whereas two (Defensin beta3, alpha4) were only expressed in islet tissue. Cathelicidin, beta2, and REG3A were expressed in both islets and exocrine tissue. The donor that died at onset of T1D had generally less positivity for the host defense molecules, but, notably, this pancreas was the only one where defensin beta1 was found. Neither donor age, immune-cell infiltration, nor duodenal expression correlated to the pancreatic expression of host defense molecules. In conclusion, these findings could have important implications for the inflammatory processes in diabetes and pancreatitis as we find several host defense molecules expressed by the pancreatic tissue.</t>
  </si>
  <si>
    <t>Microfold (M) cells residing in the follicle-associated epithelium of mucosa-associated lymphoid tissues are specialized for sampling luminal antigens to initiate mucosal immune responses. In the past decade, glycoprotein 2 (GP2) and Tnfaip2 were identified as reliable markers for M cells in the Peyer's patches of the intestine. Furthermore, RANKL-RANK signaling, as well as the canonical and non-canonical NFkappaB pathways downstream, is essential for M-cell differentiation from the intestinal stem cells. However, the molecular characterization and differentiation mechanisms of M cells in the lower respiratory tract, where organized lymphoid tissues exist rarely, remain to be fully elucidated. Therefore, this study aimed to explore M cells in the lower respiratory tract in terms of their specific molecular markers, differentiation mechanism, and functions. Immunofluorescence analysis revealed a small number of M cells expressing GP2, Tnfaip2, and RANK is present in the lower respiratory tract of healthy mice. The intraperitoneal administration of RANKL in mice effectively induced M cells, which have a high capacity to take up luminal substrates, in the lower respiratory epithelium. The airway M cells associated with lymphoid follicles were frequently detected in the pathologically induced bronchus-associated lymphoid tissue (iBALT) in the murine models of autoimmune disease as well as pulmonary emphysema. These findings demonstrate that RANKL is a common inducer of M cells in the airway and digestive tracts and that M cells are associated with the respiratory disease. We also established a two-dimensional culture method for airway M cells from the tracheal epithelium in the presence of RANKL successfully. This model may be useful for functional studies of M cells in the sampling of antigens at airway mucosal surfaces.</t>
  </si>
  <si>
    <t>BACKGROUND: Bloodstream infections (BSI) are associated with high morbidity and mortality. This scenario worsens with the emergence of drug-resistant pathogens, resulting in infections which are difficult to treat or even untreatable with conventional antimicrobials. The aim of this study is to describe the epidemiological aspects of BSI caused by multiresistant gram-negative bacilli (MDR-GNB). METHODS: We conducted a laboratory-based surveillance for gram-negative bacteremia over a 1-year period. The bacterial isolates were identified by MALDI-TOF/MS and the antimicrobial susceptibility testing was performed by VITEK(R)2. Resistance genes were identified through PCR assays. RESULTS: Of the 143 patients, 28.7% had infections caused by MDR-GNB. The risk factors for MDR bacteremia were male sex, age &gt;/= 60, previous antimicrobial use, liver disease and bacteremia caused by K. pneumoniae. K. pneumoniae was the most frequently observed causative agent and had the highest resistance level. Regarding the resistance determinants, SHV, TEM, OXA-1-like and CTX-M-gp1 were predominant enzymatic variants, whereas CTX-M-gp9, CTX-M-gp2, KPC, VIM, GES, OXA-48-like, NDM and OXA-23-like were considered emerging enzymes. CONCLUSIONS: Here we demonstrate that clinically relevant antibiotic resistance genes are prevalent in this setting. We hope our findings support the development of intervention measures by policy makers and healthcare professionals to face antibiotic resistance.</t>
  </si>
  <si>
    <t>Abasic site as a common DNA lesion blocks DNA replication and is highly mutagenic. Protein interactions in T7 DNA replisome facilitate DNA replication and translesion DNA synthesis. However, bypass of an abasic site by T7 DNA replisome has never been investigated. In this work, we used T7 DNA replisome and T7 DNA polymerase alone as two models to study DNA replication on encountering an abasic site. Relative to unmodified DNA, abasic site strongly inhibited primer extension and completely blocked strand-displacement DNA synthesis, due to the decreased fraction of enzyme-DNA productive complex and the reduced average extension rates. Moreover, abasic site at DNA fork inhibited the binding of DNA polymerase or helicase onto fork and the binding between polymerase and helicase at fork. Notably and unexpectedly, we found DNA polymerase alone bypassed an abasic site on primer/template (P/T) substrate more efficiently than did polymerase and helicase complex bypass it at fork. The presence of gp2.5 further inhibited the abasic site bypass at DNA fork. Kinetic analysis showed that this inhibition at fork relative to that on P/T was due to the decreased fraction of productive complex instead of the average extension rates. Therefore, we found that protein interactions in T7 DNA replisome inhibited the bypass of DNA lesion, different from all the traditional concept that protein interactions or accessory proteins always promote DNA replication and DNA damage bypass, providing new insights in translesion DNA synthesis performed by DNA replisome.</t>
  </si>
  <si>
    <t>Porcine reproductive and respiratory syndrome virus (PRRSV) is characterized by its genetic variation and limited cross protection among heterologous strains. Even though several viral structural proteins have been regarded as inducers of neutralizing antibodies (NAs) against PRRSV, the mechanism underlying limited cross-neutralization among heterologous strains is still controversial. In the present study, examinations of NA cross reaction between a highly pathogenic PRRSV (HP-PRRSV) strain, JXwn06, and a low pathogenic PRRSV (LP-PRRSV) strain, HB-1/3.9, were conducted with viral neutralization assays in MARC-145 cells. None of the JXwn06-hyperimmuned pigs' sera could neutralize HB-1/3.9 in vitro and vice versa. To address the genetic variation between these two viruses that are associated with limited cross-neutralization, chimeric viruses with coding regions swapped between these two strains were constructed. Viral neutralization assays indicated that variations in nonstructural protein 2 (nsp2) and structural proteins together contribute to weak cross-neutralization activity between JXwn06 and HB-1/3.9. Furthermore, we substituted the nsp2-, glycoprotein2 (GP2)-, GP3-, and GP4-coding regions together, or nsp2-, GP5-, and membrane (M) protein-coding regions simultaneously between these two viruses to construct chimeric viruses to test cross-neutralization reactivity with hyperimmunized sera induced by their parental viruses. The results indicated that the swapped nsp2 and GP5-M viruses increased the neutralization reactivity with the donor strain antisera in MARC-145 cells. Taken together, these results show that variations in nsp2 and GP5-M correlate with the limited neutralization reactivity between the heterologous strains HP-PRRSV JXwn06 and LP-PRRSV HB-1/3.9.</t>
  </si>
  <si>
    <t>Fusion of host and viral membranes is a crucial step during infection by enveloped viruses. In the structurally-defined "class I'' viral glycoproteins, the formation of a highly stable alpha-helical bundle by the ectodomain of the fusion subunit (e.g., GP2 for Marburg virus, MARV) is postulated to provide the energetic driving force to overcome barriers associated with membrane fusion. Upon cell binding, the fusion subunit is proposed to form an extended intermediate that bridges both the viral and host membranes, and collapse of this extended intermediate brings the two membranes into proximity. While there is much high-resolution structural data available for prefusion and post-fusion structures of viral glycoproteins, little information is available about intermediate conformations especially in the context of the fusion loop/peptide (FL or FP) and membrane-proximal external region (MPER)/transmembrane (TM) segments. We present structural and functional studies on segments of MARV GP2 that encompass the FL and MPER/TM in detergent micelles and lipid bicelles. A protein that contains most elements of GP2 ("MGP2-full") is alpha-helical in membrane-mimicking environments and has pH-dependent membrane lytic activity. MGP2-full is monomeric under such conditions, contrasting with the trimeric species that has been described previously for MARV GP2 ectodomain in aqueous buffer. Variants of MARV GP2 containing the N- and C-terminal halves ("MGP2-FNL" and "MGP2-CMT", respectively) have similar properties. This work provides novel insight into conformational and membrane-perturbing properties of the MARV fusion subunit and how they may relate to viral membrane fusion.</t>
  </si>
  <si>
    <t>BACKGROUND &amp; AIMS: To determine the prognostic potential of classic and novel serologic antibodies regarding unfavorable disease course in a prospective ulcerative colitis (UC) patient cohort, since few and conflicting data are available in the literature regarding this matter. METHODS: 187 consecutive patients were studied prospectively (median follow-up: 135 months) from a single referral IBD center in Hungary. Sera were tested for different IgA/IgG type autoantibodies (anti-neutrophil cytoplasmic [ANCA], anti-DNA-bound-lactoferrin [anti-LFS], anti-goblet cell [anti-GAB] and anti-pancreatic [PAB: anti-CUZD1 and anti-GP2)]) by indirect immunofluorescence technique and for anti-microbial (anti-Saccharomyces cerevisiae [ASCA] IgG/IgA and anti-OMP Plus IgA) antibodies by enzyme-linked immunosorbent assays. RESULTS: A total of 73.6%, 62.4% and 11.2% of UC patients were positive for IgA/IgG type of atypical perinuclear-ANCA, anti-LFS and anti-GAB, respectively. Occurrences of PABs were 9.6%, while ASCA IgA/IgG and anti-OMP IgA were 17.6% and 19.8%, respectively. Antibody status was stable over time. IgA type PABs were more prevalent in patients with primary sclerosing cholangitis (37.5% vs. 4.7% for anti-CUZD1 and 12.5% vs. 0% for anti-GP2, p&lt;0.001 for both). IgA type ASCA and anti-CUZD1 antibodies were associated with higher risk of requirement for long-term immunosuppressant therapy in Kaplan-Meier analysis (pLogRank &lt;0.01 for both). However, in multivariate Cox-regression analysis only ASCA IgA (HR: 2.74, 95%CI: 1.46-5.14, p&lt;0.01) remained independent predictor. UC-related hospitalization due to disease activity was only associated with multiple antibody positivity (for 3 or more; HR 2.03 [95% CI: 1.16-3.56]; p = 0.013). None of the individual antibodies or their combination was associated with the risk of development of extensive disease or colectomy. CONCLUSION: Even with low prevalence rates, present study gives further evidence to the role of certain antibodies as markers for distinct phenotype and disease outcome in UC. Considering the result of the multivariate analysis the novel antibodies investigated do not seem to be associated with poor clinical outcome in UC, only a classic antibody, IgA subtype ASCA remained an independent predictor of long-term immunosuppressive therapy.</t>
  </si>
  <si>
    <t>Pancreatic secretory zymogen-granule membrane glycoprotein 2 (GP2) has been identified as a major autoantigenic target in Crohn's disease patients. It was reported recently that a long (GP2a) and a short (GP2b) isoform of GP2 exist and that in the outcome of inflammatory bowel diseases (IBD) GP2-specific autoantibodies probably appear as new serological markers for diagnosis and therapeutic monitoring. To investigate this further and in order to establish diagnostic tools for the discrimination of both GP2 isoforms, a set of different murine monoclonal and camelid recombinant single domain antibodies (camelid VHH) was generated and validated in various enzyme-linked immunosorbent assay (ELISA) formats, immunofluorescence on transgenic cell lines and immunohistochemistry on monkey pancreas tissue sections. Out of six binders identified, one was validated as highly specific for GP2a. This murine monoclonal antibody (mAb) was used as capture antibody in construction of a sandwich ELISA for the detection of GP2a. Camelid VHHs or a second murine mAb served as detection antibodies in this system. All antibodies were also able to stain GP2a or GP2b on transgenic cell lines as well as on pancreatic tissue in immunohistochemistry. The KD values measured for the camelid VHHs were between 7nM and 23pM. This set of specific binders will enable the development of suitable diagnostic tools for GP2-related studies in IBD.</t>
  </si>
  <si>
    <t>Arenaviruses pose a major public health threat and cause numerous infections in humans each year. Although most viruses belonging to this family do not cause disease in humans, some arenaviruses, such as Lassa virus and Machupo virus, are the etiological agents of lethal hemorrhagic fevers. The absence of a currently licensed vaccine and the highly pathogenic nature of these viruses both make the necessity of developing viable vaccines and therapeutics all the more urgent. Arenaviruses have a single glycoprotein on the surface of virions, the glycoprotein complex (GPC), and this protein can be used as a target for vaccine development. Here, we describe immunization strategies to generate monoclonal antibodies (MAbs) that cross-react between the glycoprotein complexes of both Old World and New World arenaviruses. Several monoclonal antibodies isolated from immunized mice were highly cross-reactive, binding a range of Old World arenavirus glycoproteins, including that of Lassa virus. One such monoclonal antibody, KL-AV-2A1, bound to GPCs of both New World and Old World viruses, including Lassa and Machupo viruses. These cross-reactive antibodies bound to epitopes present on the glycoprotein 2 subunit of the glycoprotein complex, which is relatively conserved among arenaviruses. Monoclonal antibodies binding to these epitopes, however, did not inhibit viral entry as they failed to neutralize a replication-competent vesicular stomatitis virus pseudotyped with the Lassa virus glycoprotein complex in vitro In addition, no protection from virus challenge was observed in in vivo mouse models. Even so, these monoclonal antibodies might still prove to be useful in the development of clinical and diagnostic assays.IMPORTANCE Several viruses in the Arenaviridae family infect humans and cause severe hemorrhagic fevers which lead to high case fatality rates. Due to their pathogenicity and geographic tropisms, these viruses remain very understudied. As a result, an effective vaccine or therapy is urgently needed. Here, we describe efforts to produce cross-reactive monoclonal antibodies that bind to both New and Old World arenaviruses. All of our MAbs seem to be nonneutralizing and nonprotective and target subunit 2 of the glycoprotein. Due to the lack of reagents such as recombinant glycoproteins and antibodies for rapid detection assays, our MAbs could be beneficial as analytic and diagnostic tools.</t>
  </si>
  <si>
    <t>Compared with other eukaryotic cell types, malaria parasites appear to possess a more rudimentary Golgi apparatus being composed of dispersed, unstacked cis and trans-cisternae. Despite playing a central role in the secretory pathway of the parasite, few Plasmodium Golgi resident proteins have been characterised. We had previously identified a new Golgi resident protein of unknown function, which we had named Golgi Protein 1, and now show that it forms a complex with a previously uncharacterised transmembrane protein (Golgi Protein 2, GP2). The Golgi Protein complex localises to the cis-Golgi throughout the erythrocytic cycle and potentially also during the mosquito stages. Analysis of parasite strains where GP1 expression is conditionally repressed and/or the GP2 gene is inactivated reveals that though the Golgi protein complex is not essential at any stage of the parasite life cycle, it is important for optimal asexual development in the blood stages.</t>
  </si>
  <si>
    <t>Glycoprotein 3 (GP3) of the arterivirus porcine reproductive and respiratory syndrome virus (PRRSV) consists of a cleaved signal peptide, a highly glycosylated domain, a short hydrophobic region, and an unglycosylated C-terminal domain. GP3 is supposed to form a complex with GP2 and GP4 in virus particles, but secretion of GP3 from cells has also been reported. We analyzed the membrane topology of GP3 from various PRRSV strains. A fraction of the protein is secreted from transfected cells, GP3 from PRRSV-1 strains to a greater extent than GP3 from PRRSV-2 strains. This secretion behavior is reversed after exchange of the variable C-terminal domain. A fluorescence protease protection assay shows that the C terminus of GP3, fused to green fluorescent protein (GFP), is resistant to proteolytic digestion in permeabilized cells. Furthermore, glycosylation sites inserted into the C-terminal part of GP3 are used. Both experiments indicate that the C terminus of GP3 is translocated into the lumen of the endoplasmic reticulum. Deletion of the conserved hydrophobic region greatly enhances secretion of GP3, and fusion of this domain to GFP promotes membrane anchorage. Bioinformatics suggests that the hydrophobic region forms an amphipathic helix. Accordingly, exchanging only a few amino acids in its hydrophilic face prevents secretion of GP3 and in its hydrophobic face enhances it. Exchanging the latter amino acids in the context of the viral genome did not affect release of virions, but released particles were not infectious. In sum, GP3 exhibits an unusual hairpin-like membrane topology that might explain why a fraction of the protein is secreted.IMPORTANCE PRRSV is the most important pathogen in the pork industry. It causes persistent infections that lead to reduced weight gain of piglets; highly pathogenic strains even kill 90% of an infected pig population. PRRSV cannot be eliminated from pig farms by vaccination due to the large amino acid variability between the existing strains, especially in the glycoproteins. Here, we analyzed basic structural features of GP3 from various PRRSV strains. We show that the protein exhibits an unusual hairpin-like membrane topology; membrane anchoring might occur via an amphipathic helix. This rather weak membrane anchor explains why a fraction of the protein is secreted from cells. Interestingly, PRRSV-1 strains secrete more GP3 than PRRSV-2. We speculate that secreted GP3 plays a role during PRRSV infection of pigs: it might serve as a decoy to distract antibodies away from virus particles.</t>
  </si>
  <si>
    <t>The Gp2 domain is a protein scaffold for synthetic ligand engineering. However, the native protein function results in a heterogeneous distribution of charge on the conserved surface, which may hinder further development and utility. We aim to modulate charge, without diminishing function, which is challenging in small proteins where each mutation is a significant fraction of protein structure. We constructed rationally guided combinatorial libraries with charge-neutralizing or charge-flipping mutations and sorted them, via yeast display and flow cytometry, for stability and target binding. Deep sequencing of functional variants revealed effective mutations both in clone-dependent contexts and broadly across binders to epidermal growth factor receptor (EGFR), insulin receptor, and immunoglobulin G. Functional mutants averaged 4.3 charge neutralizing mutations per domain while maintaining net negative charge. We evolved an EGFR-targeted Gp2 mutant that reduced charge density by 33%, maintained net charge, and improved charge distribution homogeneity while elevating thermal stability ( Tm = 87 +/- 1 degrees C), improving binding specificity, and maintaining affinity ( Kd = 8.8 +/- 0.6 nM). This molecule was conjugated with 1,4,7-triazacyclononane,1-glutaric acid-4,7-acetic acid for (64)Cu chelation and evaluated for physiological distribution in mice with xenografted A431 (EGFR(high)) and MDA-MB-435 (EGFR(low)) tumors. Excised tissue gamma counting and positron emission tomography/computed tomography imaging revealed good EGFR(high) tumor signal (4.7 +/- 0.5%ID/g) at 2 h post-injection and molecular specificity evidenced by low uptake in EGFR(low) tumors (0.6 +/- 0.1%ID/g, significantly lower than for non-charge-modified Gp2, p = 0.01). These results provide charge mutations for an improved Gp2 framework, validate an effective approach to charge engineering, and advance performance of physiological EGFR targeting for molecular imaging.</t>
  </si>
  <si>
    <t>OBJECTIVES: There is an increasing need to identify reliable biomarkers for distinguishing Crohn's disease (CD) from other gastrointestinal disorders sharing similar clinical and pathological features. This study aimed at evaluating the diagnostic potential of antibodies to zymogen granule glycoprotein GP2 (aGP2) in a large, well-defined Chinese cohort with a special focus on their role in discriminating CD from intestinal Behcet's disease (BD) and intestinal tubercolosis (ITB). METHODS: A total of 577 subjects were prospectively enrolled, including 171 patients with CD, 208 patients with ulcerative colitis (UC), 71 with BD, 57 with ITB and 70 healthy controls (HC). aGP2 and anti-Saccharomyces cerevisiae antibodies (ASCA) were determined by ELISA. Perinuclear antineutrophil cytoplasmic antibodies were tested by indirect immunofluorescent assay. RESULTS: aGP2 IgG and IgA levels were significantly elevated in patients with CD compared with those in patients with UC, intestinal BD, and ITB and HC. Conversely, ASCA IgG levels were not different between CD and intestinal BD patients, whereas ASCA IgA levels did not discriminate CD from intestinal BD and ITB patients. aGP2 IgA and IgG displayed a better assay performance (larger areas under the curve) over ASCA IgA and IgG in differentiating CD from disease controls (P&lt;0.05). ASCA IgA did not discriminate CD from disease controls. aGP2 IgA and/or IgG was significantly associated with penetrating disease (B3) and ileal CD (L1) (P&lt;0.05), whereas ASCA IgA and/or IgG was not. CONCLUSIONS: In comparison with ASCA, aGP2 distinguishes CD from intestinal BD or ITB as disease controls more efficiently, aiding in the differential diagnosis of IBD.</t>
  </si>
  <si>
    <t>T7 development in Escherichia coli requires the inhibition of the housekeeping form of the bacterial RNA polymerase (RNAP), Esigma(70), by two T7 proteins: Gp2 and Gp5.7. Although the biological role of Gp2 is well understood, that of Gp5.7 remains to be fully deciphered. Here, we present results from functional and structural analyses to reveal that Gp5.7 primarily serves to inhibit Esigma(S), the predominant form of the RNAP in the stationary phase of growth, which accumulates in exponentially growing E. coli as a consequence of the buildup of guanosine pentaphosphate [(p)ppGpp] during T7 development. We further demonstrate a requirement of Gp5.7 for T7 development in E. coli cells in the stationary phase of growth. Our finding represents a paradigm for how some lytic phages have evolved distinct mechanisms to inhibit the bacterial transcription machinery to facilitate phage development in bacteria in the exponential and stationary phases of growth.</t>
  </si>
  <si>
    <t>BACKGROUND: We investigated in vitro whether HLA highly sensitized patients with end-stage renal disease will be disadvantaged immunologically after a genetically engineered pig kidney transplant. METHODS: Blood was drawn from patients with a calculated panel-reactive antibody (cPRA) 99% to 100% (Gp1, n = 10) or cPRA 0% (Gp2, n = 12), and from healthy volunteers (Gp3, n = 10). Serum IgM and IgG binding was measured (i) to galactose-alpha1-3 galactose and N-glycolylneuraminic acid glycans by enzyme-linked immunosorbent assay, and (ii) to pig red blood cell, pig aortic endothelial cells, and pig peripheral blood mononuclear cell from alpha1,3-galactosyltransferase gene-knockout (GTKO)/CD46 and GTKO/CD46/cytidine monophosphate-N-acetylneuraminic acid hydroxylase-knockout (CMAHKO) pigs by flow cytometry. (iii) T-cell and B-cell phenotypes were determined by flow cytometry, and (iv) proliferation of T-cell and B-cell carboxyfluorescein diacetate succinimidyl ester-mixed lymphocyte reaction. RESULTS: (i) By enzyme-linked immunosorbent assay, there was no difference in IgM or IgG binding to galactose-alpha1-3 galactose or N-glycolylneuraminic acid between Gps1 and 2, but binding was significantly reduced in both groups compared to Gp3. (ii) IgM and IgG binding in Gps1 and 2 was also significantly lower to GTKO/CD46 pig cells than in healthy controls, but there were no differences between the 3 groups in binding to GTKO/CD46/CMAHKO cells. (iii and iv) Gp1 patients had more memory T cells than Gp2, but there was no difference in T or B cell proliferation when stimulated by any pig cells. The proliferative responses in all 3 groups were weakest when stimulated by GTKO/CD46/CMAHKO pig peripheral blood mononuclear cell. CONCLUSIONS: (i) End-stage renal disease was associated with low antipig antibody levels. (ii) Xenoreactivity decreased with increased genetic engineering of pig cells. (iii) High cPRA status had no significant effect on antibody binding or T-cell and B-cell response.</t>
  </si>
  <si>
    <t>Vaccine control and prevention of porcine reproductive and respiratory syndrome (PRRS), the most important disease of swine, is difficult to achieve. However, the discovery of broadly neutralizing antibody activity against porcine reproductive and respiratory syndrome virus (PRRSV) under typical field conditions opens the door to new immunologic approaches for robust protection. We show here that passive administration of purified immunoglobulins with neutralizing antibodies reduced PRRSV2 infection by up to 96%, and PRRSV1 infection by up to 87%, whereas immune immunoglobulins lacking neutralizing activity had no effect on viral infection. Hence, immune competence of passive immunoglobulin transfer was associated specifically with antibody neutralizing activity. Current models of PRRSV infection implicate a minor envelope glycoprotein (GP) complex including GP2, GP3, and GP4, as critical to permissive cell infection. However, conserved peptides comprising the putative cell attachment structure did not attenuate neutralization or viral infection. The results show that immunological approaches aimed at induction of broadly neutralizing antibodies may substantially enhance immune protection against PRRSV. The findings further show that naturally occurring viral isolates are able to induce protective humoral immunity against unrelated PRRSV challenge, thus removing a major conceptual barrier to vaccine development.</t>
  </si>
  <si>
    <t>Two components ginger polysaccharide 1 (GP1) and ginger polysaccharide 2 (GP2) were extracted. The results showed that the molecular weights of GP1 and GP2 were 6128Da and 12,619Da, respectively. The composition and proportion of GP1 and GP2 were mannose, glucose and galactose in a molar ratio of 4.96: 92.24: 2.80 and arabinose, mannose, glucose and galactose in a molar ratio of 4.78: 16.70: 61.77: 16.75, respectively, illustrating that GP1 and GP2 were not a kind of homopolysaccharide. GP1 has a three-helix structure, and the structure is closely linked. GP2 contains sulfuric acid groups, and has a high oxidation resistance, its structure is more evacuated and messy.</t>
  </si>
  <si>
    <t>Since their first identification 50 years ago, marburgviruses have emerged several times, with 83%-90% lethality in the largest outbreaks. Although no vaccines or therapeutics are available for human use, the human antibody MR191 provides complete protection in non-human primates when delivered several days after inoculation of a lethal marburgvirus dose. The detailed neutralization mechanism of MR191 remains outstanding. Here we present a 3.2 A crystal structure of MR191 complexed with a trimeric marburgvirus surface glycoprotein (GP). MR191 neutralizes by occupying the conserved receptor-binding site and competing with the host receptor Niemann-Pick C1. The structure illuminates previously disordered regions of GP including the stalk, fusion loop, CX6CC switch, and an N-terminal region of GP2 that wraps about the outside of GP1 to anchor a marburgvirus-specific "wing" antibody epitope. Virus escape mutations mapped far outside the MR191 receptor-binding site footprint suggest a role for these other regions in the GP quaternary structure.</t>
  </si>
  <si>
    <t>Glycoprotein 2[GP2] is a specific target of pancreatic autoantibodies[PAbs] in Crohn's disease(CD) and is involved in gut innate immunity processes. Our aim was to evaluate the prevalence and prognostic potential of PAbs in primary sclerosing cholangitis(PSC). Sixty-five PSC patients were tested for PAbs by indirect immunofluorescence and compared with healthy (n = 100) and chronic liver disease controls(CLD, n = 488). Additionally, a panel of anti-microbial antibodies and secretory (s)IgA levels were measured, as markers of bacterial translocation and immune dysregulation. PAbs were more frequent in PSC(46.2%) compared to controls(healthy:0% and CLD:4.5%), [P &lt; 0.001, for each]. Occurrence of anti-GP2 antibody was 30.8% (20/65) and was exclusively of IgA isotype. Anti-GP2 IgA positive patients had higher sIgA levels (P = 0.021). With flow-cytometry, 68.4% (13/19) of anti-GP2 IgA antibodies were bound with secretory component, suggesting an active retro-transportation of anti-GP2 from the gut lumen to the mucosa. Anti-GP2 IgA was associated with shorter transplant-free survival [PLogRank &lt; 0.01] during the prospective follow-up (median, IQR: 87 [9-99] months) and remained an independent predictor after adjusting for Mayo risk score(HR: 4.69 [1.05-21.04], P = 0.043). These results highlight the significance of gut-liver interactions in PSC. Anti-GP2 IgA might be a valuable tool for risk stratification in PSC and considered as a potential therapeutic target.</t>
  </si>
  <si>
    <t>Lassa virus (LASV) is an arenavirus whose entry into host cells is mediated by a glycoprotein complex (GPC) comprised of a receptor binding subunit, GP1, a fusogenic transmembrane subunit, GP2, and a stable signal peptide. After receptor-mediated internalization, arenaviruses converge in the endocytic pathway, where they are thought to undergo low-pH-triggered, GPC-mediated fusion with a late endosome membrane. A unique feature of LASV entry is a pH-dependent switch from a primary cell surface receptor (alpha-dystroglycan) to an endosomal receptor, lysosomal-associated membrane protein (Lamp1). Despite evidence that the interaction between LASV GP1 and Lamp1 is critical, the function of Lamp1 in promoting LASV infection remains poorly characterized. Here we used wild-type (WT) and Lamp1 knockout (KO) cells to show that Lamp1 increases the efficiency of, but is not absolutely required for, LASV entry and infection. We then used cell-cell and pseudovirus-cell surface fusion assays to demonstrate that LASV GPC-mediated fusion occurs at a significantly higher pH when Lamp1 is present compared to when Lamp1 is missing. Correspondingly, we found that LASV entry occurs through less acidic endosomes in WT (Lamp1-positive) versus Lamp1 KO cells. We propose that, by elevating the pH threshold for fusion, Lamp1 allows LASV particles to exit the endocytic pathway before they encounter an increasingly acidic and harsh proteolytic environment, which could inactivate a significant percentage of incoming viruses. In this manner Lamp1 increases the overall efficiency of LASV entry and infection.IMPORTANCE Lassa virus is the most clinically important member of the Arenaviridae, a family that includes six additional biosafety level 4 (BSL4) hemorrhagic fever viruses. The lack of specific antiviral therapies for Lassa fever drives an urgent need to identify druggable targets, and interventions that block infection at the entry stage are particularly attractive. Lassa virus is only the second virus known to employ an intracellular receptor, the first being Ebola virus. Here we show that interaction with its intracellular receptor, Lamp1, enhances and upwardly shifts the pH dependence of fusion and consistently permits Lassa virus entry into cells through less acidic endosomes. We propose that in this manner, Lamp1 increases the overall efficiency of Lassa virus infection.</t>
  </si>
  <si>
    <t>The hybridization of two complementary ssDNA is essential for molecular biology and biological physics. T7 ssDNA binding protein (gp2.5) can rapidly facilitate this hybridization, but the mechanism and kinetic process remain unknown. As determined by fluorescence resonance energy transfer (FRET) and rapid kinetic analysis methods, gp2.5 binding coiling ssDNA to form gp2.5-ssDNA complex is the rate-limiting step for the entire DNA hybridization process. Afterward, the hybridization initiates from either the terminus or the internal part of ssDNA at a nucleation rate of 0.45 s(-1). The remaining DNA strands are hybridized in a zippering mode at a rate of 0.07 s(-1), limited by the dissociation of gp2.5 from ssDNA. The gp2.5-faciliated hybridization rate constant (74muM(-1)s(-1)) is much higher than the spontaneous hybridization rate (1.7muM(-1)s(-1)) in the absence of gp2.5. These hybridization mechanism and kinetic process are different from those by other ssDNA binding proteins, such as T4 gp32, Escherichia coli SSB protein and recA protein. Compare with E. coli SSB, the relatively slower association of gp2.5 to ssDNA and faster dissociation of gp2.5 from ssDNA are probably the major reasons to facilitate the rapid hybridization. This study provides valuable insights into the molecular mechanism of the recombination and repair processes and proposes a basis for improvement in their associated biotechnologies.</t>
  </si>
  <si>
    <t>Lassa virus (LASV) belongs to the Mammarenavirus genus (family Arenaviridae) and causes severe hemorrhagic fever in humans. At present, there are no Food and Drug Administration (FDA)-approved drugs or vaccines specific for LASV. Here, high-throughput screening of an FDA-approved drug library was performed against LASV entry by using pseudotype virus bearing LASV envelope glycoprotein (GPC). Two hit compounds, lacidipine and phenothrin, were identified as LASV entry inhibitors in the micromolar range. A mechanistic study revealed that both compounds inhibited LASV entry by blocking low-pH-induced membrane fusion. Accordingly, lacidipine showed virucidal effects on the pseudotype virus of LASV. Adaptive mutant analyses demonstrated that replacement of T40, located in the ectodomain of the stable-signal peptide (SSP), with lysine (K) conferred LASV resistance to lacidipine. Furthermore, lacidipine showed antiviral activity against LASV, the closely related Mopeia virus (MOPV), and the New World arenavirus Guanarito virus (GTOV). Drug-resistant variants indicated that V36M in the ectodomain of the SSP mutant and V436A in the transmembrane domain of the GP2 mutant conferred GTOV resistance to lacidipine, suggesting the interface between SSP and GP2 is the target of lacidipine. This study shows that lacidipine is a candidate for LASV therapy, reinforcing the notion that the SSP-GP2 interface provides an entry-targeted platform for arenavirus inhibitor design.IMPORTANCE Currently, there is no approved therapy to treat Lassa fever; therefore, repurposing of approved drugs will accelerate the development of a therapeutic stratagem. In this study, we screened an FDA-approved library of drugs and identified two compounds, lacidipine and phenothrin, which inhibited Lassa virus entry by blocking low-pH-induced membrane fusion. Additionally, both compounds extended their inhibition against the entry of Guanarito virus, and the viral targets were identified as the SSP-GP2 interface.</t>
  </si>
  <si>
    <t>The Candid#1 strain of Junin virus was developed using a conventional attenuation strategy of serial passage in nonhost animals and cultured cells. The live-attenuated Candid#1 vaccine is used in Argentina to protect at-risk individuals against Argentine hemorrhagic fever, but it has not been licensed in the United States. Recent studies have revealed that Candid#1 attenuation is entirely dependent on a phenylalanine-to-isoleucine substitution at position 427 in the fusion subunit (GP2) of the viral envelope glycoprotein complex (GPC), thereby raising concerns regarding the potential for reversion to virulence. In this study, we report the identification and characterization of an intragenic epistatic interaction between the attenuating F427I mutation in GP2 and a lysine-to-serine mutation at position 33 in the stable signal peptide (SSP) subunit of GPC, and we demonstrate the utility of this interaction in creating an evolutionary barrier against reversion to the pathogenic genotype. In the presence of the wild-type F427 residue, the K33S mutation abrogates the ability of ectopically expressed GPC to mediate membrane fusion at endosomal pH. This defect is rescued by the attenuating F427I mutation. We show that the recombinant Candid#1 (rCan) virus bearing K33S GPC is viable and retains its attenuated genotype under cell culture conditions that readily select for reversion in the parental rCan virus. If back-mutation to F427 offers an accessible pathway to increase fitness in rCan, reversion in K33S-GPC rCan is likely to be lethal. The epistatic interaction between K33S and F427I thus may minimize the likelihood of reversion and enhance safety in a second-generation Candid#1 vaccine.IMPORTANCE The live-attenuated Candid#1 vaccine strain of Junin virus is used to protect against Argentine hemorrhagic fever. Recent findings that a single missense mutation in the viral envelope glycoprotein complex (GPC) is responsible for attenuation raise the prospect of facile reversion to pathogenicity. Here, we characterize a genetic interaction between GPC subunits that evolutionarily forces retention of the attenuating mutation. By incorporating this secondary mutation into Candid#1 GPC, we hope to minimize the likelihood of reversion and enhance safety in a second-generation Candid#1 vaccine. A similar approach may guide the design of live-attenuated vaccines against Lassa and other arenaviral hemorrhagic fevers.</t>
  </si>
  <si>
    <t>Arenaviruses, such as Lassa virus (LASV) and Pichinde virus (PICV), are enveloped viruses with a bi-segmented ambisense RNA genome. The large (L) genomic segment encodes the Z matrix protein and the L RNA-dependent RNA polymerase, whereas the small (S) genomic segment encodes the nucleoprotein (NP) and the glycoprotein precursor complex (GPC). GPC is processed by signal peptidase in the endoplasmic reticulum into the stable signal peptide (SSP) and GP1/GP2, which is further cleaved by the Golgi-resident subtilisin kexin isozyme-1 (SKI-1)/site-1 protease (S1P) into the cellular receptor-recognition subunit GP1 and the transmembrane subunit GP2, which helps promote the membrane fusion reaction to allow virus entry into the cell. This article describes assays to assess PICV GPC expression, proteolytic processing, fusion function, and GPC-mediated virus-like particle (VLP) entry into cells under tissue-culture conditions.</t>
  </si>
  <si>
    <t>PURPOSE: The purpose of the study is to determine whether continued stimulation of mature follicles to allow "catch up" growth of medium-sized follicles in assisted reproductive technology compromises the clinical pregnancy (CPR) and live birth (LBR) rates in IVF/ICSI cycles. METHODS: This retrospective cohort study reviewed 200 first IVF +/- ICSI cycles out of a total of 340 cycles with complete data. Women underwent stimulation protocols with gonadotropins (Gn) and GnRH antagonist. Treatment cycles were divided into two groups (Gp): hCG administration delayed despite the presence of two mature follicles, defined as &gt;/= 18 mm [Gp1, n = 79] and hCG administration given when there were two mature follicles [Gp2, n = 121]. RESULTS: The patients in Gp1 were significantly younger than those in Gp2 [32.9 (4.5) vs. 34.3 (4.8), p = 0.04] and needed a median of one more day of superovulation before ovulation was triggered with hCG. The extra days was associated with the use of 450 [75-2025] more Gn, such that at the time the hCG was administered, patient's in group 1 had developed significantly greater number of follicles &gt;/= 18 mm [mean (SD), 4.9 (1.8) vs. 3.4 (1.7), p &lt; 0.0001]. The clinical pregnancy (48.1 vs. 38.0%, [OR (95% CI)] [1.6 (1.0-2.5), p = 0.09]) and live birth (43.0 vs. 35.5%, [1.4 (0.9-2.3), p = 0.21]) rates per cycle started were not significantly different between the two groups. Forward stepwise logistic regression showed that only maternal age (p = 0.04) influenced clinical pregnancy rates (OR = 0.88, CI 0.78-0.99) and only the number of days for superovulation influenced live birth rates (OR = 0.65, CI 0.486-0.869). CONCLUSION: This study demonstrated that delaying hCG administration to allow further growth of the medium-sized follicles added further days of superovulation and cost without improvement in CPR and LBR.</t>
  </si>
  <si>
    <t>Vaccinia virus (VACV) is the agent of bovine vaccinia (BV), an emerging zoonosis that causes exanthematic lesions on the teats of dairy cows and on the hands of milkers. The virus has been detected in the milk of naturally infected cows. The objective of this study was to investigate and quantify VACV DNA as well as the presence of infectious virus particles in samples of cheese curd, cheese whey and pasteurized milk produced using milk from cows experimentally inoculated with VACV-GP2, a Brazilian isolate of VACV (VACV-BR). VACV DNA was detected in samples of cheese and pasteurized milk at different time points, even after the resolution of the typical lesions caused by VACV, which occurred after 22 days post-infection (dpi), on average. Moreover, it was possible to detect infectious viral particles in cheese samples on alternate days until 27 dpi. The presence of both VACV DNA and infectious viral particles in cheese samples throughout the clinical course of BV and even after the disappearance of the typical clinical signs of disease draws attention to the risk associated with consumption of the cheese. Furthermore, VACV-contaminated milk and cheese may represent an occupational risk to cheesemakers who often manipulate milk and cheese curd without wearing gloves.</t>
  </si>
  <si>
    <t>Engineered protein ligands are used for molecular therapy, diagnostics, and industrial biotechnology. The Gp2 domain is a 45-amino acid scaffold that has been evolved for specific, high-affinity binding to multiple targets by diversification of two solvent-exposed loops. Inspired by sitewise enrichment of select amino acids, including cysteine pairs, in earlier Gp2 discovery campaigns, we hypothesized that the breadth and efficiency of de novo Gp2 discovery will be aided by sitewise amino acid constraint within combinatorial library design. We systematically constructed eight libraries and comparatively evaluated their efficacy for binder discovery via yeast display against a panel of targets. Conservation of a cysteine pair at the termini of the first diversified paratope loop increased binder discovery 16-fold ( p &lt; 0.001). Yet two other libraries with conserved cysteine pairs, within the second loop or an interloop pair, did not aid discovery thereby indicating site-specific impact. Via a yeast display protease resistance assay, Gp2 variants from the loop one cysteine pair library were 3.3 +/- 2.1-fold ( p = 0.005) more stable than nonconstrained variants. Sitewise constraint of noncysteine residues-guided by previously evolved binders, natural Gp2 homology, computed stability, and structural analysis-did not aid discovery. A panel of binders to programmed death ligand 1 (PD-L1), a key target in cancer immunotherapy, were discovered from the loop 1 cysteine constraint library. Affinity maturation via loop walking resulted in strong, specific cellular PD-L1 affinity ( Kd = 6-9 nM).</t>
  </si>
  <si>
    <t>Lassa virus is an Old World arenavirus endemic to West Africa that causes severe hemorrhagic fever. Vaccine development has focused on the envelope glycoprotein complex (GPC) that extends from the virion envelope. The often inadequate antibody immune response elicited by both vaccine and natural infection has been, in part, attributed to the abundance of N-linked glycosylation on the GPC. Here, using a virus-like-particle system that presents Lassa virus GPC in a native-like context, we determine the composite population of each of the N-linked glycosylation sites presented on the trimeric GPC spike. Our analysis reveals the presence of underprocessed oligomannose-type glycans, which form punctuated clusters that obscure the proteinous surface of both the GP1 attachment and GP2 fusion glycoprotein subunits of the Lassa virus GPC. These oligomannose clusters are seemingly derived as a result of sterically reduced accessibility to glycan processing enzymes, and limited amino acid diversification around these sites supports their role protecting against the humoral immune response. Combined, our data provide a structure-based blueprint for understanding how glycans render the glycoprotein spikes of Lassa virus and other Old World arenaviruses immunologically resistant targets.</t>
  </si>
  <si>
    <t>The DNA replisome inevitably encounters DNA damage during DNA replication. The T7 DNA replisome contains a DNA polymerase (gp5), the processivity factor thioredoxin (trx), a helicase-primase (gp4), and a ssDNA-binding protein (gp2.5). T7 protein interactions mediate this DNA replication. However, whether the protein interactions could promote DNA damage bypass is still little addressed. In this study, we investigated strand-displacement DNA synthesis past 8-oxoG or O(6) -MeG lesions at the synthetic DNA fork by the T7 DNA replisome. DNA damage does not obviously affect the binding affinities between helicase, polymerase, and DNA fork. Relative to unmodified G, both 8-oxoG and O(6) -MeG-as well as GC-rich template sequence clusters-inhibit strand-displacement DNA synthesis and produce partial extension products. Relative to the gp4 DeltaC-tail, gp4 promotes DNA damage bypass. The presence of gp2.5 also promotes it. Thus, the interactions of polymerase with helicase and ssDNA-binding protein facilitate DNA damage bypass. Accessory proteins in other complicated DNA replisomes also facilitate bypassing DNA damage in similar manner. This work provides new mechanistic information relating to DNA damage bypass by the DNA replisome.</t>
  </si>
  <si>
    <t>The severity of the 2014-2016 ebolavirus outbreak in West Africa expedited clinical development of therapeutics and vaccines though the countermeasures on hand were largely monospecific and lacked efficacy against other ebolavirus species that previously emerged. Recent studies indicate that ebolavirus glycoprotein (GP) fusion loops are targets for cross-protective antibodies. Here we report the 3.72 A resolution crystal structure of one such cross-protective antibody, CA45, bound to the ectodomain of Ebola virus (EBOV) GP. The CA45 epitope spans multiple faces of the fusion loop stem, across both GP1 and GP2 subunits, with ~68% of residues identical across &gt; 99.5% of known ebolavirus isolates. Extensive antibody interactions within a pan-ebolavirus small-molecule inhibitor binding cavity on GP define this cavity as a novel site of immune vulnerability. The structure elucidates broad ebolavirus neutralization through a highly conserved epitope on GP and further enables rational design and development of broadly protective vaccines and therapeutics.</t>
  </si>
  <si>
    <t>Arenaviruses are a significant cause of hemorrhagic fever, an often-fatal disease for which there is no approved antiviral therapy. Lassa fever in particular generates high morbidity and mortality in West Africa, where the disease is endemic, and a recent outbreak in Nigeria was larger and more geographically diverse than usual. We are developing LHF-535, a small-molecule viral entry inhibitor that targets the arenavirus envelope glycoprotein, as a therapeutic candidate for Lassa fever and other hemorrhagic fevers of arenavirus origin. Using a lentiviral pseudotype infectivity assay, we determined that LHF-535 had sub-nanomolar potency against the viral envelope glycoproteins from all Lassa virus lineages, with the exception of the glycoprotein from the LP strain from lineage I, which was 100-fold less sensitive than that of other strains. This reduced sensitivity was mediated by a unique amino acid substitution, V434I, in the transmembrane domain of the envelope glycoprotein GP2 subunit. This position corresponds to the attenuation determinant of Candid#1, a live-attenuated Junin virus vaccine strain used to prevent Argentine hemorrhagic fever. Using a virus-yield reduction assay, we determined that LHF-535 potently inhibited Junin virus, but not Candid#1, and the Candid#1 attenuation determinant, F427I, regulated this difference in sensitivity. We also demonstrated that a daily oral dose of LHF-535 at 10 mg/kg protected mice from a lethal dose of Tacaribe virus. Serial passage of Tacaribe virus in LHF-535-treated Vero cells yielded viruses that were resistant to LHF-535, and the majority of drug-resistant viruses exhibited attenuated pathogenesis. These findings provide a framework for the clinical development of LHF-535 as a broad-spectrum inhibitor of arenavirus entry and provide an important context for monitoring the emergence of drug-resistant viruses.</t>
  </si>
  <si>
    <t>BACKGROUND: Rapid transmission and high mortality of Ebola virus disease (EVD) highlight a urgent need of large scale, convenient and effective measure for Ebola virus screening. Application of monoclonal antibodies (mAbs) are crucial for establishment of an enzyme-linked immunosorbent assay (ELISA) with high sensitivity and specificity. METHODS: The traditional cell fusion technique was used to generate a panel of hybridomas. Two mAbs were characterized by SDS-PAGE, Western blot, Indirect immunofluorescence assay (IFA). A sandwich ELISA was established using the two mAbs. The detection capability of the ELISA was evaluated. RESULTS: In the current study, we produced two murine-derived mAbs (designated as 6E3 and 3F21) towards Zaire Ebola virus glycoprotein (GP), the major viral transmembrane spike protein associated with viral attachment. It was shown that 6E3 and 3F21 recognized GP1 and GP2 subunits of the GP respectively. Furthermore, 6E3 and 3F21 bound to corresponding epitopes on GP without reciprocal topographical interpretation. Subsequently, a sandwich ELISA based on the two mAbs were established and evaluated. The detection limit was 3.6 ng/ml, with a linear range of 3.6-100 ng/ml. More importantly, Ebola virus like particles (eVLPs) were able to be detected by this established virus detection measure. CONCLUSIONS: We produced and characterized two murine-derived mAbs (designated as 6E3 and 3F21) towards Zaire Ebola virus glycoprotein (GP), and established a sandwich ELISA based on the mAbs. It was suggested that the sandwich ELISA provided an alternative method for specific and sensitive detection of Ebola virus in the field setting.</t>
  </si>
  <si>
    <t>The purpose of this study was to characterize rat adipose-derived stem cells, induce adipose-derived stem cell tenogenesis, and analyze adipose-derived stem cell effects on tendon repair in vivo. Adipose-derived stem cells demonstrated an immunomodulatory, pro-angiogenic, and pro-proliferatory profile in vitro. Tenogenesis was induced for 1, 7, 14, and 21 days with 24 combinations of growth differentiation factor-5, 6, and 7 and platelet-derived growth factor-BB. Adipose-derived stem cells expression of scleraxis and collagen type I increased the most after 14 days of induction with growth differentiation factor-6 and platelet-derived growth factor-BB. Achilles excision defects injected with hydrogel alone (Gp2), with undifferentiated (Gp3) adipose-derived stem cells, or tenogenically differentiated (Gp4) adipose-derived stem cells exhibited improved tissue repair compared with untreated tendons (Gp1). Addition of adipose-derived stem cells improved tissue cytoarchitecture and increased expression of collagen type I and III, scleraxis, and tenomodulin. Adipose-derived stem cells significantly improved biomechanical properties (ultimate load and elastic toughness) over time more than hydrogel alone, while tenogenically differentiated adipose-derived stem cells improved the mean histological score and collagen fiber dispersion range closest to normal tendon. In addition, tendon sections treated with GFP-adipose-derived stem cells exhibited green fluorescence and positive GFP immunostaining on microscopy confirming the in vivo survival of adipose-derived stem cells that were injected into tendon defects to support the effects of adipose-derived stem cells on tissue up to 4.5 weeks post injury.</t>
  </si>
  <si>
    <t>Lassa virus (LASV) is an Old World arenavirus, endemic to West Africa, capable of causing hemorrhagic fever. Currently, there are no approved vaccines or effective antivirals for LASV. However, thorough understanding of the LASV glycoprotein and entry into host cells could accelerate therapeutic design. LASV entry is a two-step process involving the viral glycoprotein (GP). First, the GP subunit 1 (GP1) binds to the cell surface receptor and the viral particle is engulfed into an endosome. Next, the drop in pH triggers GP rearrangements, which ultimately leads to the GP subunit 2 (GP2) forming a six-helix-bundle (6HB). The process of GP2 forming 6HB fuses the lysosomal membrane with the LASV envelope, allowing the LASV genome to enter the host cell. The aim of this study was to identify residues in GP2 that are crucial for LASV entry. To achieve this, we performed alanine scanning mutagenesis on GP2 residues. We tested these mutant GPs for efficient GP1-GP2 cleavage, cell-to-cell membrane fusion, and transduction into cells expressing alpha-dystroglycan and secondary LASV receptors. In total, we identified seven GP2 mutants that were cleaved efficiently but were unable to effectively transduce cells: GP-L280A, GP-L285A/I286A, GP-I323A, GP-L394A, GP-I403A, GP-L415A, and GP-R422A. Therefore, the data suggest these residues are critical for GP2 function in LASV entry.</t>
  </si>
  <si>
    <t>BACKGROUND: Left ventricular (LV) volumes and ejection fraction (EF) is Strong prognostic indicators for DCM. Cardiac MRI (CMRI) is a preferred technique for LV volumes and EF assessment due to high spatial resolution and complete volumetric datasets. Three-dimensional echocardiography is a promising new technique under investigations. AIM: Evaluate 3D echocardiography as a tool in LV assessment in DCM children about CMRI. PATIENTS AND METHODS: A group of 20 DCM children (LVdiastolic diameter &lt; 2 Z score, LVEF &lt; 35%) at Children s Hospital, Ain-Shams University (gp1) (mean age 6.6 years) were compared to 20 age and sex-matched children as controls (gp2). Patients were subjected to: clinical examination, conventional echocardiography, automated 3D LV quantification, 3D speckle tracking echocardiography (3D-STE) (VIVID E9 Vingmed, Norway) and CMRI (Philips Achieva Nova, 1.5 Tesla scanner) for LV end systolic volume (LVESV), LVend diastolic volume (LVEDV) that were indexed to body surface area, EF% and wall motion abnormalities assessment. RESUTS: No statistically significant difference was found between automated 3D LV quantification echocardiography, 3D-STE, and CMRI in ESV/BSA and EDV/BSA assessment (p = 1, 0.99 respectively), between automated LV quantification echocardiography and CMRI in EF% assessment (p = 0.99) and between CMRI and 3D-STE in LV Global hypokinesia detection (P = 0.255). As for segmental hypokinesia CMRI was more sensitive [45% of patients vs. 40%, (P = 0,036), basal septal hypokinesia 85% vs. 75%, (p = 0.045), mid septal hypokinesia 80% vs. 65%, (p = 0.012) and lateral wall hypokinesia 75% vs. 65%, (p = 0.028)]. CONCLUSION: Automated 3D LV quantification echocardiography and 3D-STE are reliable tools in LV volumetric and systolic function assessment about CMRIas a standard method. 3D speckle echocardiography is comparable to CMRI in global wall hypokinesia detection but less sensitive in segmental wall hypokinesia which mandates further studies.</t>
  </si>
  <si>
    <t>The efflux transporter P-glycoprotein (P-gp) has been implicated in multidrug resistance of different nematode parasites affecting livestock species. Increased expression of P-gp in nematodes after their in vitro as well as in vivo exposure to anthelmintics suggests a role of P-gp in drug resistance. The current study evaluated the P-gp gene expression in a highly-resistant isolate of the sheep nematode Haemonchus contortus, selected after exposure to ivermectin (IVM) treatments at 10-fold the therapeutic dose. Four lambs were artificially infected with L3 (7000 L3/animal) of a previously selected IVM highly resistant H. contortus isolate. Forty five (45) days after infection, adult worms were collected at 0 (untreated), 6, 12 and 24 h post-oral IVM (2 mg/kg) administration. The relative transcription levels of different H. contortus P-gp genes were studied by quantitative real-time PCR (qPCR) and confirmed by RNA-seq. P-gp1 and P-gp11 gene expressions did not change throughout the experimental sampling period. P-gp3 and P-gp9.1 transcripts decreased significantly at both 12 and 24 h post IVM exposure. P-gp2 expression was progressively increased in a time-dependent manner at 1.81 (6 h), 2.08 (12 h) and 2.49 (24 h)-fold compared to adult worms not exposed (control 0 h) to IVM, although without reaching statistically significant differences (P &gt; 0.05). P-gp12 was neither detected by qPCR nor by RNA-seq analysis. These relatively modest changes in the P-gp gene expression could not be enough to explain the high level of IVM resistance displayed by the H. contortus isolate under assessment. Overexpression of membrane drug transporters including P-gp has been associated with IVM resistance in different nematode parasites. However, some evidences suggest that resistance to IVM and other macrocyclic lactones may develop by multiple mechanisms. Further studies are needed to improve the understanding of resistance mechanisms in adult stages of H. contortus.</t>
  </si>
  <si>
    <t>BACKGROUND: Zymogen granule glycoprotein 2 (GP2) is a major autoantigen of Crohn's disease-specific pancreatic autoantibodies. AIM: To test a link between loss of tolerance to isoforms of GP2 and pouch disorders in a cross-sectional study in ulcerative colitis patients with ileal pouch-anal anastomosis (IPAA). METHODS: Serum samples of 117 consecutive ulcerative colitis patients after IPAA were tested for presence of Anti-GP2 isoforms 1 (GP21 ) &amp; 4 (GP24 ) IgG and IgA as well as anti-Saccaromyces cervisiae (ASCA) IgG and IgA antibodies in a blinded fashion via enzyme-linked immunosorbent assay. Pouch disorders were diagnosed based on clinical, endoscopic, histological and radiographic criteria. Crohn's disease of the pouch was defined as involvement of the small bowel mucosa proximal to the ileal pouch with Crohn's disease, development of perianal complications or pouch fistula more than 3 months after ileostomy closure. RESULTS: Positivity and level of Anti-GP21 IgG (AUC 0.77; P &lt; 0.001 &amp; P = 0.02, respectively), Anti-GP24 IgG (AUC 0.74; P &lt; 0.001 &amp; P = 0.025, respectively) and Anti-GP24 IgA (AUC 0.77; P &lt; 0.001 to P = 0.018, respectively) were specifically associated with Crohn's disease of the pouch. Anti-GP2 was not associated with endoscopic or histological pouch disease activity index. Neither positivity nor levels of ASCA IgG (AUC 0.63; P = 0.12 &amp; P = 0.35, respectively) or ASCA IgA (AUC 0.67; P = 0.38 &amp; P = 0.53) were associated with pouch phenotypes. CONCLUSIONS: The novel anti-GP21 and GP24 antibodies are associated with Crohn's disease of the pouch in ulcerative colitis patients after IPAA. Serological anti-GP2 antibodies could aid in diagnosis of Crohn's disease of the pouch.</t>
  </si>
  <si>
    <t>This paper describes the results of two experiments regarding porcine reproductive and respiratory syndrome virus (PRRSV1): the first one studied the existence of bottlenecks in an experimental one-to-one model of transmission in pigs; while the second analysed the differences between viral quasi-species in vaccinated pigs that developed shorter or longer viraemias after natural challenge. Serum samples, as well as the initial inoculum, were deep-sequenced and a viral quasi-species was constructed per sample. For the first experiment, the results consistently reported a reduction in the quasi-species diversity after a transmission event, pointing to the existence of bottlenecks during PRRSV1 transmission. However, despite the identified preferred and un-preferred transmitted variants not being randomly distributed along the virus genome, it was not possible to identify any variant producing a structural change in any viral protein. In contrast, the mutations identified in GP2, nsp9 and M of the second experiment pointed to changes in the amino acid charges and the viral RNA-dependent RNA polymerase structure. The fact that the affected proteins are known targets of the immunity against PRRSV, plus the differential level of neutralizing antibodies present in pigs developing short or long viraemias, suggests that the immune response selected those changes.</t>
  </si>
  <si>
    <t>INTRODUCTION: The surgical technique used in unicompartmental knee arthroplasty (UKA) is crucial for achieving good short and long term clinical outcomes. The medial mobile bearing UKA has shown excellent clinical outcomes and survivorship. But release of the medial collateral ligament during entering joint is cause of mobile bearing dislocation in short term outcomes and lateral compartment osteoarthritis may occur in the mid to long term outcomes. Removing all osteophytes at the time of UKA is sometime impossible due to their large size and extend to the inferior part of medial tibial plateau and removing them completely my result in release of the MCL. But no data exist on clinical outcomes in such patients. METHODS: We conducted a prospective study from 2010 to 2015 of patients undergoing mobile bearing UKA and classified them in to two groups: those with (Gp1) and without (Gp2) residual osteophytes. Osteophyte size was measured using Hernborg's technique. The primary outcomes were pain score, functional score, and knee scores and the presence of reported medial knee pain. RESULTS: 176 patients who underwent 199 mobile bearing UKAs were recruited: Gp1 = 42 patients (46 knees) and Gp2 = 134 patients (153 knees). Residual osteophyte sizes ranged from 2.13-9.42 mm (mean 4.12). The mean Gp1 Gp2 pain score (49.04, 48.92, p = 0.84), functional score (83.75, 84.04, p = 0.83) and knee score (89.86, 98.7, p = 0.0.78) scores were almost identical and no one complained of medial joint pain. Followed up ranged from 2 - 7 years (mean 4.23). No patients were lost to follow up. CONCLUSION: The patients with residual osteophytes of length less than 9 mm had good and similar clinical outcomes as patients without residual osteophytes following mobile bearing UKA. LEVEL OF EVIDENCE: Level II-2, evidence obtained from well-designed cohort studies or case-control studies, preferably from more than one center or research group.</t>
  </si>
  <si>
    <t>Recent findings point to a role of Checkpoint Inhibitor (CPI) receptors at the tissue level in immune homeostasis. Here we investigated the role of CPI molecules on immune cells in relation to cardiac function. Participants recruited in Chennai, India consisted of HIV+ ART naive viremic (Gp1 n = 102), HIV+ on ART, virologically suppressed (Gp2, n = 172) and HIV negative healthy controls (Gp3, n = 64). A cross-sectional analysis of cardiac function, arterial resistance and immunologic assessment of CPI expressing T cells was performed. Data indicate that ART naive exhibited cardiac function impairment and greater arterial stiffness than the other groups. Frequencies of CD4+ T cells expressing LAG-3 and PD1 were higher in ART naive while TIGIT and TIM3 were similar among the patient groups. LAG-3+, PD1+ and dual LAG-3+PD1+ CD4 T cells were inversely correlated with cardiac function and arterial elasticity and directly with arterial stiffness in ART naive participants and with arterial elasticity in virally suppressed group on ART. We conclude that HIV induced upregulation of LAG-3 singly or in combination with PD1 in immune cells may regulate cardiac health and warrant mechanistic investigations. The implications of these findings have bearing for the potential utility of anti-LAG-3 immunotherapy for cardiac dysfunction in chronic HIV infection.</t>
  </si>
  <si>
    <t>Introduction: Zymogen granule glycoprotein 2 (GP2) was demonstrated as first autoimmune mucosal target in primary sclerosing cholangitis (PSC) associated with disease severity. Autoantibodies to four GP2 isoforms (aGP21-4) were found in patients with inflammatory bowel diseases but reactivity against specific GP2 epitopes has not been investigated in PSC yet. Hence, the prevalence of aGP21-4 and their association with the PSC phenotype for risk prediction were examined. Methods: GP2 isoforms were stably expressed as glycosylphosphatidyl - inositol-anchored molecules in the membrane of HEp-2 cells and used as autoantigenic targets in indirect immunofluorescence assay (IFA). aGP21-4 IgA and IgG were detected by IFA in 212 PSC patients of four European university hospitals and 145 controls comprising 95 patients with cystic fibrosis and 50 healthy subjects. Results: Combined aGP21 and aGP24 IgA testing with a sensitivity of 66.0% and a specificity of 97.9% resulted in the best diagnostic performance (Youden index: 0.64) regarding all aGP2 and combinations thereof. aGP24 IgA positivity is significantly associated with the presence of cirrhosis in PSC (p = 0.0056). Logistic regression revealed the occurrence of aGP21 IgA (odds ratio [OR] 1.38, 95% confidence interval [CI]: 1.03-1.86) and aGP24 IgA (OR 1.52, 95%CI: 1.07-2.15) along with male gender (OR 0.51, 95%CI: 0.27-0.97) and older age (OR 1.03 95%CI: 1.01-1.05) as significant risks for the concomitant presence of cirrhosis in PSC. Conclusions: Combined aGP21 and aGP24 IgA analysis is preferred to single aGP2 isoform analysis for sensitive PSC autoantibody testing. Positivity for aGP21 and aGP24 IgA is associated with cirrhosis in PSC and could be used for risk stratification.</t>
  </si>
  <si>
    <t>Porcine reproductive and respiratory syndrome virus (PRRSV) is an important globally distributed and highly contagious pathogen that has restricted cell tropism in vivo and in vitro. In the present study, we found that annexin A2 (ANXA2) is upregulated expressed in porcine alveolar macrophages infected with PRRSV. Additionally, PRRSV replication was significantly suppressed after reducing ANXA2 expression in Marc-145 cells using siRNA. Bioinformatics analysis indicated that ANXA2 may be relevant to vimentin, a cellular cytoskeleton component that is thought to be involved in the infectivity and replication of PRRSV. Co-immunoprecipitation assays and confocal analysis confirmed that ANXA2 interacts with vimentin, with further experiments indicating that the B domain (109-174 aa) of ANXA2 contributes to this interaction. Importantly, neither ANXA2 nor vimentin alone could bind to PRRSV and only in the presence of ANXA2 could vimentin interact with the N protein of PRRSV. No binding to the GP2, GP3, GP5, nor M proteins of PRRSV was observed. In conclusion, ANXA2 can interact with vimentin and enhance PRRSV growth. This contributes to the regulation of PRRSV replication in infected cells and may have implications for the future antiviral strategies.</t>
  </si>
  <si>
    <t>The follicle-associated epithelium (FAE) covering mucosa-associated lymphoid tissue is distinct from the villous epithelium in cellular composition and functions. Interleukin-22 binding protein (IL-22BP), provided by dendritic cells at the sub-epithelial dome region, inhibits the IL-22-mediated secretion of antimicrobial peptides by the FAE. The Notch signal from stromal cells underneath the FAE diminishes goblet cell differentiation. These events dampen the mucosal barrier functions to allow luminal microorganisms to readily gain access to the luminal surface of the FAE. Furthermore, receptor activator of nucleic factor-kappa B ligand (RANKL) from a certain stromal cell type induces differentiation into microfold (M) cells that specialize in antigen uptake in the mucosa. Microfold (M) cells play a key role in mucosal immune surveillance by actively transporting external antigens from the gut lumen to the lymphoid follicle. The molecular basis of antigen uptake by M cells has been gradually identified in the last decade. For example, GPI-anchored molecules (e.g., glycoprotein 2 (GP2) and cellular prion protein (PrP(C))) and beta1-integrin facilitate the transport of specific types of xenobiotics. The antigen transport by M cells initiates antigen-specific mucosal immune responses represented by the induction of secretory immunoglobulin A (S-IgA). Meanwhile, several invasive pathogens exploit M cells as a portal to establish a systemic infection. Recent findings have uncovered the molecular machinery of differentiation and functions of M cells.</t>
  </si>
  <si>
    <t>Bacterial host tropism is a primary determinant of the range of host organisms they can infect. Salmonella serotypes are differentiated into host-restricted and host-adapted specialists, and host-unrestricted generalists. In order to elucidate the underlying molecular mechanisms of host specificity in Salmonella infection, we investigated the role of the intestinal host cell receptor zymogen granule membrane glycoprotein 2 (GP2), which is recognized by FimH adhesin of type 1 fimbriae found in Enterobacteriaceae. We compared four human and two porcine GP2 isoforms. Isoforms were expressed in Sf9 cells as well as in one human (HEp-2) and one porcine (IPEC-J2) cell line. FimH genes of 128 Salmonella isolates were sequenced and the 10 identified FimH variants were compared regarding adhesion (static adhesion assay) and infection (cell line assay) using an isogenic model. We expressed and characterized two functional porcine GP2 isoforms differing in their amino acid sequence to human isoforms by approximately 25%. By comparing all isoforms in the static adhesion assay, FimH variants were assigned to high, low or no-binding phenotypes. This FimH variant-dependent binding was neither specific for one GP2 isoform nor for GP2 in general. However, cell line infection assays revealed fundamental differences: using HEp-2 cells, infection was also FimH variant-specific but mainly independent of human GP2. In contrast, this FimH variant dependency was not obvious using IPEC-J2 cells. Here, we propose an alternative GP2 adhesion/infection mechanism whereby porcine GP2 is not a receptor that determined host-specificity of Salmonella. Salmonella specialists as well as generalists demonstrated similar binding to GP2. Future studies should focus on spatial distribution of GP2 isoforms in the human and porcine intestine, especially comparing health and disease.</t>
  </si>
  <si>
    <t>Comparative immune response profiling is important for selecting next-generation vaccines. We comprehensively evaluated the antibody responses from a panel of nine respiratory vaccines against Ebola virus (EBOV) derived from human and avian paramyxoviruses expressing EBOV glycoprotein (GP). Most vaccines were protective in guinea pigs but yielded antibody repertoires that differed in proportion targeting key antigenic regions, avidity, neutralizing antibody specificities, and linear epitope preferences. Competition studies with monoclonal antibodies from human survivors revealed that some epitopes in GP targeted for neutralization were vector dependent, while EBOV-neutralizing titers correlated with the response magnitude toward the receptor-binding domain and GP1/GP2 interface epitopes. While an immunogen determines the breadth of antibody response, distinct vaccine vectors can induce qualitatively different responses, affecting protective efficacy. These data suggest that immune correlates of vaccine protection cannot be generalized for all vaccines against the same pathogen, even if they use the exact same immunogen.</t>
  </si>
  <si>
    <t>OBJECTIVES: To process novel leucite glass-ceramics and test the effects of surface treatment and resin bonding on the biaxial flexural strength (BFS) and shear bond strength (SBS). METHODS: Alumino-silicate glasses were ball-milled, and heat treated to form leucite glass-ceramics (LG-C, OLG-C), then sintered into ingots. Ingots were heat extruded into a refractory mould to form disc specimens (1.3x14mm diameter). IPS e.max((R)) was used as a commercial comparison. Glass-ceramic test groups were sandblasted (Groups. 1, 4, 6), sandblasted, etched and adhesively bonded (Groups. 2, 5, 7) or lapped, etched and adhesively bonded (Groups. 3, 8). Specimens were adhesively bonded with Monobond S, followed by the application of Variolink II((R)) cement and light curing. BFS testing was at 1mm/min and SBS testing at 0.5mm/min. Samples were characterised using XRD, SEM and profilometry. RESULTS: XRD confirmed tetragonal leucite in LG-C/OLG-C and lithium disilicate/lithium orthophosphate in IPS e.max((R)). Mean BFS (MPa (SD)) were: Gp1 LG-C; 193.1 (13.9), Gp2 LG-C; 217.7 (23.0), Gp3 LG-C; 273.6 (26.7), Gp4 OLG-C; 255.9 (31); Gp5 OLG-C; 288.6 (37.4), Gp6 IPS e.max((R)); 258.6 (20.7), Gp7 IPS e.max((R)); 322.3 (23.4) and Gp8 IPS e.max((R)); 416.4 (52.6). The Median SBS (MPa) were Gp1 LG-C; 14.2, Gp2 LG-C (10s etch); 10.6 and Gp3 IPS e.max((R)); 10.8. Mean surface roughness was 5-5.1mum (IPS e.max((R))) and 2.6mum (LG-C). SIGNIFICANCE: Novel leucite glass-ceramics with reduced flaw size and fine microstructures produced enhanced BFS and SBS by resin bonding. These properties may be useful for the fabrication of minimally invasive aesthetic and fracture resistant restorations.</t>
  </si>
  <si>
    <t>Only one naturally occurring human antibody has been described thus far that is capable of potently neutralizing all five ebolaviruses. Here we present two crystal structures of this rare, pan-ebolavirus neutralizing human antibody in complex with Ebola virus and Bundibugyo virus glycoproteins (GPs), respectively. The structures delineate the key protein and glycan contacts for binding that are conserved across the ebolaviruses, explain the antibody's unique broad specificity and neutralization activity, and reveal the likely mechanism behind a known escape mutation in the fusion loop region of GP2. We found that the epitope of this antibody, ADI-15878, extends along the hydrophobic paddle of the fusion loop and then dips down into a highly conserved pocket beneath the N-terminal tail of GP2, a mode of recognition unlike any other antibody elicited against Ebola virus, and likely critical for its broad activity. The fold of Bundibugyo virus glycoprotein, not previously visualized, is similar to the fold of Ebola virus GP, and ADI-15878 binds to each virus's GP with a similar strategy and angle of attack. These findings will be useful in deployment of this antibody as a broad-spectrum therapeutic and in the design of immunogens that elicit the desired broadly neutralizing immune response against all members of the ebolavirus genus and filovirus family.IMPORTANCE There are five different members of the Ebolavirus genus. Provision of vaccines and treatments able to protect against any of the five ebolaviruses is an important goal of public health. Antibodies are a desired result of vaccines and can be delivered directly as therapeutics. Most antibodies, however, are effective against only one or two, not all, of these pathogens. Only one human antibody has been thus far described to neutralize all five ebolaviruses, antibody ADI-15878. Here we describe the molecular structure of ADI-15878 bound to the relevant target proteins of Ebola virus and Bundibugyo virus. We explain how it achieves its rare breadth of activity and propose strategies to design improved vaccines capable of eliciting more antibodies like ADI-15878.</t>
  </si>
  <si>
    <t>Kaposi's sarcoma-associated herpesvirus (KSHV), the etiological agent of Kaposi's sarcoma, belongs to the Herpesviridae family, whose members employ a multicomponent terminase to resolve nonparametric viral DNA into genome-length units prior to their packaging. Homology modeling of the ORF29 C-terminal nuclease domain (pORF29C) and bacteriophage Sf6 gp2 have suggested an active site clustered with four acidic residues, D(476), E(550), D(661), and D(662), that collectively sequester the catalytic divalent metal (Mn(2+)) and also provided important insight into a potential inhibitor binding mode. Using this model, we have expressed, purified, and characterized the wild-type pORF29C and variants with substitutions at the proposed active-site residues. Differential scanning calorimetry demonstrated divalent metal-induced stabilization of wild-type (WT) and D(661)A pORF29C, consistent with which these two enzymes exhibited Mn(2+)-dependent nuclease activity, although the latter mutant was significantly impaired. Thermal stability of WT and D(661)A pORF29C was also enhanced by binding of an alpha-hydroxytropolone (alpha-HT) inhibitor shown to replace divalent metal at the active site. For the remaining mutants, thermal stability was unaffected by divalent metal or alpha-HT binding, supporting their role in catalysis. pORF29C nuclease activity was also inhibited by two classes of small molecules reported to inhibit HIV RNase H and integrase, both of which belong to the superfamily of nucleotidyltransferases. Finally, alpha-HT inhibition of KSHV replication suggests ORF29 nuclease function as an antiviral target that could be combined with latency-activating compounds as a shock-and-kill antiviral strategy.</t>
  </si>
  <si>
    <t>The Zaire ebolavirus (EBOV) glycoprotein (GP) is cleaved into two subunits (GP1 and GP2) that are both required for virus attachment and entry into cells. Sequence changes in the GP have been proposed to increase pathogenesis and to alter virus growth properties. Mutations in GP acquired during EBOV tissue culture passage have also been reported to change virus growth properties. Here, we report the isolation of six amino acid mutations in EBOV GP that spontaneously appeared during recovery and passage of an EBOV-Makona GP-pseudotyped vesicular stomatitis virus (VSV), two of which also occur during passage of EBOV clinical isolates in tissue culture. Each of the six mutations resulted in increased virus growth in monkey and human cell lines. All mutations are located in the GP2 fusion subunit and increase entry kinetics of EBOV virus-like particles (VLPs). The gain-of-entry function mapped to two mechanistic phenotypes. Mutations in heptad repeat 1 (HR1) decreased the requirement for cathepsin B activity for viral infection. Mutations directly within the fusion loop increased entry kinetics without altering the cathepsin B dependence. Several mutations in the fusion loop were substitutions of residues present in other ebolavirus glycoproteins, illustrating the evolutionary paths for maintaining an optimally functioning fusion loop under selection pressure.IMPORTANCEZaire ebolavirus (EBOV) is the causative agent of the highly lethal Ebola virus disease and poses a significant threat to the global health community. Approved antivirals against EBOV are lacking; however, promising therapies targeting the EBOV glycoprotein are being developed. Efficacy testing of these candidate therapeutics relies on EBOV laboratory stocks, which when grown in tissue culture may acquire mutations in the glycoprotein. These mutations can produce inaccurate results in therapeutic testing. Until recently, distinguishing between tissue culture mutations and naturally occurring polymorphisms in EBOV GP was difficult in the absence of consensus clinical GP sequences. Here, we utilize recombinant VSV (rVSV) pseudotyped with the consensus clinical EBOV Makona GP to identify several mutations that have emerged or have potential to emerge in EBOV GP during tissue culture passage. Identifying these mutations informs the EBOV research community as to which mutations may arise during preparation of laboratory virus stocks.</t>
  </si>
  <si>
    <t>We present the structure of the surface Ebola virus (EBOV) trimeric glycoprotein (GP) spike at 11 A resolution, in situ within the viral plasma membrane of purified virus particles. GP functions in cellular attachment, endosomal entry, and membrane fusion to initiate infection, and is a key therapeutic target. Nevertheless, only about half of the GP molecule has yet been solved to atomic resolution, excluding the mucin-like and transmembrane domains, and some of the glycans. Fitting of the atomic resolution X-ray data from expressed, truncated deletion constructs within our 11 A structure of the entire molecule demonstrates the relationship between the GP1-GP2 domains, the mucin-like and transmembrane domains, and the bilaminar lipid envelope. We show that the mucin-like domain covers the glycan cap and partially occludes the receptor binding sites prior to proteolytic cleavage. Our structure is also consistent with key antibody neutralisation sites on GP being accessible prior to proteolysis. Based on the findings of us and others, GP-mediated binding may create an angle of 18 degrees between the planes of viral and endosomal membranes.</t>
  </si>
  <si>
    <t>Drug combinations are synergistic when their combined efficacy exceeds the sum of the individual actions, but they rarely include ineffective drugs that become effective only in combination. We identified several "enabling pairs" of neutralizing and non-neutralizing anti-ebolavirus monoclonal antibodies, whose combination exhibited new functional profiles, including transforming a non-neutralizing antibody to a neutralizer. Sub-neutralizing concentrations of antibodies 2G4 or m8C4 enabled non-neutralizing antibody FVM09 (IC50 &gt;1 muM) to exhibit potent neutralization (IC50 1-10 nM). While FVM09 or m8C4 alone failed to protect Ebola-virus-infected mice, a combination of the two antibodies provided 100% protection. Furthermore, non-neutralizers FVM09 and FVM02 exponentially enhanced the potency of two neutralizing antibodies against both Ebola and Sudan viruses. We identified a hotspot for the binding of these enabling antibody pairs near the interface of the glycan cap and GP2. Enabling cooperativity may be an underappreciated phenomenon for viruses, with implications for the design and development of immunotherapeutics and vaccines.</t>
  </si>
  <si>
    <t>We sought to verify the performance of the EntericBio real-time Gastro Panel 2 (GP2; Serosep, Ireland) assay targeting Salmonella, Shigella, Campylobacter, verotoxin producing E. coli (VTEC), Giardia, and Cryptosporidium in a high-throughput diagnostic laboratory. Following a technical verification period where 237 faecal samples were tested in parallel, guided culture and discrepancy analysis were performed. A total of 13,223 faecal samples were screened by the GP2 assay. During technical verification, sensitivity, specificity, negative and positive predictive value of the GP2 assay compared with conventional methods were 100% (83-100%), 98% (96.7-98.2%), 100% (98.5-100%), and 82.6% (69-83%), respectively. With guided culture, specificity (99.4-100%) and positive predictive value (15-100%) varied by target. Challenges with interpretation of results, particularly for VTEC, Shigella and Salmonella, are discussed.</t>
  </si>
  <si>
    <t>Insulin receptor (InsR) and the type I insulin-like growth factor (IGF1R) are homologous receptors necessary for signal transduction by their cognate ligands insulin, IGF-I and IGF-II. IGF1R mAbs, intended to inhibit malignant phenotypic signaling, failed to show benefit in patients with endocrine-resistant tumors in phase III clinical trials. Our previous work showed that in tamoxifen-resistant cells, IGF1R expression was lacking, but InsR inhibition effectively blocked growth. In endocrine-sensitive breast cancer cells, insulin was not growth stimulatory, likely due to the presence of hybrid InsR/IGF1R, which has high affinity for IGF-I, but not insulin. Combination inhibition of InsR and IGF1R showed complete suppression of the system in endocrine-sensitive breast cancer cells. To develop InsR-binding agents, we employed a small protein scaffold, T7 phage gene 2 protein (Gp2) with the long-term goal of creating effective InsR inhibitors and diagnostics. Using yeast display and directed evolution, we identified three Gp2 variants (Gp2 #1, #5, and #10) with low nanomolar affinity and specific binding to cell surface InsR. These Gp2 variants inhibited insulin-mediated monolayer proliferation in both endocrine-sensitive and resistant breast cancer, but did not downregulate InsR expression. Gp2 #5 and Gp2 #10 disrupted InsR function by inhibiting ligand-induced receptor activation. In contrast, Gp2 #1 did not block InsR phosphorylation. Notably, Gp2 #1 binding was enhanced by pretreatment of cells with insulin, suggesting a unique receptor-ligand-binding mode. These Gp2 variants are the first nonimmunoglobulin protein scaffolds to target insulin receptor and present compelling opportunity for modulation of InsR signaling. Mol Cancer Ther; 16(7); 1324-34. (c)2017 AACR.</t>
  </si>
  <si>
    <t>Ebola virus uses its envelope GP1 and GP2 for viral attachment and entry into host cells. Due to technical difficulty expressing full-length envelope, many structural and functional studies of Ebola envelope protein have been carried out primarily using GP1 lacking its mucin-like domain. As a result, the viral invasion mechanisms involving the mucin-like domain are not fully understood. To elucidate the role of the mucin-like domain of GP1 in Ebola-host attachment and infection and to facilitate vaccine development, we constructed a GP1 expression vector containing the entire attachment region (1-496). Cysteine 53 of GP1, which forms a disulfide bond with GP2, was mutated to serine to avoid potential disulfide bond mispairing. Stable expression clones using codon optimized open reading frame were developed in human 293-H cells with yields reaching approximately 25 mg of GP1 protein per liter of spent medium. Purified GP1 was functional and bound to Ebola attachment receptors, DC-SIGN and DC-SIGNR. The over-expression and easy purification characteristic of this system has implications in Ebola research and vaccine development. To further understand the differential expression yields between the codon optimized and native GP1, we analyzed the presence of RNA structural motifs in the first 100 nucleotides of translational initiation AUG site. RNA structural prediction showed the codon optimization removed two potential RNA pseudoknot structures. This methodology is also applicable to the expression of other difficult virus envelope proteins.</t>
  </si>
  <si>
    <t>Referable to the limited response of the current available cancer treatment modalities, new effective cancer fighting treatments are needed. This work investigates the efficiency of intratumoural injection of Pseudomonas aeruginosa bacteria combined with a local tumour exposure to extremely low frequency square pulsed magnetic field (ELF SPMF) in the mouse Ehrlich tumour. 64 Ehrlich ascites tumour-implanted female albino BALB/C mice were equally split up into 4 groups. Group 1 (GP1) was the positive control group. Group 2 (GP2) received a single intratumoural injection of P. aeruginosa bacteria. Group 3 (GP3) was exposed to ELF SPMF for tumour local exposure. Group 4 (GP4) was treated with P. aeruginosa intratumoural injection followed by local exposure of the tumour to ELF SPMF. Treatment monitoring was evaluated using ultrastructural examination, flow cytometry analysis in addition to the measurement of tumour dielectric properties. Tumour cell apoptosis was obvious in GP2 and GP4, but, with higher severity and percentages in GP2. Tumour biophysical properties revealed a significant increase in static conductivity sigmaS of GP2, and decreases in dielectric increment Deltavarepsilon of both GP2 and GP4 compared to the GP1. Unfortunately, GP2 mice showed severe signs of toxicity. We advocate the utilization of the combination of P. aeruginosa and SPMF to yield the most effective antitumour agent with less bacteria-related toxicity.</t>
  </si>
  <si>
    <t>Stem cell-based therapy for type 1 diabetes would benefit from implementation of a cell purification step at the pancreatic endoderm stage. This would increase the safety of the final cell product, allow the establishment of an intermediate-stage stem cell bank, and provide a means for upscaling beta cell manufacturing. Comparative gene expression analysis revealed glycoprotein 2 (GP2) as a specific cell surface marker for isolating pancreatic endoderm cells (PECs) from differentiated hESCs and human fetal pancreas. Isolated GP2(+) PECs efficiently differentiated into glucose responsive insulin-producing cells in vitro. We found that in vitro PEC proliferation declines due to enhanced expression of the cyclin-dependent kinase (CDK) inhibitors CDKN1A and CDKN2A. However, we identified a time window when reducing CDKN1A or CDKN2A expression increased proliferation and yield of GP2(+) PECs. Altogether, our results contribute tools and concepts toward the isolation and use of PECs as a source for the safe production of hPSC-derived beta cells.</t>
  </si>
  <si>
    <t>Ebola Hemorrhagic Fever (EHF) is a disease caused by viruses from genus Ebolavirus. Zaire ebolavirus (EBOV) is the deadliest species which has 76% case fatality rate. Up until now, there is no U.S. Food and Drug Administration (FDA) approved drugs to treat EHF. Antiviral drug based on EBOV N-terminal heptad repeat glycoprotein-2 (NHR GP2) Ectodomain inhibitor is one kind of treatment that has not well developed. NHR GP2 Ectodomain has an important role in the process of EBOV entry into the cell through endocytosis mechanism. In this study, we used in silico methods to investigate the activity of commercial cyclic peptide conjugated to Human Immunodeficiency Virus type 1 Trans-activator of the transcription (HIV-1 Tat) peptide as ligands which act as an inhibitor of EBOV NHR GP2 Ectodomain. The commercial cyclic peptides which we used in this study were obtained from the selected chemical companies. Conjugation of the commercial cyclic peptides to HIV-1 Tat peptide was done in order to accumulate it inside the endosome. The ligands which had the best inhibition properties were screened using molecular docking and molecular dynamics simulation. Prediction of pharmacological properties of the peptides was done to choose the best drug candidate. The result of screening processes shows that Ligand 023 has the highest potency as the drug lead. The ligand needs to undergo further analysis through in vitro, in vivo, and a clinical trial to ensure that this ligand has a therapeutic ability as an antiviral drug for Ebola virus infection.</t>
  </si>
  <si>
    <t>Recently, progress has been made in the development of vaccines and monoclonal antibody cocktails that target the Ebola coat glycoprotein (GP). Based on the mutation rates for Ebola virus given its natural sequence evolution, these treatment strategies are likely to impose additional selection pressure to drive acquisition of mutations in GP that escape neutralization. Given the high degree of sequence conservation among GP of Ebola viruses, it would be challenging to determine the propensity of acquiring mutations in response to vaccine or treatment with one or a cocktail of monoclonal antibodies. In this study, we analyzed the mutability of each residue using an approach that captures the structural constraints on mutability based on the extent of its inter-residue interaction network within the three-dimensional structure of the trimeric GP. This analysis showed two distinct clusters of highly networked residues along the GP1-GP2 interface, part of which overlapped with epitope surfaces of known neutralizing antibodies. This network approach also permitted us to identify additional residues in the network of the known hotspot residues of different anti-Ebola antibodies that would impact antibody-epitope interactions.</t>
  </si>
  <si>
    <t>Acidobacteria is a new bacterial group, identified by molecular research, which is widely distributed and has specific ecological functions in forest soil. In this study, we investigated Acidobacteria response to N input, and the effects were related to N form and dose. The experimental design included two N forms (NH4(+)-N and NO3(-)-N) and five levels of N deposition (0, 20, 40, 60, 80 kg N ha(-1)) for 2 years. Research into the Acidobacteria community was conducted using 16Sr RNA gene-based high-throughput pyrosequencing methods. Acidobacteria OTUs and N had a negative relationship in 0-60 kg ha(-1) year(-1); however, at N doses beyond a certain size, nitrogen might promote an increase in Acidobacteria OTUs. The Acidobacteria relative abundance under NH4(+)-N treatment was higher than under NO3(-)-N treatment. Acidobacteria relative abundance decreased with increasing of NH4(+)-N dose, but increased with increasing NO3(-)-N dose. Overall, 13 different Acidobacteria subgroups were identified, with Gp1, Gp2, and Gp3 being dominant. Significant differences in Acidobacteria distribution were primarily caused by N input and pH value. The environmental factors of N were all negatively related to Acidobacteria distribution in low N dose treatments (0-20 kg ha(-1) year(-1)), but were positively related in response to N dose treatments (40-80 kg ha(-1) year(-1)).</t>
  </si>
  <si>
    <t>BACKGROUND: Pancreatic autoantibodies (PABs) are detected in patients with inflammatory bowel disease (IBD). Their prevalence is higher in Crohn's disease (CrD) than in ulcerative colitis (UC). Glycoprotein 2 (GP2) and, more recently, CUB and zona pellucida-like domain-containing protein 1 (CUZD1) have been identified as target autoantigens of PAB. The clinical utility of CUZD1 autoantibodies has only recently been assessed by indirect immunofluorescence (IIF) assays. In this study, we developed and validated novel immunoassays for the detection of CUZD1 autoantibodies. METHODS: Recombinant CUZD1 protein was utilized as a solid-phase antigen for the development of two immunoassays for the detection of IgG and IgA CUZD1 autoantibodies. Serum samples from 100 patients with CrD, 100 patients with UC, 129 patients assessed for various autoimmune diseases (vADs) and 50 control individuals were analyzed. RESULTS: Two immunofluorometric assays for the detection of IgG and IgA CUZD1-specific antibodies were developed. CUZD1 autoantibodies were detected in 12.5% (25/200) IBD patients, including 16% of patients with CrD and in 9% of patients with UC (CrD vs. UC, p&lt;0.05), compared with 3.1% (4/129) patients suspected of having vADs (CrD vs. ADs, p&lt;0.05; UC vs. ADs, p=0.08). CUZD1 autoantibody positivity was not found to be related to disease location, age of disease onset or disease phenotype. CONCLUSIONS: This is the first study to describe novel IgA and IgG CUZD1 autoantibody enzyme-linked immunosorbent assay. These immunoassays agree well with standard IIF techniques and can be utilized in multicenter studies to investigate the diagnostic and clinical utility of CUZD1 autoantibodies.</t>
  </si>
  <si>
    <t>BACKGROUND: CD8+ T cell-eliciting vaccines are being investigated in breast cancer patients. Preclinical data showed that trastuzumab increases the susceptibility of tumor cells to lysis by vaccine-generated CD8+ T cells, suggesting potential benefit of a combination immunotherapy strategy. The current trial was undertaken to demonstrate the safety of this approach. METHODS: This study was designed as a dose-escalation trial enrolling clinically disease-free, human leukocyte antigen A2+ or A3+ , human epidermal growth factor receptor 2 (HER2)-positive breast cancer patients. Patients received 6-monthly inoculations of GP2+ granulocyte-macrophage colony-stimulating factor (GM-CSF) administered concurrently with standard-of-care trastuzumab. Local and systemic toxicity, as well as left ventricular ejection fraction (LVEF) were monitored. Immunologic responses were assessed in vivo by measuring the local reaction and in vitro using an interferon-gamma enzyme-linked immunosorbent spot (ELISPOT) assay. RESULTS: Seventeen disease-free breast cancer patients were vaccinated. There were no dose-limiting or grade 3-5 local or systemic toxicities, and the median LVEF was unchanged from baseline after vaccination. Mean local reaction at initial inoculation was 28 +/- 10 mm, increasing to 68 +/- 8 mm at the final inoculation (p &lt; 0.01). Mean ELISPOT response to GP2 increased from 47 +/- 19 at baseline to 144 +/- 60 (p = 0.13) after vaccination. Based on safety and immunologic data, the appropriate dose was determined to be 1000 mug of GP2 + 250 mug of GM-CSF. CONCLUSION: The GP2 + GM-CSF vaccine is safe and stimulates an immunologic response when administered concurrently with trastuzumab. An ongoing phase II trial is evaluating the efficacy of combining a CD8 T-cell-eliciting vaccine with trastuzumab in HER2-positive breast cancer patients.</t>
  </si>
  <si>
    <t>Respiratory infection with Bordetella pertussis leads to severe effects in the lungs. The resulting immunity and also immunization with pertussis vaccines protect against disease, but the induced type of immunity and longevity of the response are distinct. In this study the effects of priming, by either vaccination or infection, on a subsequent pathogen encounter were studied. To that end, three postchallenge transcriptome datasets of previously primed mice were combined and compared to the responses in unprimed control mice. In total, 205 genes showed different transcription activity. A coexpression network analysis assembled these genes into 27 clusters, combined into six groups with overlapping biological function. Local pulmonary immunity was only present in mice with infection-induced immunity. Complement-mediated responses were more prominent in mice immunized with an outer membrane vesicle pertussis vaccine than in mice that received a whole-cell pertussis vaccine. Additionally, 46 genes encoding for secreted proteins may serve as markers in blood for the degree of protection (Cxcl9, Gp2, and Pla2g2d), intensity of infection (Retnla, Saa3, Il6, and Il1b), or adaptive recall responses (Ighg, C1qb). The molecular signatures elucidated in this study contribute to better understanding of functional interactions in challenge-induced responses in relation to pertussis immunity.</t>
  </si>
  <si>
    <t>The large scale of the Ebola virus disease (EVD) outbreak in West Africa in 2013-2016 raised the question whether the host cell interactions of the responsible Ebola virus (EBOV) strain differed from those of other ebolaviruses. We previously reported that the glycoprotein (GP) of the virus circulating in West Africa in 2014 (EBOV2014) exhibited reduced ability to mediate entry into two nonhuman primate (NHP)-derived cell lines relative to the GP of EBOV1976. Here, we investigated the molecular determinants underlying the differential entry efficiency. We found that EBOV2014-GP-driven entry into diverse NHP-derived cell lines, as well as human monocyte-derived macrophages and dendritic cells, was reduced compared to EBOV1976-GP, although entry into most human- and all bat-derived cell lines tested was comparable. Moreover, EBOV2014 replication in NHP but not human cells was diminished relative to EBOV1976, suggesting that reduced cell entry translated into reduced viral spread. Mutagenic analysis of EBOV2014-GP and EBOV1976-GP revealed that an amino acid polymorphism in the receptor-binding domain, A82V, modulated entry efficiency in a cell line-independent manner and did not account for the reduced EBOV2014-GP-driven entry into NHP cells. In contrast, polymorphism T544I, located in the internal fusion loop in the GP2 subunit, was found to be responsible for the entry phenotype. These results suggest that position 544 is an important determinant of EBOV infectivity for both NHP and certain human target cells.IMPORTANCE The Ebola virus disease outbreak in West Africa in 2013 entailed more than 10,000 deaths. The scale of the outbreak and its dramatic impact on human health raised the question whether the responsible virus was particularly adept at infecting human cells. Our study shows that an amino acid exchange, A82V, that was acquired during the epidemic and that was not observed in previously circulating viruses, increases viral entry into diverse target cells. In contrast, the epidemic virus showed a reduced ability to enter cells of nonhuman primates compared to the virus circulating in 1976, and a single amino acid exchange in the internal fusion loop of the viral glycoprotein was found to account for this phenotype.</t>
  </si>
  <si>
    <t>The Ebola virus (EBOV) trimeric envelope glycoprotein (GP) precursors are cleaved into the receptor-binding GP1 and the fusion-mediating GP2 subunits and incorporated into virions to initiate infection. GP1 and GP2 form heterodimers that have 15 or two N-glycosylation sites (NGSs), respectively. Here we investigated the mechanism of how N-glycosylation contributes to GP expression, maturation, and function. As reported before, we found that, although GP1 NGSs are not critical, the two GP2 NGSs, Asn(563) and Asn(618), are essential for GP function. Further analysis uncovered that Asn(563) and Asn(618) regulate GP processing, demannosylation, oligomerization, and conformation. Consequently, these two NGSs are required for GP incorporation into EBOV-like particles and HIV type 1 (HIV-1) pseudovirions and determine viral transduction efficiency. Using CRISPR/Cas9 technology, we knocked out the two classical endoplasmic reticulum chaperones calnexin (CNX) and/or calreticulin (CRT) and found that both CNX and CRT increase GP expression. Nevertheless, NGSs are not required for the GP interaction with CNX or CRT. Together, we conclude that, although Asn(563) and Asn(618) are not required for EBOV GP expression, they synergistically regulate its maturation, which determines its functionality.</t>
  </si>
  <si>
    <t>Bovine vaccinia (BV), caused by Vaccinia virus (VACV), is a zoonosis characterized by exanthematous lesions on the teats of dairy cows and the milkers' hands. Since 1999, due to the occurrence of many BV outbreaks in dairy farms across all Brazilian regions, there is a need to improve the control and prevention measures of the disease. Vaccination is one of the major tools to prevent viral diseases, and it could be an alternative for BV prevention. The main objective of this study was the development of vaccine formulations against BV using the inactivated VACV strain GP2 as antigen combined with different adjuvants. Potency tests were performed in mice, which were vaccinated with two doses at a 21-day interval, and then challenged with the vaccine homologous virus. VACV strain GP2 inactivated by beta-propiolactone (BPL) in association with adjuvants was effective in inducing a humoral immune response against VACV, as measured by neutralizing antibody (NA) titers, and was variable depending on the adjuvant used in each vaccine formulation. The vaccine formulation containing aluminum hydroxide (AH) associated with saponin as adjuvant induced the production of high NA titers in all vaccinated mice, giving 100% protection in Balb/c murine model after challenge with homologous virus.</t>
  </si>
  <si>
    <t>The glycoprotein complex (GPC) of arenaviruses, composed of stable signal peptide, GP1, and GP2, is the only antigen correlated with antibody-mediated neutralization. However, despite strong cross-reactivity of convalescent antisera between related arenavirus species, weak or no cross-neutralization occurs. Two closely related clade B viruses, Machupo virus (MACV) and Junin virus (JUNV), have nearly identical overall GPC architecture and share a host receptor, transferrin receptor 1 (TfR1). Given structural and functional similarities of the GP1 receptor binding site (RBS) of these viruses and the recent demonstration that the RBS is an important target for neutralizing antibodies, it is not clear how these viruses avoid cross-neutralization. To address this, MACV/JUNV chimeric GPCs were assessed for interaction with a group of alpha-JUNV GPC monoclonal antibodies (MAbs) and mouse antisera against JUNV or MACV GPC. All six MAbs targeted GP1, with those that neutralized JUNV GPC-pseudovirions competing with each other for RBS binding. However, these MAbs were unable to bind to a chimeric GPC composed of JUNV GP1 containing a small disulfide bonded loop (loop 10) unique to MACV GPC, suggesting that this loop may block MAbs interaction with the GP1 RBS. Consistent with this loop causing interference, mouse anti-JUNV GPC antisera that solely neutralized pseudovirions bearing autologous GP1 provided enhanced neutralization of MACV GPC when this loop was removed. Our studies provide evidence that loop 10, which is unique to MACV GP1, is an important impediment to binding of neutralizing antibodies and contributes to the poor cross-neutralization of alpha-JUNV antisera against MACV.IMPORTANCE Multiple New World arenaviruses can cause severe disease in humans, and some geographic overlap exists among these viruses. A vaccine that protects against a broad range of New World arenaviruses is desirable for purposes of simplicity, cost, and broad protection against multiple National Institute of Allergy and Infectious Disease-assigned category A priority pathogens. In this study, we sought to better understand how closely related arenaviruses elude cross-species neutralization by investigating the structural bases of antibody binding and avoidance. In our studies, we found that neutralizing antibodies against two New World arenaviruses, Machupo virus (MACV) and Junin virus (JUNV), bound to the envelope glycoprotein 1 (GP1) with JUNV monoclonal antibodies targeting the receptor binding site (RBS). We further show that altered structures surrounding the RBS pocket in MACV GP1 impede access of JUNV-elicited antibodies.</t>
  </si>
  <si>
    <t>BACKGROUND: Glycoprotein 2 (GP2), the pancreatic major zymogen granule membrane glycoprotein, was reported to be elevated in acute pancreatitis in animal models. METHODS: Enzyme-linked immunosorbent assays (ELISAs) were developed to evaluate human glycoprotein 2 isoform alpha (GP2a) and total GP2 (GP2t) as specific markers for acute pancreatitis in sera of 153 patients with acute pancreatitis, 26 with chronic pancreatitis, 125 with pancreatic neoplasms, 324 with non-pancreatic neoplasms, 109 patients with liver/biliary disease, 67 with gastrointestinal disease, and 101 healthy subjects. GP2a and GP2t levels were correlated with procalcitonin and C-reactive protein in 152 and 146 follow-up samples of acute pancreatitis patients, respectively. RESULTS: The GP2a ELISA revealed a significantly higher assay accuracy in contrast to the GP2t assay (sensitivity &lt;/=3 disease days: 91.7%, specificity: 96.7%, positive likelihood ratio [LR+]: 24.6, LR-: 0.09). GP2a and GP2t levels as well as prevalences were significantly elevated in early acute pancreatitis (&lt;/=3 disease days) compared to all control cohorts (p&lt;0.05, respectively). GP2a and GP2t levels were significantly higher in patients with severe acute pancreatitis at admission compared with mild cases (p&lt;0.05, respectively). Odds ratio for GP2a regarding mild vs. severe acute pancreatitis with lethal outcome was 7.8 on admission (p=0.0222). GP2a and GP2t levels were significantly correlated with procalcitonin [Spearman's rank coefficient of correlation (rho)=0.21, 0.26; p=0.0110, 0.0012; respectively] and C-reactive protein (rho=0.37, 0.40; p&lt;0.0001; respectively). CONCLUSIONS: Serum GP2a is a specific marker of acute pancreatitis and analysis of GP2a can aid in the differential diagnosis of acute upper abdominal pain and prognosis of severe acute pancreatitis.</t>
  </si>
  <si>
    <t>OBJECTIVE: Pancreatic autoantibodies (PABs), comprising antibodies against glycoprotein 2 (anti-GP2), are typically associated with complicated phenotypes in Crohn's disease, but have also been observed with variable frequencies in patients with UC. In a previous study, we observed a high frequency of primary sclerosing cholangitis (PSC) in patients with anti-GP2-positive UC. We therefore aimed to characterise the role of anti-GP2 in PSC. DESIGN: In an evaluation phase, sera from 138 well-characterised Norwegian patients with PSC were compared with healthy controls (n=52), and patients with UC without PSC (n=62) for the presence of PABs by indirect immunofluorescence. Further, 180 German patients with PSC served as a validation cohort together with 56 cases of cholangiocarcinoma without PSC, 20 of secondary sclerosing cholangitis (SSC) and 18 of autoimmune hepatitis. RESULTS: Anti-GP2 IgA specifically occurred at considerable rates in large bile duct diseases (cholangiocarcinoma=36%, PSC and SSC about 50%). In PSC, anti-GP2 IgA consistently identified patients with poor survival during follow-up (Norwegian/German cohort: p Log Rank=0.016/0.018). Anti-GP2 IgA was associated with the development of cholangiocarcinoma in both PSC cohorts, yielding an overall OR of cholangiocarcinoma in patients with anti-GP2 IgA-positive PSC of 5.0 (p=0.001). Importantly, this association remained independent of disease duration, bilirubin level and age. CONCLUSIONS: Anti-GP2 IgA can be hypothesised as a novel marker in large bile duct diseases. In particular, in PSC, anti-GP2 IgA identified a subgroup of patients with severe phenotype and poor survival due to cholangiocarcinoma. Anti-GP2 IgA may therefore be a clinically valuable tool for risk stratification in PSC.</t>
  </si>
  <si>
    <t>Infection of Escherichia coli by the T7 phage leads to rapid and selective inhibition of the bacterial RNA polymerase (RNAP) by the 7 kDa T7 protein Gp2. We describe the identification and functional and structural characterisation of a novel 7 kDa T7 protein, Gp5.7, which adopts a winged helix-turn-helix-like structure and specifically represses transcription initiation from host RNAP-dependent promoters on the phage genome via a mechanism that involves interaction with DNA and the bacterial RNAP. Whereas Gp2 is indispensable for T7 growth in E. coli, we show that Gp5.7 is required for optimal infection outcome. Our findings provide novel insights into how phages fine-tune the activity of the host transcription machinery to ensure both successful and efficient phage progeny development.</t>
  </si>
  <si>
    <t>The minor glycoproteins (GPs) of PRRSV, GP2, GP3, and GP4, form a heterotrimer that is required for viral infectivity, presumably due to its interaction with the key cellular receptor CD163. These 3GPs are encoded by open reading frames (ORFs) 2a, 3 and 4 (herein referred to as ORFs 2-4), respectively. The goal of this study was to investigate the immunogenicity of the PRRSV-2 minor GPs. Through the use of reverse genetics, a chimeric virus (designated SDFL24) was constructed by replacing ORFs 2-4 of the PRRSV-1 strain SD01-08 with the corresponding genes of the PRRSV-2 strain FL12. While the parental PRRSV strain SD01-08 was not neutralized by convalescent antisera raised against FL12, the chimeric virus SDFL24 gained susceptibility to neutralization by FL12-specific antisera, indicating that viral proteins encoded by ORFs 2-4 are targets of antibody neutralization. When inoculated into pigs, the chimeric virus SDFL24 elicited T-cell responses against peptides derived from FL12 minor GPs, whereas the parental virus SD01-08 did not. After challenge infection with FL12, pigs previously infected with SDFL24 developed robust kinetics of FL12-specific neutralizing antibodies as compared to those previously infected with the parental strain SD01-08. Finally, the pigs recovered from SDFL24 infection were better protected from a subsequent challenge infection with FL12 than those previously infected with SD01-08. Collectively, the results indicate that PRRSV-2 ORFs 2-4 are capable of inducing protective immunity.</t>
  </si>
  <si>
    <t>Prolonged cigarette smoking (CS) causes chronic obstructive pulmonary disease (COPD), a prevalent serious condition that may persist or progress after smoking cessation. To provide insight into how CS triggers COPD, we investigated temporal patterns of lung transcriptome expression and systemic metabolome changes induced by chronic CS exposure and smoking cessation. Whole lung RNA-seq data was analyzed at transcript and exon levels from C57Bl/6 mice exposed to CS for 1- or 7 days, for 3-, 6-, or 9 months, or for 6 months followed by 3 months of cessation using age-matched littermate controls. We identified previously unreported dysregulation of pyrimidine metabolism and phosphatidylinositol signaling pathways and confirmed alterations in glutathione metabolism and circadian gene pathways. Almost all dysregulated pathways demonstrated reversibility upon smoking cessation, except the lysosome pathway. Chronic CS exposure was significantly linked with alterations in pathways encoding for energy, phagocytosis, and DNA repair and triggered differential expression of genes or exons previously unreported to associate with CS or COPD, including Lox, involved in matrix remodeling, Gp2, linked to goblet cells, and Slc22a12 and Agpat3, involved in purine and glycerolipid metabolism, respectively. CS-induced lung metabolic pathways changes were validated using metabolomic profiles of matched plasma samples, indicating that dynamic metabolic gene regulation caused by CS is reflected in the plasma metabolome. Using advanced technologies, our study uncovered novel pathways and genes altered by chronic CS exposure, including those involved in pyrimidine metabolism, phosphatidylinositol signaling and lysosome function, highlighting their potential importance in the pathogenesis or diagnosis of CS-associated conditions.</t>
  </si>
  <si>
    <t>Ebolavirus (EBOV), an enveloped filamentous RNA virus causing severe hemorrhagic fever, enters cells by macropinocytosis and membrane fusion in a late endosomal compartment. Fusion is mediated by the EBOV envelope glycoprotein GP, which consists of subunits GP1 and GP2. GP1 binds to cellular receptors, including Niemann-Pick C1 (NPC1) protein, and GP2 is responsible for low pH-induced membrane fusion. Proteolytic cleavage and NPC1 binding at endosomal pH lead to conformational rearrangements of GP2 that include exposing the hydrophobic fusion loop (FL) for insertion into the cellular target membrane and forming a six-helix bundle structure. Although major portions of the GP2 structure have been solved in pre- and postfusion states and although current models place the transmembrane (TM) and FL domains of GP2 in close proximity at critical steps of membrane fusion, their structures in membrane environments, and especially interactions between them, have not yet been characterized. Here, we present the structure of the membrane proximal external region (MPER) connected to the TM domain: i.e., the missing parts of the EBOV GP2 structure. The structure, solved by solution NMR and EPR spectroscopy in membrane-mimetic environments, consists of a helix-turn-helix architecture that is independent of pH. Moreover, the MPER region is shown to interact in the membrane interface with the previously determined structure of the EBOV FL through several critical aromatic residues. Mutation of aromatic and neighboring residues in both binding partners decreases fusion and viral entry, highlighting the functional importance of the MPER/TM-FL interaction in EBOV entry and fusion.</t>
  </si>
  <si>
    <t>Equine herpesvirus 1 (EHV-1) is a major pathogen affecting equines worldwide. The virus causes respiratory disease, abortion, and, in some cases, neurological disease. EHV-1 Kentucky A (KyA) is attenuated in the mouse and equine, whereas wild-type pathogenic strain RacL11 induces severe inflammatory infiltration of the lung, causing infected mice to succumb. The complete DNA sequencing of the KyA genome revealed that genes UL17 (ORF17), US6 (ORF73; gI), US7 (ORF74; gE), and US8 (ORF75; 10 K) are deleted as compared to the RacL11 and Ab4 genomes. In-frame deletions in the US1 (ORF68), US4 (ORF71; gp2), and UL63 (ORF63; EICP0) genes and point mutations in 14 different open reading frames (ORFs) were detected in the KyA genome. Interestingly, UL1 (ORF1) and UL2 (ORF2) were deleted in both KyA and RacL11. Our previous studies showed that EHV-1 glycoproteins gI, gE, and full-length gp2 contribute to the pathogenesis of the RacL11 strain. The confirmation of these gene deletions in KyA suggests their contribution to the attenuation of this virus. The growth kinetics results revealed that KyA replicates to high titers in cell culture as compared to RacL11 and Ab4, indicating that the above genomic deletions and mutations in KyA do not have an inhibitory effect on KyA replication in cells of mouse, rabbit, equine, or human origin. Studies of EHV-1 pathogenesis in CBA mice showed that KyA is attenuated whereas mice infected with RacL11 succumbed by 3-6 days post-infection, which is consistent with our previous results.</t>
  </si>
  <si>
    <t>Nasopharynx-associated lymphoid tissue (NALT) is one of the major constituents of the mucosa-associated lymphoid tissue (MALT), and has the ability to induce antigen-specific immune responses. However, the molecular mechanisms responsible for antigen uptake from the nasal cavity into the NALT remain largely unknown. Immunohistochemical analysis showed that CCL9 and CCL20 were co-localized with glycoprotein 2 (GP2) in the epithelium covering NALT, suggesting the existence of M cells in NALT. In analogy with the reduced number of Peyer's patch M cells in CCR6-deficient mice, the number of NALT M cells was drastically decreased in CCR6-deficient mice compared with the wild-type mice. Translocation of nasally administered Salmonella enterica serovar Typhimurium into NALT via NALT M cells was impaired in CCR6-deficient mice, whereas S. Typhimurium demonstrated consistent co-localization with NALT M cells in wild-type mice. When wild-type mice were nasally administered with an attenuated vaccine strain of S. Typhimurium, the mice were protected from a subsequent challenge with wild-type S. Typhimurium. Antigen-specific fecal and nasal IgA was detected after nasal immunization with the attenuated vaccine strain of S. Typhimurium only in wild-type mice but not in CCR6-deficient mice. Taken together, these observations demonstrate that NALT M cells are important as a first line of defense against infection by enabling activation of the common mucosal immune system (CMIS).</t>
  </si>
  <si>
    <t>The management of patients with midgut neuroendocrine tumors (MNET) is rapidly evolving. Current preoperative detection rates of primary tumor sites are higher than ever and progression-free survival in patients with already advanced disease is expanding due to the implementation of novel efficacious treatment strategies. This survival benefit may potentially translate into a need for a multidisciplinary approach to an even more heterogenous variety of clinical conditions, among these, carcinoid syndrome (CS) and carcinoid heart disease (CHD). The latter often triggers substantial morbidity and mortality, hence a systematic screening, an accurate diagnosis, as well as effective interventions are critically important. The rarity of the disease has result in a relative lack of statistically powerful evidence, which in turn may have rendered significant variability between practices. In this regard, despite recent guidelines, the optimal follow-up of patients with CHD remain debatable to some authors, perhaps due to the preponderance of certain schools throughout the manuscript. Herein, we present a concise and practical guidance document on clinical screening and echocardiographic surveillance of patients with CHD based on a comprehensive review of the literature, and complemented by our experience at the Center for Carcinoid and Neuroendocrine Tumors at The Mount Sinai Hospital.</t>
  </si>
  <si>
    <t>INTRODUCTION: AflatoxinB1 (AFB1) is well-known as a feed borne-hepatotoxic and immunosuppressive mycotoxin. This study was conducted to evaluate the efficacy of nanocomposite magnesium oxide and silicon oxide (MgO-SiO2) in reducing the toxic effects of AFB1on the immunity and histological alterations in liver, spleen and intestine of adult male rats. EXPERIMENTAL DESIGN: Animals were divided into a control (Gp1) and three experimental groups (Gps); Gp2 received feed contained 200 ppb AFB1, Gp3 received feed contained 200 ppb AFB1 and 0.5 g/kg MgO-SiO2 nanocomposite. While, rats of Gp4 received feed contained 0.5 g/kg MgO-SiO2 nano-composite. METHODS: Cellular and humoral immune responses, as well as histopathological examination and caspase-3 expression in liver, spleen, and intestine, were all evaluated. Residual concentration of AFB1was determined in serum, liver and fecal samples. The obtained data were statistically analyzed. RESULTS: AFB1markedly reduced body weight gain and food and water consumption. Cellular immune response (total and differential leukocytes count, neutrophils' phagocytic activity, lymphocyte transformation, macrophage activity and serum lysozyme activity), serum total protein, and humoral immune response (fractions of protein as estimated by SDS- PAGE electrophoresis) were all severely reduced by AFB1. Moreover, AFB1induced marked histological alterations and apoptosis in liver, spleen, and intestine. CONCLUSION: These findings suggested that the nanocomposite MgO-SiO2 has high affinity to adsorb AFB1 and can effectively modulate its toxicity in rats. IMPACT STATEMENT: Nanocomposite MgO-SiO2 may offer a novel effective and cheap approach for the preventive management of aflatoxicosis in animals.</t>
  </si>
  <si>
    <t>Members of the order Nidovirales express their structural protein ORFs from a nested set of 3' subgenomic mRNAs (sg mRNAs), and for most of these ORFs, a single genomic transcription regulatory sequence (TRS) was identified. Nine TRSs were previously reported for the arterivirus Simian hemorrhagic fever virus (SHFV). In the present study, which was facilitated by next-generation sequencing, 96 SHFV body TRSs were identified that were functional in both infected MA104 cells and macaque macrophages. The abundance of sg mRNAs produced from individual TRSs was consistent over time in the two different cell types. Most of the TRSs are located in the genomic 3' region, but some are in the 5' ORF1a/1b region and provide alternative sources of nonstructural proteins. Multiple functional TRSs were identified for the majority of the SHFV 3' ORFs, and four previously identified TRSs were found not to be the predominant ones used. A third of the TRSs generated sg mRNAs with variant leader-body junction sequences. Sg mRNAs encoding E', GP2, or ORF5a as their 5' ORF as well as sg mRNAs encoding six previously unreported alternative frame ORFs or 14 previously unreported C-terminal ORFs of known proteins were also identified. Mutation of the start codon of two C-terminal ORFs in an infectious clone reduced virus yield. Mass spectrometry detected one previously unreported protein and suggested translation of some of the C-terminal ORFs. The results reveal the complexity of the transcriptional regulatory mechanism and expanded coding capacity for SHFV, which may also be characteristic of other nidoviruses.</t>
  </si>
  <si>
    <t>One of the challenging issues in vaccine development is peptide and adjuvant delivery into target cells. In this study, we developed a vaccine and therapeutic delivery system to increase cytotoxic T lymphocyte (CTL) response against a breast cancer model overexpressing HER2/neu. Gp2, a HER2/neu-derived peptide, was conjugated to Maleimide-mPEG2000-DSPE micelles and post inserted into liposomes composed of DMPC, DMPG phospholipids, and fusogenic lipid dioleoylphosphatidylethanolamine (DOPE) containing monophosphoryl lipid A (MPL) adjuvant (DMPC-DMPG-DOPE-MPL-Gp2). BALB/c mice were immunized with different formulations and the immune response was evaluated in vitro and in vivo. ELISpot and intracellular cytokine analysis by flow cytometry showed that the mice vaccinated with Lip-DOPE-MPL-GP2 incited the highest number of IFN-gamma+ in CD8+ cells and CTL response. The immunization led to lower tumor sizes and longer survival time compared to the other groups of mice immunized and treated with the Lip-DOPE-MPL-GP2 formulation in both prophylactic and therapeutic experiments. These results showed that co-formulation of DOPE and MPL conjugated with GP2 peptide not only induces high antitumor immunity but also enhances therapeutic efficacy in TUBO mice model. Lip-DOPE-MPL-GP2 formulation could be a promising vaccine and a therapeutic delivery system against HER2 positive cancers and merits further investigation.</t>
  </si>
  <si>
    <t>The Sudan virus (SUDV), an ebolavirus, causes severe hemorrhagic fever with human case fatality rates of approximately 50%. Previous work from our lab demonstrated the synthetic antibody F4 potently inhibits viral entry and protects against lethal virus challenge in mice [Chen et al., ACS Chem. Biol., 2014, 9, 2263-2273]. Here, we explore mechanistic requirements as well as contribution of the Fc region and function on neutralization and in vivo protection. Live cell imaging demonstrates that the antibody colocalizes with vesicular stomatitis virus particles containing the Sudan virus glycoprotein (VSV-GPSUDV) and that the antibody is rapidly degraded within cellular endosomes. A viral escape mutant contained substitutions on the N-heptad repeat (NHR) segment of GP2, the fusion subunit. Truncation studies indicated that the size of the Fc impacts virus neutralization potential. Finally, we examined the protective efficacy of Fc-null mutants in mice, and found that Fc function was not required for high levels of protection. Altogether, these results indicate that neutralization of SUDV GP-mediated cell entry likely involves blockade of viral membrane fusion within endosomes, and that inhibition of viral entry is the likely mechanism of in vivo protection.</t>
  </si>
  <si>
    <t>Porcine reproductive and respiratory syndrome virus (PRRSV) is an important pathogen that causes huge economic losses to the swine industry worldwide. In this study, a type 2 PRRSV strain was isolated from primary porcine alveolar macrophage cells and designated as GD1404. Interestingly, this strain was unable to grow in MARC-145 cells. Analysis of the full-length genome sequence revealed that strain GD1404 was an inter-subgenotype recombinant of strains QYYZ and JXA1. The C-terminus of the GP2 protein of strain GD1404 had an amino acid deletion. Also, the ORF5a protein had 51 codons, five more than most other highly pathogenic (HP-PRRSV) strains. Phylogenetic analysis based on ORF5 gene sequences showed that strain GD1404 and five others isolated in China formed a new subgenotype represented by strain QYYZ. Challenge experiments with piglets showed that the GD1404 and HP-PRRSV BB0907 strains caused similar rates of mortality and interstitial pneumonia. However, strain GD1404 infection resulted in lower viremia and viral loads in the lungs, as compared with strain BB0907. The results of this study provide evidence of the circulation of type 2 PRRSV QYYZ-like strains in China with variations in cell adaption and pathogenic abilities.</t>
  </si>
  <si>
    <t>Due to the persistence of metals in the ecosystem and their threat to all living organisms, effects of heavy metal on soil microbial communities were widely studied. However, little was known about the interactions among microorganisms in heavy metal-contaminated soils. In the present study, microbial communities in Non (CON), moderately (CL) and severely (CH) contaminated soils were investigated through high-throughput Illumina sequencing of 16s rRNA gene amplicons, and networks were constructed to show the interactions among microbes. Results showed that the microbial community composition was significantly, while the microbial diversity was not significantly affected by heavy metal contamination. Bacteria showed various response to heavy metals. Bacteria that positively correlated with Cd, e.g. Acidobacteria_Gp and Proteobacteria_thiobacillus, had more links between nodes and more positive interactions among microbes in CL- and CH-networks, while bacteria that negatively correlated with Cd, e.g. Longilinea, Gp2 and Gp4 had fewer network links and more negative interactions in CL and CH-networks. Unlike bacteria, members of the archaeal domain, i.e. phyla Crenarchaeota and Euryarchaeota, class Thermoprotei and order Thermoplasmatales showed only positive correlation with Cd and had more network interactions in CH-networks. The present study indicated that (i) the microbial community composition, as well as network interactions was shift to strengthen adaptability of microorganisms to heavy metal contamination, (ii) archaea were resistant to heavy metal contamination and may contribute to the adaption to heavy metals. It was proposed that the contribution might be achieved either by improving environment conditions or by cooperative interactions.</t>
  </si>
  <si>
    <t>OBJECTIVES: To perform a meta-analysis to evaluate the diagnostic performance of the antiglycoprotein-2 (GP2) antibody for Crohn's disease (CD). METHODS: Three databases (EMBASE, ISI Web of Knowledge and PubMed) were systematically searched. There were 17 eligible studies included in the meta-analysis. A total of 2439 patients with CD and 3184 controls were involved in these studies. STATA V.11.2 and Meta-DiSc V.1.4 were used to perform the meta-analysis. RESULTS: The area under the summary receiver operating characteristic curve was 0.68-0.72. The pooled diagnostic sensitivity of the anti-GP2 antibody ranged from 14% to 24%, and the specificity was 96%-98%. CONCLUSIONS: The anti-GP2 antibody is a specific biomarker for CD, and further exploration of its prevalence among different clinical phenotypes of CD will provide a better understanding of its diagnostic performance.</t>
  </si>
  <si>
    <t>PDX1(+)/NKX6-1(+) pancreatic progenitors (PPs) give rise to endocrine cells both in vitro and in vivo. This cell population can be successfully differentiated from human pluripotent stem cells (hPSCs) and hold the potential to generate an unlimited supply of beta cells for diabetes treatment. However, the efficiency of PP generation in vitro is highly variable, negatively impacting reproducibility and validation of in vitro and in vivo studies, and consequently, translation to the clinic. Here, we report the use of a proteomics approach to phenotypically characterize hPSC-derived PPs and distinguish these cells from non-PP populations during differentiation. Our analysis identifies the pancreatic secretory granule membrane major glycoprotein 2 (GP2) as a PP-specific cell surface marker. Remarkably, GP2 is co-expressed with NKX6-1 and PTF1A in human developing pancreata, indicating that it marks the multipotent pancreatic progenitors in vivo. Finally, we show that isolated hPSC-derived GP2(+) cells generate beta-like cells (C-PEPTIDE(+)/NKX6-1(+)) more efficiently compared to GP2(-) and unsorted populations, underlining the potential therapeutic applications of GP2.Pancreatic progenitors (PPs) can be derived from human pluripotent stem cells in vitro but efficiency of differentiation varies, making it hard to sort for insulin-producing cells. Here, the authors use a proteomic approach to identify the secretory granule membrane glycoprotein 2 as a marker for PDX1+/NKX6-1+ PPs.</t>
  </si>
  <si>
    <t>Information remains scarce on human development compared to animal models. Here, we reconstructed human fetal pancreatic differentiation using cell surface markers. We demonstrate that at 7weeks of development, the glycoprotein 2 (GP2) marks a multipotent cell population that will differentiate into the acinar, ductal or endocrine lineages. Development towards the acinar lineage is paralleled by an increase in GP2 expression. Conversely, a subset of the GP2(+) population undergoes endocrine differentiation by down-regulating GP2 and CD142 and turning on NEUROG3, a marker of endocrine differentiation. Endocrine maturation progresses by up-regulating SUSD2 and lowering ECAD levels. Finally, in vitro differentiation of pancreatic endocrine cells derived from human pluripotent stem cells mimics key in vivo events. Our work paves the way to extend our understanding of the origin of mature human pancreatic cell types and how such lineage decisions are regulated.</t>
  </si>
  <si>
    <t>Early-phase clinical trials evaluating CD8(+) T cell-eliciting, HER2-derived peptide vaccines administered to HER2(+) breast cancer patients in the adjuvant setting suggest synergy between the vaccines and trastuzumab, the mAb targeting the HER2 protein. Among 60 patients enrolled in clinical trials evaluating the E75 + GM-CSF and GP2 + GM-CSF vaccines, there have been no recurrences in patients vaccinated after receiving trastuzumab as part of standard therapy in the per treatment analyses conducted after a median follow-up of greater than 34 months. Here, we describe a mechanism by which this synergy may occur. Flow cytometry showed that trastuzumab facilitated uptake of HER2 by dendritic cells (DC), which was mediated by the Fc receptor and was specific to trastuzumab. In vitro, increased HER2 uptake by DC increased cross-presentation of E75, the immunodominant epitope derived from the HER2 protein, an observation confirmed in two in vivo mouse models. This increased E75 cross-presentation, mediated by trastuzumab treatment, enabled more efficient expansion of E75-specific cytotoxic T cells (E75-CTL). These results demonstrate a mechanism by which trastuzumab links innate and adaptive immunity by facilitating activation of antigen-specific T cells. On the basis of these data, we conclude that HER2-positive breast cancer patients that have been treated with trastuzumab may experience a more robust antitumor immune response by restimulation of T cells with the E75 peptide vaccine, thereby accounting for the improved disease-free survival observed with combination therapy. Cancer Res; 77(19); 5374-83. (c)2017 AACR.</t>
  </si>
  <si>
    <t>BACKGROUND: Presence of antibody [Ab] against angiotensin receptor [AT1R] indicates heightened risk for antibody mediated rejection [AMR] after transplantation but is insufficient as a marker. We speculated AT1R might be released systemically because of AMR and might be a useful biomarker. METHODS: AT1R was measured in blood from 73 Normals and 72 renal patients pre- and post-transplantation. Patients were stratified as AMR-free [Gp1], AMR&lt;1yr [Gp2] and AMR&gt;1yr [Gp3]. RESULTS: AT1R was higher [13+/-26vs.367+/-537, p&lt;0.01)] and more prevalent [20% vs. 92%, p&lt;0.01] among renal patients than Normals. Pretransplant levels were similar [p=ns] between groups. One-year posttransplant levels approached [p&lt;0.01] normalcy for Gps1+3 but spiked during AMR and remained elevated [155+/-58, p&lt;0.01] for 50% Gp2 patients. One-year AT1R levels were higher among subsequent graft failures than surviving grafts [171+/-267vs. 38+/-50, p&lt;0.01]. CONCLUSIONS: Pretransplant AT1R was abnormally elevated: possibly indicating ongoing tissue injury. Pretransplant AT1R didn't predict risk for AMR. However, AT1R spiked during early AMR and sustained elevations were associated with poorer outcomes.</t>
  </si>
  <si>
    <t>BACKGROUND: Anti-Glycoprotein 2 (GP2) antibodies are associated with a more complicated course of Crohn's disease (CD) in adults. Four different GP2 isoforms with different length and antibody-binding sites have been identified so far but not been explored in serological studies. We aimed to investigate the diagnostic utility of autoantibodies against all 4 isoforms of GP2 in an exclusively pediatric population for the first time. METHODS: We included 278 children and adolescents with inflammatory bowel disease: 164 with CD, 114 with ulcerative colitis, 83 disease controls (acute gastrointestinal infection, nonspecific gastrointestinal functional disorders), and 219 healthy controls. Sera were tested for anti-GP2 antibodies using 4 different isoforms of GP2 for anti-Saccharomyces cerevisiae antibodies, antineutrophil cytoplasmic antibodies, and pancreatic antibodies. RESULTS: Anti-GP2 antibodies were significantly more prevalent in patients with CD than in ulcerative colitis and controls. We found a sensitivity of 38% (with a specificity of 95%) for anti-GP2 IgG against isoform 4 in CD. Anti-GP2 IgA against isoform 1 and anti-GP2 IgG against isoform 4 possessed the best diagnostic values for identification of CD. For the differentiation of CD from ulcerative colitis anti-GP2 IgG against isoforms 3 and 4 proved to be most accurate markers. Anti-GP2 antibodies were associated with a more complicated disease behavior and bowel surgery in CD. In a subgroup of patients with CD, anti-GP2 IgG against isoform 4 proved to be a relatively stable marker over time independent of disease activity. CONCLUSIONS: Anti-GP2 antibodies against different isoforms are specific markers for CD and for different phenotypes in pediatric inflammatory bowel disease.</t>
  </si>
  <si>
    <t>Lassa virus (LASV) is an enveloped RNA virus endemic to West Africa and responsible for severe cases of hemorrhagic fever. Virus entry is mediated by the glycoprotein complex consisting of a stable-signal peptide, a receptor-binding subunit, GP1, and a viral-host membrane fusion subunit, GP2. Several cellular receptors can interact with the GP1 subunit and mediate viral entry, including alpha-dystroglycan (alphaDG) and lysosome-associated membrane protein 1 (LAMP1). In order to define the regions within GP1 that interact with the cellular receptors, we implemented insertional mutagenesis, carbohydrate shielding, and alanine scanning mutagenesis. Eighty GP constructs were engineered and evaluated for GP1-GP2 processing, surface expression, and the ability to mediate cell-to-cell fusion after low-pH exposure. To examine virus-to-cell entry, 49 constructs were incorporated onto vesicular stomatitis virus (VSV) pseudoparticles and transduction efficiencies were monitored in HAP1 and HAP1-DeltaDAG1 cells that differentially produce the alphaDG cell surface receptor. Seven constructs retained efficient transduction in HAP1-DeltaDAG1 cells yet poorly transduced HAP1 cells, suggesting that they are involved in alphaDG utilization. Residues H141, N146, F147, and Y150 cluster at the predicted central core of the trimeric interface and are important for GP-alphaDG interaction. Additionally, H92A-H93A, 150HA, 172HA, and 230HA displayed reduced transduction in both HAP1 and HAP1-DeltaDAG1 cells, despite efficient cell-to-cell fusion activity. These mutations may interfere with interactions with the endosomal receptor LAMP1 or interfere at another stage in entry that is common to both cell lines. Insight gained from these data can aid in the development of more-effective entry inhibitors by blocking receptor interactions.IMPORTANCE Countries in which Lassa virus is endemic, such as Nigeria, Sierra Leone, Guinea, and Liberia, usually experience a seasonal outbreak of the virus from December to March. Currently, there is neither a preventative vaccine nor a therapeutic available to effectively treat severe Lassa fever. One way to thwart virus infection is to inhibit interaction with cellular receptors. It is known that the GP1 subunit of the Lassa glycoprotein complex plays a critical role in receptor recognition. Our results highlight a region within the Lassa virus GP1 protein that interacts with the cellular receptor alpha-dystroglycan. This information may be used for future development of new Lassa virus antivirals.</t>
  </si>
  <si>
    <t>Bovine vaccinia is a neglected zoonosis caused by Vaccinia virus (VACV) and has a major economic and public health effect in Brazil. Previous studies showed infectious VACV particles in milk from either experimentally or naturally infected cows and in fresh cheeses prepared with experimentally contaminated milk. Ripening is a process that leads to major changes in the physical and chemical characteristics of cheese, reducing contamination by spoilage, pathogenic microorganisms, or both. However, it is not known if VACV infectious particles persist after the ripening process. To investigate this issue, viral infectivity at different ripening times was studied in cheeses manufactured with milk experimentally contaminated with VACV strain Guarani P2 (GP2). Cheeses were analyzed at 1, 7, 14, 21, 45, and 60 d of ripening at 25 degrees C. Viral DNA was quantified by real-time PCR, and VACV isolation and titration were performed in Vero cells. The whole experiment was repeated 4 times. Analysis of the mean viral DNA quantification and infectivity indicated a reduction of approximately 2 logs along the ripening process; however, infectious viral particles (1.7 x 10(2) pfu/mL) could still be recovered at d 60 of ripening. These findings indicate that the ripening process reduces VACV infectivity, but it was not able to inactivate completely the viral particles after 60 d.</t>
  </si>
  <si>
    <t>In order to gain insight into the role of the transcription regulatory sequences (TRSs) in the regulation of gene expression and replication of porcine reproductive and respiratory syndrome virus (PRRSV), the enhanced green fluorescent protein (EGFP) gene, under the control of the different structural gene TRSs, was inserted between the N gene and 3'-UTR of the PRRSV genome and EGFP expression was analyzed for each TRS. TRSs of all the studied structural genes of PRRSV positively modulated EGFP expression at different levels. Among the TRSs analyzed, those of GP2, GP5, M, and N genes highly enhanced EGFP expression without altering replication of PRRSV. These data indicated that structural gene TRSs could be an extremely useful tool for foreign gene expression using PRRSV as a vector.</t>
  </si>
  <si>
    <t>Over the past six decades, there has been a decline in novel therapies to treat tuberculosis, while the causative agent of this disease has become increasingly resistant to current treatment regimens. Bacteriophages (phages) are able to kill bacterial cells and understanding this process could lead to novel insights for the treatment of mycobacterial infections. Phages inhibit bacterial gene transcription through phage-encoded proteins which bind to RNA polymerase (RNAP), thereby preventing bacterial transcription. Gp2, a T7 phage protein which binds to the beta prime (beta') subunit of RNAP in Escherichia coli, has been well characterized in this regard. Here, we aimed to determine whether Gp2 is able to inhibit RNAP in Mycobacterium tuberculosis as this may provide new possibilities for inhibiting the growth of this deadly pathogen. Results from an electrophoretic mobility shift assay and in vitro transcription assay revealed that Gp2 binds to mycobacterial RNAP and inhibits transcription; however to a much lesser degree than in E. coli. To further understand the molecular basis of these results, a series of in silico techniques were used to assess the interaction between mycobacterial RNAP and Gp2, providing valuable insight into the characteristics of this protein-protein interaction.</t>
  </si>
  <si>
    <t>Yeast surface display has proven to be an effective tool in the discovery and evolution of ligands with new or improved binding activity. Selections for binding activity are generally carried out using immobilized or fluorescently labeled soluble domains of target molecules such as recombinant ectodomain fragments. While this method typically provides ligands with high affinity and specificity for the soluble molecular target, translation to binding true membrane-bound cellular target is commonly problematic. Direct selections against mammalian cell surfaces can be carried out either exclusively or in combination with soluble target-based selections to further direct towards ligands for genuine cellular target. Using a series of fibronectin domain, affibody, and Gp2 ligands and human cell lines expressing a range of their targets, epidermal growth factor receptor and carcinoembryonic antigen, this study quantitatively identifies the elements that dictate ligand enrichment and yield. Most notably, extended flexible linkers between ligand and yeast enhance enrichment ratios from 1.4 +/- 0.8 to 62 +/- 57 for a low-affinity (&gt;600 nM) binder on cells with high target expression and from 14 +/- 13 to 74 +/- 25 for a high-affinity binder (2 nM) on cells with medium valency. Inversion of the yeast display fusion from C-terminal display to N-terminal display still enables enrichment albeit with 40-97% reduced efficacy. Collectively, this study further enlightens the conditions-while highlighting new approaches-that yield successful enrichment of yeast-displayed binding ligands via panning on mammalian cells. Biotechnol. Bioeng. 2016;113: 2328-2341. (c) 2016 Wiley Periodicals, Inc.</t>
  </si>
  <si>
    <t>Arenaviruses exist worldwide and can cause hemorrhagic fever and neurologic disease. A single glycoprotein expressed on the viral surface mediates entry into target cells. This glycoprotein, termed GPC, contains a membrane-associated signal peptide, a receptor-binding subunit termed GP1 and a fusion-mediating subunit termed GP2. Although GPC is a critical target of antibodies and vaccines, the structure of the metastable GP1-GP2 prefusion complex has remained elusive for all arenaviruses. Here we describe the crystal structure of the fully glycosylated prefusion GP1-GP2 complex of the prototypic arenavirus LCMV at 3.5 A. This structure reveals the conformational changes that the arenavirus glycoprotein must undergo to cause fusion and illustrates the fusion regions and potential oligomeric states.</t>
  </si>
  <si>
    <t>OBJECTIVE: To determine the Crimean Congo Hemorrhagic Fever (CCHF) virus M segement glycoprotein's immunoinformatic parameters, and identify Human Leukocyte Antigen (HLA) class I binders as candidates for synthetic peptide vaccines. STUDY DESIGN: Cross-sectional study. PLACE AND DURATION OF STUDY: Combined Military Hospital, Khuzdar Cantt, in May 2015. METHODOLOGY: Data acquisition, antigenicity prediction, secondary and tertiary structure prediction, residue analysis were done using immunoinformatics tools. HLAclass I binders in glycoprotein's sequence were identified at nanomer length using NetMHC 3.4 and mapped onto tertiary structure. Docking was done for strongest binder against its corresponding allele with CABS-dock. RESULTS: HLAA*0101, 0201, 0301, 2402, 2601 and B*0702, 0801, 2705, 3901, 4001, 5801, 1501 were analyzed against two glycoprotein components of the virus. Atotal of 35 nanomers from GP1, and 3 from GP2 were identified. HLAB*0702 bound maximum number of peptides (6), while HLAB*4001 showed strongest binding affinity. CONCLUSION: HLAspecific glycoproteins epitope prediction can help identify synthetic peptide vaccine candidates.</t>
  </si>
  <si>
    <t>Ebola virus (EBV) has become a serious threat to public health. Different approaches were applied to predict continuous and discontinuous B cell epitopes as well as T cell epitopes from the sequence-based and available three-dimensional structural analyses of each protein of EBV. Peptides '(79) VPSATKRWGFRSGVPP(94) ' from GP1 and '(515) LHYWTTQDEGAAIGLA(530) ' from GP2 of Ebola were found to be the consensus peptidic sequences predicted as linear B cell epitope of which the latter contains a region (519) TTQDEG(524) that fulfilled all the criteria of accessibility, hydrophilicity, flexibility and beta turn region for becoming an ideal B cell epitope. Different nonamers as T cell epitopes were obtained that interacted with different numbers of MHC class I and class II alleles with a binding affinity of &lt;100 nm. Interestingly, these alleles also bound to the MHC class I alleles mostly prevalent in African and South Asian regions. Of these, 'LANETTQAL' and 'FLYDRLAST' nonamers were predicted to be the most potent T cell epitopes and they, respectively, interacted with eight and twelve class I alleles that covered 63.79% and 54.16% of world population, respectively. These nonamers were found to be the core sequences of 15mer peptides that interacted with the most common class II allele, HLA-DRB1*01:01. They were further validated for their binding to specific class I alleles using docking technique. Thus, these predicted epitopes may be used as vaccine targets against EBV and can be validated in model hosts to verify their efficacy as vaccine.</t>
  </si>
  <si>
    <t>PURPOSE: The present study evaluates the effect of an aqueous extract of Terminalia arjuna (aqTAE) on protein expression in aortic plaques of hypercholesterolemic rabbits using a proteomic approach. EXPERIMENTAL DESIGN: Thirty male New Zealand rabbits (n = 6) were employed as Gp1 (stock diet); Gp2 (high-fat diet [HFD]); Gp3 (stock diet + aqTAE); Gp4 (HFD + aqTAE); and Gp5 (HFD + atorvastatin) and followed for 6 months. Protein lysates of aortic tissues were separated by 2DE and proteins were identified by MALDI-TOF/MS. RESULTS: Serum lipids were found to be significantly increased by an HFD and reduced by aqTAE both at 3 and 6 months (Gp4 vs. Gp2; p &lt; 0.05). Total 79 spots were differentially expressed, among which 60 individual proteins were identified, 31 grouped as atherosclerosis-related proteins and 29 classified as others. aqTAE significantly attenuated the protein expression of tumor necrosis factor alpha, cyclooxygenase-2, MMP-9, HSP60, ICAM-5, Endothelin-3, Vimentin, Protein S100-A9 besides others. Many of the observed proteins are known to be consistently associated with endothelial dysfunction, inflammation, plaque rupture, and immune imbalance. CONCLUSIONS AND CLINICAL RELEVANCE: Strong hypolipidemic effects of aqTAE and attenuation of these signature atherogenic biomarkers using proteomics highlights the fact that aqTAE may be useful in the prevention and management of atherosclerosis.</t>
  </si>
  <si>
    <t>The 2014 Ebola virus (EBOV) outbreak in West Africa is the largest in recorded history and resulted in over 11,000 deaths. It is essential that strategies for treatment and containment be developed to avoid future epidemics of this magnitude. With the development of vaccines and antibody-based therapies using the envelope glycoprotein (GP) of the 1976 Mayinga strain, one important strategy is to anticipate how the evolution of EBOV might compromise these efforts. In this study we have initiated a watch list of potential antibody escape mutations of EBOV by modeling interactions between GP and the antibody KZ52. The watch list was generated using molecular modeling to estimate stability changes due to mutation. Every possible mutation of GP was considered and the list was generated from those that are predicted to disrupt GP-KZ52 binding but not to disrupt the ability of GP to fold and to form trimers. The resulting watch list contains 34 mutations (one of which has already been seen in humans) at six sites in the GP2 subunit. Should mutations from the watch list appear and spread during an epidemic, it warrants attention as these mutations may reflect an evolutionary response from the virus that could reduce the effectiveness of interventions such as vaccination. However, this watch list is incomplete and emphasizes the need for more experimental structures of EBOV interacting with antibodies in order to expand the watch list to other epitopes. We hope that this work provokes experimental research on evolutionary escape in both Ebola and other viral pathogens.</t>
  </si>
  <si>
    <t>Porcine reproductive and respiratory syndrome virus (PRRSV) is the causative agent of one of the most devastating and economically significant viral disease of pigs worldwide. The vaccines currently available on the market elicit only limited protection. Recombinant vesicular stomatitis virus (VSV) replicon particles (VRP) have been used successfully to induce protection against influenza A virus (IAV) in chickens and bluetongue virus in sheep. In this study, VSV VRP expressing the PRRSV envelope proteins GP5, M, GP4, GP3, GP2 and the nucleocapsid protein N, individually or in combination, were generated and evaluated as a potential vector vaccine against PRRSV infection. High level expression of the recombinant PRRSV proteins was demonstrated in cell culture. However, none of the PRRSV antigens expressed from VRP, with the exception of the N protein, did induce any detectable antibody response in pigs before challenge infection with PRRSV. After challenge however, the antibody responses against GP5, GP4 and GP3 appeared in average 2 weeks earlier than in pigs vaccinated with the empty control VRP. No reduction of viremia was observed in the vaccinated group compared with the control group. When pigs were co-vaccinated with VRP expressing IAV antigens and VRP expressing PRRSV glycoproteins, only antibody responses to the IAV antigens were detectable. These data show that the VSV replicon vector can induce immune responses to heterologous proteins in pigs, but that the PRRSV envelope proteins expressed from VSV VRP are poorly immunogenic. Nevertheless, they prime the immune system for significantly earlier B-cell responses following PRRSV challenge infection.</t>
  </si>
  <si>
    <t>Reactive oxygen or nitrogen species are generated in the plant cell during the extreme stress condition, which produces toxic compounds after reacting with the organic molecules. The glutathione-S-transferase (GST) enzymes play a significant role to detoxify these toxins and help in excretion or sequestration of them. In the present study, we have cloned 1023 bp long promoter region of tau class GST from an extreme halophyte Salicornia brachiata and functionally characterized using the transgenic approach in tobacco. Computational analysis revealed the presence of abiotic stress responsive cis-elements like ABRE, MYB, MYC, GATA, GT1 etc., phytohormones, pathogen and wound responsive motifs. Three 5'-deletion constructs of 730 (GP2), 509 (GP3) and 348 bp (GP4) were made from 1023 (GP1) promoter fragment and used for tobacco transformation. The single event transgenic plants showed notable GUS reporter protein expression in the leaf tissues of control as well as treated plants. The expression level of the GUS gradually decreases from GP1 to GP4 in leaf tissues, whereas the highest level of expression was detected with the GP2 construct in root and stem under control condition. The GUS expression was found higher in leaves and stems of salinity or osmotic stress treated transgenic plants than that of the control plants, but, lower in roots. An efficient expression level of GUS in transgenic plants suggests that this promoter can be used for both constitutive as well as stress inducible expression of gene(s). And this property, make it as a potential candidate to be used as an alternative promoter for crop genetic engineering.</t>
  </si>
  <si>
    <t>The effect of a heterogeneous Fenton-like pre-treatment on the anaerobic processes, characteristics and microbial community of sludge was investigated for traditional Chinese medicine (TCM) wastewater containing rhein. When the concentrations of rhein were 50mg/L and 100mg/L, the toxic effect was physiological toxicity for anaerobic granular sludge. Using a single double circle (DC) reactor for the treatment of TCM wastewater containing rhein at concentrations of 15-20mg/L, the chemical oxygen demand (COD) removal rate was 69%, and coenzyme F420 was nearly undetectable in the 3D-excitation-emission matrix (EEM) spectra of soluble microbial products (SMP). The abundances of Methanoregula, Methanobacterium, Methanosphaerula were only 5.57%, 2.39% and 1.08% in the DC reactor, respectively. TCM wastewater containing rhein could be successfully treated by the combination of the heterogeneous Fenton-like pre-treatment and the DC reactor processes, and the COD removal rate reached 95%. Meanwhile, the abundances of Methanoregula, Methanobacterium, Methanosphaerula increased to 22.5%, 18.5%, and 13.87%, respectively. For the bacterial community, the abundance of Acidobacteria_Gp6 decreased from 6.99% to 1.07%, while the abundances of Acidobacteria_Gp1 and Acidobacteria_Gp2 increased from 1.61% to 6.55% and from 1.28% to 5.87%, respectively.</t>
  </si>
  <si>
    <t>BACKGROUND &amp; AIMS: Intestinal microfold (M) cells are specialized epithelial cells that act as gatekeepers of luminal antigens in the intestinal tract. They play a critical role in the intestinal mucosal immune response through transport of viruses, bacteria and other particles and antigens across the epithelium to immune cells within Peyer's patch regions and other mucosal sites. Recent studies in mice have demonstrated that M cells are generated from Lgr5+ intestinal stem cells (ISCs), and that infection with Salmonella enterica serovar Typhimurium increases M cell formation. However, it is not known whether and how these findings apply to primary human small intestinal epithelium propagated in an in vitro setting. METHODS: Human intestinal crypts were grown as monolayers with growth factors and treated with recombinant RANKL, and assessed for mRNA transcripts, immunofluorescence and uptake of microparticles and S. Typhimurium. RESULTS: Functional M cells were generated by short-term culture of freshly isolated human intestinal crypts in a dose- and time-dependent fashion. RANKL stimulation of the monolayer cultures caused dramatic induction of the M cell-specific markers, SPIB, and Glycoprotein-2 (GP2) in a process primed by canonical WNT signaling. Confocal microscopy demonstrated a pseudopod phenotype of GP2-positive M cells that preferentially take up microparticles. Furthermore, infection of the M cell-enriched cultures with the M cell-tropic enteric pathogen, S. Typhimurium, led to preferential association of the bacteria with M cells, particularly at lower inoculum sizes. Larger inocula caused rapid induction of M cells. CONCLUSIONS: Human intestinal crypts containing ISCs can be cultured and differentiate into an epithelial layer with functional M cells with characteristic morphological and functional properties. This study is the first to demonstrate that M cells can be induced to form from primary human intestinal epithelium, and that S. Typhimurium preferentially infect these cells in an in vitro setting. We anticipate that this model can be used to generate large numbers of M cells for further functional studies of these key cells of intestinal immune induction and their impact on controlling enteric pathogens and the intestinal microbiome.</t>
  </si>
  <si>
    <t>A successful delivery of antigen through oral route requires to overcome several barriers, such as enzymatic barrier of gastrointestinal tract and epithelial barrier that constitutes of microfold cells (M cells) for antigen uptake. Although each barrier represents a critical step in determining the final efficiency of antigen delivery, the transcytosis of antigen by M cells in the follicle-associated epithelium (FAE) to Peyer's patches appears to be a major bottleneck. Considering the systemic administration of receptor activator of nuclear factor (NF)-kB ligand (RANKL) induces differentiation of receptor activator of nuclear factor (NF)-kB (RANK)-expressing enterocytes into M cells, here, we illustrated a promising approach of antigen delivery using full length transmembrane RANKL (mRANKL). The results showed that the intraperitoneal injection of mRANKL increased the population of dendritic cells and macrophages in mesenteric lymph nodes and spleen. Subsequently, systemic administration of mRANKL resulted in significantly higher number of functional GP2(+) M cells leading higher transcytosis of fluorescent beads through them. To corroborate the effect of mRANKL in antigen delivery through M cells, we orally delivered microparticulate antigen to mice treated with mRANKL. Oral immunization induced strong protective IgA and systemic IgG antibody responses against orally delivered antigen in mRANKL-treated mice. The higher antibody responses are attributed to the higher transcytosis of antigens through M cells. Ultimately, the higher memory B cells and effector memory CD4 T cells after oral immunization in RANKL-treated mice confirmed potency of RANKL-mediated antigen delivery. To the best of our knowledge, this is the first study to demonstrate significant induction of mucosal and humoral immune responses to M cell targeted oral vaccines after the systemic administration of RANKL.</t>
  </si>
  <si>
    <t>Lassa virus is an enveloped, bi-segmented RNA virus and the most prevalent and fatal of all Old World arenaviruses. Virus entry into the host cell is mediated by a tripartite surface spike complex, which is composed of two viral glycoprotein subunits, GP1 and GP2, and the stable signal peptide. Of these, GP1 binds to cellular receptors and GP2 catalyzes fusion between the viral envelope and the host cell membrane during endocytosis. The molecular structure of the spike and conformational rearrangements induced by low pH, prior to fusion, remain poorly understood. Here, we analyzed the three-dimensional ultrastructure of Lassa virus using electron cryotomography. Sub-tomogram averaging yielded a structure of the glycoprotein spike at 14-A resolution. The spikes are trimeric, cover the virion envelope, and connect to the underlying matrix. Structural changes to the spike, following acidification, support a viral entry mechanism dependent on binding to the lysosome-resident receptor LAMP1 and further dissociation of the membrane-distal GP1 subunits.</t>
  </si>
  <si>
    <t>Uromodulin (UMOD)/Tamm-Horsfall protein, the most abundant human urinary protein, plays a key role in chronic kidney diseases and is a promising therapeutic target for hypertension. Via its bipartite zona pellucida module (ZP-N/ZP-C), UMOD forms extracellular filaments that regulate kidney electrolyte balance and innate immunity, as well as protect against renal stones. Moreover, salt-dependent aggregation of UMOD filaments in the urine generates a soluble molecular net that captures uropathogenic bacteria and facilitates their clearance. Despite the functional importance of its homopolymers, no structural information is available on UMOD and how it self-assembles into filaments. Here, we report the crystal structures of polymerization regions of human UMOD and mouse ZP2, an essential sperm receptor protein that is structurally related to UMOD but forms heteropolymers. The structure of UMOD reveals that an extensive hydrophobic interface mediates ZP-N domain homodimerization. This arrangement is required for filament formation and is directed by an ordered ZP-N/ZP-C linker that is not observed in ZP2 but is conserved in the sequence of deafness/Crohn's disease-associated homopolymeric glycoproteins alpha-tectorin (TECTA) and glycoprotein 2 (GP2). Our data provide an example of how interdomain linker plasticity can modulate the function of structurally similar multidomain proteins. Moreover, the architecture of UMOD rationalizes numerous pathogenic mutations in both UMOD and TECTA genes.</t>
  </si>
  <si>
    <t>New metabolites, xiamycins C-E (1-3), were isolated from a Streptomyces. sp (#HK18) culture inhabiting the topsoil in a Korean solar saltern. The planar structures of the xiamycins C-E were elucidated as carbazole-bearing indolosesquiterpenoids using a combined analysis of NMR, MS, UV, and IR spectroscopic data. The absolute configurations of these new compounds were determined by analyses of NOESY and ECD data. When the xiamycins were tested for inhibitory activity on porcine epidemic diarrhea virus (PEDV), xiamycin D (2) showed the strongest inhibitory effect on PEDV replication (EC50 = 0.93 muM) with low cytotoxicity (CC50 = 56.03 muM), thus displaying a high selective index (60.31). Quantitative real-time PCR data revealed the inhibitory effect of 2 on genes encoding essential structural proteins (GP6 nucleocapsid, GP2 spike, and GP5 membrane) for PEDV replication in a dose-dependent manner. The antiviral activity of xiamycin D (2) was also supported by both Western blotting of the GP2 spike and GP6 nucleocapsid protein synthesis of PEDV. Therefore, xiamycin D shows the potential of indolosesquiterpenoids as new and promising chemical skeletons against PEDV-related viruses.</t>
  </si>
  <si>
    <t>We have an enormous number of commensal bacteria in our intestine, moreover, the foods that we ingest and the water we drink is sometimes contaminated with pathogenic microorganisms. The intestinal epithelium is always exposed to such microbes, friend or foe, so to contain them our gut is equipped with specialized gut-associated lymphoid tissue (GALT), literally the largest peripheral lymphoid tissue in the body. GALT is the intestinal immune inductive site composed of lymphoid follicles such as Peyer's patches. M cells are a subset of intestinal epithelial cells (IECs) residing in the region of the epithelium covering GALT lymphoid follicles. Although the vast majority of IEC function to absorb nutrients from the intestine, M cells are highly specialized to take up intestinal microbial antigens and deliver them to GALT for efficient mucosal as well as systemic immune responses. I will discuss recent advances in our understanding of the molecular mechanisms of M-cell differentiation and functions.</t>
  </si>
  <si>
    <t>UNLABELLED: A critical early step in murine norovirus (MNV) pathogenesis is crossing the intestinal epithelial barrier to reach the target cells for replication, i.e., macrophages, dendritic cells, and B cells. Our previous work showed that MNV replication decreases in the intestines of mice conditionally depleted of microfold (M) cells. To define the importance of Peyer's patch (PP) M cells during MNV pathogenesis, we used a model of BALB/c mice deficient in recombination-activating gene 2 (Rag2) and the common gamma chain (gammac) (Rag-gammac(-/-)), which lack gut-associated lymphoid tissues (GALT), such as Peyer's patches, and mature GP2(+) M cells. Rag-gammac(-/-) mice were infected intraperitoneally or perorally with MNV-1 or CR3 for 24 or 72 h. Although the intestinal laminae propriae of Rag-gammac(-/-) mice have a higher frequency of certain MNV target cells (dendritic cells and macrophages) than those of wild-type mice and lack others (B cells), Rag-gammac(-/-) and wild-type BALB/c mice showed relatively similar viral loads in the intestine following infection by the intraperitoneal route, which provides direct access to target cells. However, Rag-gammac(-/-) mice were not productively infected with MNV by the oral route, in which virions must cross the intestinal epithelial barrier. These data are consistent with a model whereby PP M cells are the primary route by which MNV crosses the intestinal epithelia of BALB/c mice. IMPORTANCE: Noroviruses (NoVs) are prevalent pathogens that infect their hosts via the intestine. Identifying key factors during the initial stages of virus infection in the host may provide novel points of intervention. Microfold (M) cells, antigen-sampling cells in the intestine, were previously shown to provide a gateway for murine NoV (MNV) into the host, but the relative importance of this uptake pathway remained unknown. Here we show that the absence of gut-associated lymphoid tissues (GALT), such as Peyer's patches, which contain high numbers of mature M cells, renders BALB/c mice refractory to oral infection with MNV. These findings are consistent with the model that M cells represent the primary route by which MNV crosses the intestinal epithelial barrier and infects underlying immune cells during a productive infection.</t>
  </si>
  <si>
    <t>We previously demonstrated that the C-terminus of the capsid gene of porcine circovirus type 2 (PCV2) is an immune reactive epitope displayed on the surface of virions. Insertion of foreign epitope tags in the C-terminus produced infectious virions that elicited humoral immune responses against both PCV2 capsid and the inserted epitope tags, whereas mutation in the N terminus impaired viral replication. Since the non-pathogenic porcine circovirus type 1 (PCV1) shares similar genomic organization and significant sequence identity with pathogenic PCV2, in this study we evaluated whether PCV1 can serve as a vaccine delivery virus vector. Four different antigenic determinants of porcine reproductive and respiratory syndrome virus (PRRSV) were inserted in the C-terminus of the PCV1 capsid gene, the infectivity and immunogenicity of the resulting viruses are determined. We showed that an insertion of 12 (PRRSV-GP2 epitope II, PRRSV-GP3 epitope I, and PRRSV-GP5 epitope I), and 14 (PRRSV-GP5 epitope IV) amino acid residues did not affect PCV1 replication. We successfully rescued and characterized four chimeric PCV1 viruses expressing PRRSV linear antigenic determinants (GP2 epitope II: aa 40-51, ASPSHVGWWSFA; GP3 epitope I: aa 61-72, QAAAEAYEPGRS; GP5 epitope I: aa 35-46, SSSNLQLIYNLT; and GP5 epitope IV: aa 187-200, TPVTRVSAEQWGRP). We demonstrated that all chimeric viruses were stable and infectious in vitro and three chimeric viruses were infectious in vivo. An immunogenicity study in pigs revealed that PCV1-VR2385EPI chimeric viruses elicited neutralizing antibodies against PRRSV-VR2385. The results have important implications for further evaluating PCV1 as a potential vaccine delivery vector.</t>
  </si>
  <si>
    <t>Lassa fever is a severe multisystem disease that often has haemorrhagic manifestations. The epitopes of the Lassa virus (LASV) surface glycoproteins recognized by naturally infected human hosts have not been identified or characterized. Here we have cloned 113 human monoclonal antibodies (mAbs) specific for LASV glycoproteins from memory B cells of Lassa fever survivors from West Africa. One-half bind the GP2 fusion subunit, one-fourth recognize the GP1 receptor-binding subunit and the remaining fourth are specific for the assembled glycoprotein complex, requiring both GP1 and GP2 subunits for recognition. Notably, of the 16 mAbs that neutralize LASV, 13 require the assembled glycoprotein complex for binding, while the remaining 3 require GP1 only. Compared with non-neutralizing mAbs, neutralizing mAbs have higher binding affinities and greater divergence from germline progenitors. Some mAbs potently neutralize all four LASV lineages. These insights from LASV human mAb characterization will guide strategies for immunotherapeutic development and vaccine design.</t>
  </si>
  <si>
    <t>BACKGROUND: Pancreatic autoantibodies (PAB) targeting GP2 and CUZD1 are Crohn's disease (CrD)-markers. The clinical significance of anti-GP2 antibodies has been assessed, but that of anti-CUZD1 remains elusive. The aim of the study was to assess the clinical utility of anti-CUZD1/anti-GP2 by novel cell-based indirect immunofluorescence (IIF) assays in CrD. METHODS: A total of 212 CrD and 249 UC patients followed up at a London IBD centre were investigated to simultaneously detect PABs, anti-GP2 and anti-CUZD1 by IIF using primate pancreatic tissue, and HEK293 over-expressing CUZD1 or GP2. RESULTS: Overall, 88 (41.5%) CrDs compared to 26 (10.4%) UCs (p&lt;0.001) tested positive for IgA and/or IgG anti-GP2 and/or anti-CUZD1 antibodies, while ASCA were found in 67.5% CrDs versus 19.2% UCs (p&lt;0.0001); ASCA and/or PAB (anti-GP2 or anti-CUZD1) were detected in 76% CrD versus 34% UC patients. IgG anti-GP2 antibodies were less prevalent in L2 phenotype (p=0.002) and more prevalent in patients with stricturing disease (p=0.0418), even when a higher cut-off (&gt;/=1000 RU) was used (p=0.0396). Also, anti-GP2 IgG positive CrD patients had younger age of disease onset. IgA and/or IgG ASCA and anti-GP2 IgG antibody positive CrDs had younger onset of disease (p&lt;0.0001), were more likely to have both ileal and colonic disease (p&lt;0.0001) and had more stricturing (p&lt;0.0001) than seronegative patients. Clinical correlates were not found for anti-CUZD1 positivity. CONCLUSIONS: PAB testing increases ASCA's serological sensitivity for CrD. Anti-GP2 detection, in isolation or in combination with ASCA, stratify CrD patients who phenotypically are characterised by a much younger onset of disease, extensive and stricturing behaviour.</t>
  </si>
  <si>
    <t>Murine nasopharynx-associated lymphoid tissue (NALT), located at the base of the nasal cavity, serves as a major site for the induction of mucosal immune responses against airway antigens. The follicle-associated epithelium (FAE) covering the luminal surface of NALT is characterized by the presence of microfold cells (M cells), which take up and transport luminal antigens to lymphocytes. Glycoprotein 2 (GP2) has recently been identified as a reliable marker for M cells in Peyer's patches of the intestine. However, the expression of GP2 and other functional molecules in the M cells of NALT has not yet been examined. We have immunohistochemically detected GP2-expressing cells in the FAE of NALT and the simultaneous expression of other intestinal M-cell markers, namely Tnfaip2, CCL9, and Spi-B. These cells have been further identified as M cells because of their higher uptake capacity of luminal microbeads. Electron microscopic observations have shown that GP2-expressing cells on the FAE display morphological features typical of M cells: they possess short microvilli and microfolds on the luminal surface and are closely associated with intraepithelial lymphocytes. We have also found that the receptor activator of nuclear factor kappa-B ligand (RANKL) is expressed by stromal cells underneath the FAE, which provides its receptor RANK. The administration of RANKL markedly increases the number of GP2(+)Tnfaip2(+) cells on the NALT FAE and that of intestinal M cells. These results suggest that GP2(+)Tnfaip2(+) cells in NALT are equivalent to intestinal M cells, and that RANKL-RANK signaling induces their differentiation.</t>
  </si>
  <si>
    <t>BACKGROUND: Testosterone replacement therapy (TRT) prescriptions have increased several-fold in the last decade. There have been concerns regarding a possible increased incidence of DVT and pulmonary embolism (PE) with TRT. Few data support the association between TRT and DVT/PE. We evaluated the incidence of DVT and PE in men who were prescribed TRT for low serum total testosterone (sTT) levels. METHODS: This is a retrospective cohort study, conducted using data obtained from the Veterans Affairs Informatics and Computing Infrastructure. We compared the incidence of DVT/PE between those who received TRT and subsequently had normal on-treatment sTT levels (Gp1), those who received TRT but continued to have low on-treatment sTT (Gp2), and those who did not receive TRT (Gp3). Those with prior history of DVT/PE, cancer, hypercoagulable state, and chronic anticoagulation were excluded. RESULTS: The final cohort consisted of 71,407 subjects with low baseline sTT. Of these, 10,854 did not receive TRT (Gp3) and 60,553 received TRT. Of those who received TRT, 38,362 achieved normal sTT (Gp1) while 22,191 continued to have low sTT (Gp2). The incidence of DVT/PE was 0.5%, 0.4%, and 0.4% in Gp1, Gp2, and Gp3, respectively. Univariate, multivariate, and stabilized inverse probability of treatment weights analyses showed no statistically significant difference in DVT/PE-free survival between the various groups. CONCLUSIONS: This study did not detect a significant association between testosterone replacement therapy and risk of DVT/PE in adult men with low sTT who were at low to moderate baseline risk of DVT/PE.</t>
  </si>
  <si>
    <t>UNLABELLED: Arenavirus species are responsible for severe life-threatening hemorrhagic fevers in western Africa and South America. Without effective antiviral therapies or vaccines, these viruses pose serious public health and biodefense concerns. Chemically distinct small-molecule inhibitors of arenavirus entry have recently been identified and shown to act on the arenavirus envelope glycoprotein (GPC) to prevent membrane fusion. In the tripartite GPC complex, pH-dependent membrane fusion is triggered through a poorly understood interaction between the stable signal peptide (SSP) and the transmembrane fusion subunit GP2, and our genetic studies have suggested that these small-molecule inhibitors act at this interface to antagonize fusion activation. Here, we have designed and synthesized photoaffinity derivatives of the 4-acyl-1,6-dialkylpiperazin-2-one class of fusion inhibitors and demonstrate specific labeling of both the SSP and GP2 subunits in a native-like Lassa virus (LASV) GPC trimer expressed in insect cells. Photoaddition is competed by the parental inhibitor and other chemically distinct compounds active against LASV, but not those specific to New World arenaviruses. These studies provide direct physical evidence that these inhibitors bind at the SSP-GP2 interface. We also find that GPC containing the uncleaved GP1-GP2 precursor is not susceptible to photo-cross-linking, suggesting that proteolytic maturation is accompanied by conformational changes at this site. Detailed mapping of residues modified by the photoaffinity adducts may provide insight to guide the further development of these promising lead compounds as potential therapeutic agents to treat Lassa hemorrhagic fever. IMPORTANCE: Hemorrhagic fever arenaviruses cause lethal infections in humans and, in the absence of licensed vaccines or specific antiviral therapies, are recognized to pose significant threats to public health and biodefense. Lead small-molecule inhibitors that target the arenavirus envelope glycoprotein (GPC) have recently been identified and shown to block GPC-mediated fusion of the viral and cellular endosomal membranes, thereby preventing virus entry into the host cell. Genetic studies suggest that these inhibitors act through a unique pH-sensing intersubunit interface in GPC, but atomic-level structural information is unavailable. In this report, we utilize novel photoreactive fusion inhibitors and photoaffinity labeling to obtain direct physical evidence for inhibitor binding at this critical interface in Lassa virus GPC. Future identification of modified residues at the inhibitor-binding site will help elucidate the molecular basis for fusion activation and its inhibition and guide the development of effective therapies to treat arenaviral hemorrhagic fevers.</t>
  </si>
  <si>
    <t>BACKGROUND: Inflammatory bowel disease (IBD) is characterized by a chronic inflammation of the gut, partly driven by defects in the expression and function of pattern recognition receptors, including the IFI16 protein. Because this protein is a target for autoantibodies and its aberrant expression was reported in colonic mucosa from active patients with ulcerative colitis, we studied its expression and specific seroresponse in patients with IBD before and after infliximab (IFX) therapy. METHODS: Anti-IFI16 antibodies (IgG and IgA subtypes) were measured in the sera of 74 patients with IBD: 48 patients with Crohn's disease (CD) and 26 patients with ulcerative colitis, prospectively harvested before and after IFX therapy. Anti-GP2 antibodies (both IgG and IgA subtypes) were also tested for comparison. The patient antibody statuses were qualitatively and quantitatively associated with disease phenotype and response to IFX therapy. RESULTS: Significantly higher titers of anti-IFI16 IgG were found in both CD and ulcerative colitis patients compared with healthy controls. Anti-IFI16 IgA titers were also present in patients with CD. Anti-GP2 IgG subtype titers were significantly increased in patients with CD, as were IgA subtype titers. Significant changes in anti-IFI16 IgG subtype titers were observed after IFX in patients with CD who correlated with clinical remission or response. CONCLUSIONS: Our results highlight the importance of IFI16 in IBD pathogenesis showing that its de novo overexpression in the gut epithelial cells leads to a breakdown in immune tolerance and the subsequent development of specific autoantibodies. Anti-IFI16 IgG antibodies hold the potential to serve as a biomarker of response to IFX therapy.</t>
  </si>
  <si>
    <t>GP2, a GPI-anchored glycoprotein that is a useful marker for M cells of Peyer's patches, is functionally related to the uptake of pathogenic bacteria in the gut lumen. Our immunostaining throughout the whole body of mice detected a broader localization than previously found of GP2 in various mucous glands and secretory cells. In the oral cavity, the palatine gland and lingual gland intensely expressed GP2 with immunolabeling along the basolateral membrane of acini and in luminal secretions of ducts. Secretory portions of the duodenal gland as well as the pancreas were immunoreactive for GP2 in the digestive tract. Luminal contents in the small intestine contained aggregations of GP2-immunoreactive substances which mixed with bacteria. The bulbourethral gland of Cowper displayed the GP2 immunoreactivity among the male reproductive organs. The vaginal epithelium contained many GP2-immunoreactive goblet-like cells, the occurrence of which dramatically changed according to the estrous cycle. These findings show that GP2 is a popular secretory product released from mucous glands and secretory cells and may support defense mechanisms against pathogenic bacteria in the tubular organs open to the external milieu.</t>
  </si>
  <si>
    <t>We evaluated the effects of grid patterns (GPs) realized on 2-inch sapphire substrates by simple laser treatment on the device characteristics of InGaN/GaN light-emitting diodes (LEDs). The degrees of wafer bowing for the LEDs with distances between the GPs of 1 (GP1-LED), 2 (GP2-LED), and 3 mm (GP3-LED) were 100.05, 100.43, and 101.59 microm, respectively, which are significantly improved compared to that (108.06 microm) of a conventional LED (C-LED) without GPs. Consequently, a blue-shift of the emission wavelength for the GP-LEDs was observed compared to the C-LED via alleviation of the quantum-confined stark effect. A comparative study of the fluorescence microscopy images of the C-LED and GP2-LED samples showed a significant reduction of threading dislocations as a result of the GPs. In the electroluminescence mapping results for the entire 2-inch region, the standard deviations of the emission wavelengths were 1.64, 1.49, and 2.55 nm for the GP1-LED, GP2-LED, and GP3-LED samples, respectively, which are smaller than that of the C-LED (2.66 nm). In addition, the average output power of the GP2-LED was 8.5% higher than that of the C-LED.</t>
  </si>
  <si>
    <t>OBJECTIVES: To investigate the effectiveness of silver diammine fluoride (SDF) solution application in arresting dental root caries and to assess the color of arrested caries lesions. METHODS: This study was conducted in elderly centers in Hong Kong. A total of 83 elders with 157 root surfaces with active caries lesion were randomly allocated into 3 groups: Gp1 (placebo control)-annual application of soda water; Gp2-annual application of SDF solution; Gp3-annual application of SDF solution immediately followed by potassium iodide (KI) solution. Color of the arrested root caries lesion was assessed with reference to PANTONE color plates and classified into one of the followings: yellow (7401U); light brown (1245U); dark brown (4635U); and black (Black U). Status of root surfaces was assessed every 6 months by the same independent examiner. RESULTS: After 30 months, 100 (64%) of the included root caries lesions were reviewed. The arrest rates of root caries were 45%, 90%, and 93% in Gp1 (control), Gp2 (SDF) and Gp3 (SDF/KI), respectively (chi(2) test, p&lt;0.001). Pairwise comparisons showed elders in the control group had a lower proportion of the active root caries changed to arrested (p&lt;0.001) and the proportions of root caries being arrested in the SDF and SDF/KI groups were not significantly different (p&gt;0.05). The distributions of arrested caries lesions by color were not significantly different between the SDF and SDF/KI groups (chi(2) test, p&gt;0.05). CONCLUSIONS: Application of SDF solution, with or without application of KI afterwards, is effective in arresting root caries among elders in a water fluoridated area. In the long term, blackening of arrested root caries is not reduced by immediate application of KI after the application of SDF. CLINICAL SIGNIFICANCE: In a water fluoridated area, annual application of SDF solution or SDF/KI solution can arrest dental root caries in elders. In the long term, application of KI does not reduce the blackening of arrested caries lesions caused by SDF.</t>
  </si>
  <si>
    <t>Several arenaviruses, chiefly Lassa virus (LASV), cause hemorrhagic fever disease in humans and pose serious public health concerns in their regions of endemicity. Moreover, mounting evidence indicates that the worldwide-distributed prototypic arenavirus, lymphocytic choriomeningitis virus (LCMV), is a neglected human pathogen of clinical significance. We have documented that a recombinant LCMV containing the glycoprotein (GPC) gene of LASV within the backbone of the immunosuppressive clone 13 (Cl-13) variant of the Armstrong strain of LCMV (rCl-13/LASV-GPC) exhibited Cl-13-like growth properties in cultured cells, but in contrast to Cl-13, rCl-13/LASV-GPC was unable to establish persistence in immunocompetent adult mice, which prevented its use for some in vivo experiments. Recently, V459K and K461G mutations within the GP2 cytoplasmic domain (CD) of rCl-13/LASV-GPC were shown to increase rCl-13/LASV-GPC infectivity in mice. Here, we generated rCl-13(GPC/VGKS) by introducing the corresponding revertant mutations K465V and G467K within GP2 of rCl-13 and we show that rCl-13(GPC/VGKS) was unable to persist in mice. K465V and G467K mutations did not affect GPC processing, virus RNA replication, or gene expression. In addition, rCl-13(GPC/VGKS) grew to high titers in cultured cell lines and in immunodeficient mice. Further analysis revealed that rCl-13(GPC/VGKS) infected fewer splenic plasmacytoid dendritic cells than rCl-13, yet the two viruses induced similar type I interferon responses in mice. Our findings have identified novel viral determinants of Cl-13 persistence and also revealed that virus GPC-host interactions yet to be elucidated critically contribute to Cl-13 persistence. IMPORTANCE: The prototypic arenavirus, lymphocytic choriomeningitis virus (LCMV), provides investigators with a superb experimental model system to investigate virus-host interactions. The Armstrong strain (ARM) of LCMV causes an acute infection, whereas its derivative, clone 13 (Cl-13), causes a persistent infection. Mutations F260L and K1079Q within GP1 and L polymerase, respectively, have been shown to play critical roles in Cl-13's ability to persist in mice. However, there is an overall lack of knowledge about other viral determinants required for Cl-13's persistence. Here, we report that mutations K465V and G467K within the cytoplasmic domain of Cl-13 GP2 resulted in a virus, rCl-13(GPC/VGKS), that failed to persist in mice despite exhibiting Cl-13 wild-type-like fitness in cultured cells and immunocompromised mice. This finding has uncovered novel viral determinants of viral persistence, and a detailed characterization of rCl-13(GPC/VGKS) can provide novel insights into the mechanisms underlying persistent viral infection.</t>
  </si>
  <si>
    <t>BACKGROUND: The presentation of Crohn's disease (CD) is heterogeneous and often leads to serious complications and need for surgery. We tested serum anti-zymogen granule glycoprotein 2 (GP2) antibodies, including its novel isoform alpha, for association with genetic variants, diagnosis, disease stratification, and prediction of CD courses in a combined cross-sectional and cohort study. METHODS: Serum samples of 303 CD, 108 ulcerative colitis, 72 other inflammatory gastrointestinal diseases, and 206 controls without predominant gastrointestinal diseases controls (HC) were tested for the presence of Anti-GP2 and Anti-Saccharomyces cervisiae (ASCA) by enzyme-linked immunosorbent assay. Genetic analysis was performed using the Illumina Immunochip. RESULTS: GP2 IgA and IgG had the highest discriminatory capability for CD versus ulcerative colitis and CD versus inflammatory gastrointestinal diseases. We identified an association of GP2 IgA and IgG each with 5 distinct single-nucleotide polymorphisms. Levels of anti-GP2 IgG were moderately associated with ileal disease location. Interestingly, both, anti-GP2 IgA and IgG were exclusively associated with the occurrence of stenosis and need for surgery, independently of disease location, but not with fistulizing CD, early disease onset or disease activity. ASCA IgG and IgA were qualitatively and quantitatively linked to CD, CD complications, and need for surgery. Increased levels of ASCA IgG and IgA and positivity for ASCA IgG, but neither levels nor positivity for GP2 IgG or IgA were predictive of the earlier occurrence of complications or surgery. CONCLUSIONS: Anti-GP2 antibodies may aid as a tool for diagnosis and differentiation of CD and could indicate a more complicated CD course.</t>
  </si>
  <si>
    <t>Inflammation in inflammatory bowel diseases (IBD) has been linked to a loss of tolerance to self-antigens suggesting the existence of autoantibodies in specific disease phenotypes. However, the lack of clearly defined autoantigenic targets has slowed down research. Genome-wide association studies have identified an impressive number of immune-related susceptibility loci for IBD with no clearly discernible pattern among them. Growing evidence supports the hypothesis that innate immune responses to a low-diversity and impaired gut microbiota may be of key importance in initiating and perpetuating chronic inflammation in IBD. Increasing evidence suggests that reduced microbial diversity and microbial-mucosal epithelium interaction (including adhesion and clearance) are critically involved in IBD pathogenesis. Along these lines the discovery of autoantigenic targets in Crohn's disease (CD) has refocused research in IBD on the possible role of autoimmune responses. The identification of the major zymogen granule membrane glycoprotein 2 (GP2) as an autoantigen in CD patients and its proposed role in the sensing of the microbiota lends credence to this trend. Loss of tolerance to GP2 occurs in up to 40% of patients with CD. Corresponding autoantibodies appear to be associated with distinct disease courses (types or phenotypes) in CD. Here, we critically review autoantibodies in CD for their impact on clinical practice and future IBD research. The immunomodulatory role of GP2 in innate and adaptive intestinal immunity is also discussed.</t>
  </si>
  <si>
    <t>Effective immunity against Bordetella pertussis is currently under discussion following the stacking evidence of pertussis resurgence in the vaccinated population. Natural immunity is more effective than vaccine-induced immunity indicating that knowledge on infection-induced responses may contribute to improve vaccination strategies. We applied a systems biology approach comprising microarray, flow cytometry and multiplex immunoassays to unravel the molecular and cellular signatures in unprotected mice and protected mice with infection-induced immunity, around a B. pertussis challenge. Pre-existing systemic memory Th1/Th17 cells, memory B-cells, and mucosal IgA specific for Ptx, Vag8, Fim2/3 were detected in the protected mice 56 days after an experimental infection. In addition, pre-existing high activity and reactivation of pulmonary innate cells such as alveolar macrophages, M-cells and goblet cells was detected. The pro-inflammatory responses in the lungs and serum, and neutrophil recruitment in the spleen upon an infectious challenge of unprotected mice were absent in protected mice. Instead, fast pulmonary immune responses in protected mice led to efficient bacterial clearance and harbored potential new gene markers that contribute to immunity against B. pertussis. These responses comprised of innate makers, such as Clca3, Retlna, Glycam1, Gp2, and Umod, next to adaptive markers, such as CCR6+ B-cells, CCR6+ Th17 cells and CXCR6+ T-cells as demonstrated by transcriptome analysis. In conclusion, besides effective Th1/Th17 and mucosal IgA responses, the primary infection-induced immunity benefits from activation of pulmonary resident innate immune cells, achieved by local pathogen-recognition. These molecular signatures of primary infection-induced immunity provided potential markers to improve vaccine-induced immunity against B. pertussis.</t>
  </si>
  <si>
    <t>This purpose of this study is to determine the efficacy of a 45-amino acid Gp2 domain, engineered to bind to epidermal growth factor receptor (EGFR), as a positron emission tomography (PET) probe of EGFR in a xenograft mouse model. The EGFR-targeted Gp2 (Gp2-EGFR) and a nonbinding control were site-specifically labeled with 1,4,7,10-tetraazacyclododecane-1,4,7,10-tetraacetic acid (DOTA) chelator. Binding affinity was tested toward human EGFR and mouse EGFR. Biological activity on downstream EGFR signaling was examined in cell culture. DOTA-Gp2 molecules were labeled with (64)Cu and intravenously injected (0.6-2.3 MBq) into mice bearing EGFR(high) (n = 7) and EGFR(low) (n = 4) xenografted tumors. PET/computed tomography (CT) images were acquired at 45 min, 2 h, and 24 h. Dynamic PET (25 min) was also acquired. Tomography results were verified with gamma counting of resected tissues. Two-tailed t tests with unequal variances provided statistical comparison. DOTA-Gp2-EGFR bound strongly to human (KD = 7 +/- 5 nM) and murine (KD = 29 +/- 6 nM) EGFR, and nontargeted Gp2 had no detectable binding. Gp2-EGFR did not agonize EGFR nor antagonize EGF-EGFR. (64)Cu-Gp2-EGFR tracer effectively localized to EGFR(high) tumors at 45 min (3.2 +/- 0.5%ID/g). High specificity was observed with significantly lower uptake in EGFR(low) tumors (0.9 +/- 0.3%ID/g, p &lt; 0.001), high tumor-to-background ratios (11 +/- 6 tumor/muscle, p &lt; 0.001). Nontargeted Gp2 tracer had low uptake in EGFR(high) tumors (0.5 +/- 0.3%ID/g, p &lt; 0.001). Similar data was observed at 2 h, and tumor signal was retained at 24 h (2.9 +/- 0.3%ID/g). An engineered Gp2 PET imaging probe exhibited low background and target-specific EGFR(high) tumor uptake at 45 min, with tumor signal retained at 24 h postinjection, and compared favorably with published EGFR PET probes for alternative protein scaffolds. These beneficial in vivo characteristics, combined with thermal stability, efficient evolution, and small size of the Gp2 domain validate its use as a future class of molecular imaging agents.</t>
  </si>
  <si>
    <t>Arenaviruses can cause lethal hemorrhagic fevers in humans with few preventative and therapeutic measures. The arenaviral glycoprotein stable signal peptide (SSP) is unique among signal peptides in that it is an integral component of the mature glycoprotein complex (GPC) and plays important roles not only in GPC expression and processing but also in the membrane fusion process during viral entry. Using the Pichinde virus (PICV) reverse genetics system, we analyzed the effects of alanine substitutions at many conserved residues within the SSP on viral replication in cell culture and in a guinea pig infection model. Our data showed that the K33A, F49A, and C57A mutations abolished GPC-mediated cell entry and therefore could not allow for the generation of viable recombinant viruses, demonstrating that these residues are essential for the PICV life cycle. The G2A mutation caused a marked reduction of cell entry at the membrane fusion step, and while this mutant virus was viable, it was significantly attenuated in vitro and in vivo The N20A mutation also reduced membrane fusion activity and viral virulence in guinea pigs, but it did not significantly affect cell entry or viral growth in cell culture. Two other mutations (N37A and R55A) did not affect membrane fusion or viral growth in vitro but significantly reduced viral virulence in vivo Taken together, our data suggest that the GPC SSP plays an essential role in mediating viral entry and also contributes to viral virulence in vivo IMPORTANCE: Several arenaviruses, such as Lassa fever virus, can cause severe and lethal hemorrhagic fever diseases with high mortality and morbidity, and no FDA-approved vaccines or therapies are currently available. Viral entry into cells is mediated by arenavirus GPC that consists of an SSP, the receptor-binding GP1, and transmembrane GP2 protein subunits. Using a reverse genetics system of a prototypic arenavirus, Pichinde virus (PICV), we have shown for the first time in the context of virus infections of cell culture and of guinea pigs that the SSP plays an essential role in mediating the membrane fusion step as well as in other yet-to-be-determined processes during viral infection. Our study provides important insights into the biological roles of GPC SSP and implicates it as a good target for the development of antivirals against deadly human arenavirus pathogens.</t>
  </si>
  <si>
    <t>GP2 is a HER2-derived, HLA-A2+ restricted peptide. Phase I studies showed GP2 administered with GM-CSF to be safe and immunogenic. Here we report the primary analysis of a prospective, randomized, multicenter phase II adjuvant trial conducted to determine the vaccine's efficacy. The trial enrolled HLA-A2+, clinically disease-free, node-positive and high-risk node-negative breast cancer patients with tumors expressing HER2 (immunohistochemistry[IHC] 1+-3+). Patients were randomized to GP2+GM-CSF versus GM-CSF alone. Disease-free survival (DFS) was analyzed in intention-to-treat (ITT) and per-treatment cohorts; pre-specified subgroup analyses were performed for patients with IHC 3+ or FISH+ disease. The trial enrolled 180 patients; 89 received GP2+GM-CSF and 91 received GM-CSF alone. The groups were well-matched for clinicopathologic characteristics. Toxicities have been minimal. The Kaplan-Meier estimated 5-year DFS rate in the ITT analyses was 88% (95% CI:78-94%) in vaccinated vs. 81% (95% CI:69-89%) (P = 0.43) in control patients after a 34 month median follow-up. In the per-treatment analysis, the estimated 5-year DFS rates were 94% (95% CI:83-98%) and 85% (73-92%) (P = 0.17). In IHC 3+/FISH+ patients, the estimated 5-year DFS rate was 94% (82-98%) in vaccinated patients (n = 51) vs. 89% (71-96%) in control patients (n = 50), (P = 0.86) in the ITT analyses and 100% vs. 89% (71-96%) in vaccinated vs. control patients in the per-treatment analyses (P = 0.08). While the overall ITT analysis did not demonstrate benefit to vaccination, this trial confirmed that the GP2 vaccine is safe and suggests that vaccination may have clinical activity, particularly in patients with HER2 overexpression who received the full vaccine series (ie per-treatment group).</t>
  </si>
  <si>
    <t>A significant role of high-risk Human papilloma viruses (HR HPV) in the development of cervical carcinoma is well known. HR HPV 16 and 18 account for approximately 70% of all cases of cervical cancer worldwide. The incidence of cervical cancer in Serbia, is one of the highest in Europe. The aim of our study was to investigate the distribution of HR HPV types in cervical carcinoma of Serbian women, as well as association between the HPV types and pathohistological findings. The study included 80 archival cervical cancer tissues from the same number of patients. The presence of HPV DNA was determined using MY09/MY11 primers for L1 gene and GP1/GP2 primers for E1 gene. HPV was detected in 78.75% tissues. HR HPV genotypes found in the decreasing order of frequency were: HPV16 (80.39%), HPV33 (7.84%), HPV58 (5.88%), HPV18 (1.96%), HPV45 (1.96%) and HPV53 (1.96%). The examined tissues were 91.25% squamous cell carcinomas and 8.75% adenocarcinoma. The high frequency of HPV 16 was observed in both types of carcinoma (80.8% and 75%, respectively) while the prevalence of HPV18 was low. These results may contribute to the implementation of cervical carcinoma prevention program in Serbia, including the selection of the most appropriate vaccine and immunization program.</t>
  </si>
  <si>
    <t>A novel bacterium capable of utilizing metamitron as the sole source of carbon and energy was isolated from contaminated soil and identified as Rhodococcus sp. MET based on its morphological characteristics, BIOLOG GP2 microplate profile, and 16S rDNA phylogeny. Genome sequencing and functional annotation of the isolate MET showed a 6,340,880 bp genome with a 62.47% GC content and 5,987 protein-coding genes. In total, 5,907 genes were annotated with the COG, GO, KEGG, Pfam, Swiss-Prot, TrEMBL, and nr databases. The degradation rate of metamitron by the isolate MET obviously increased with increasing substrate concentrations from 1 to 10 mg/l and subsequently decreased at 100 mg/l. The optimal pH and temperature for metamitron biodegradation were 7.0 and 20-30 degrees C, respectively. Based on genome annotation of the metamitron degradation genes and the metabolites detected by HPLC-MS/MS, the following metamitron biodegradation pathways were proposed: 1) Metamitron was transformed into 2-(3-hydrazinyl-2-ethyl)-hydrazono-2-phenylacetic acid by triazinone ring cleavage and further mineralization; 2) Metamitron was converted into 3-methyl-4-amino-6(2-hydroxy-muconic acid)-1,2,4-triazine-5(4H)-one by phenyl ring cleavage and further mineralization. The coexistence of diverse mineralization pathways indicates that our isolate may effectively bioremediate triazinone herbicide-contaminated soils.</t>
  </si>
  <si>
    <t>Ebola viruses (EBOVs) are responsible for repeated outbreaks of fatal infections, including the recent deadly epidemic in West Africa. There are currently no approved therapeutic drugs or vaccines for the disease. EBOV has a membrane envelope decorated by trimers of a glycoprotein (GP, cleaved by furin to form GP1 and GP2 subunits), which is solely responsible for host cell attachment, endosomal entry and membrane fusion. GP is thus a primary target for the development of antiviral drugs. Here we report the first, to our knowledge, unliganded structure of EBOV GP, and high-resolution complexes of GP with the anticancer drug toremifene and the painkiller ibuprofen. The high-resolution apo structure gives a more complete and accurate picture of the molecule, and allows conformational changes introduced by antibody and receptor binding to be deciphered. Unexpectedly, both toremifene and ibuprofen bind in a cavity between the attachment (GP1) and fusion (GP2) subunits at the entrance to a large tunnel that links with equivalent tunnels from the other monomers of the trimer at the three-fold axis. Protein-drug interactions with both GP1 and GP2 are predominately hydrophobic. Residues lining the binding site are highly conserved among filoviruses except Marburg virus (MARV), suggesting that MARV may not bind these drugs. Thermal shift assays show up to a 14 degrees C decrease in the protein melting temperature after toremifene binding, while ibuprofen has only a marginal effect and is a less potent inhibitor. These results suggest that inhibitor binding destabilizes GP and triggers premature release of GP2, thereby preventing fusion between the viral and endosome membranes. Thus, these complex structures reveal the mechanism of inhibition and may guide the development of more powerful anti-EBOV drugs.</t>
  </si>
  <si>
    <t>Microfold (M) cells are phagocytic intestinal epithelial cells in the follicle-associated epithelium of Peyer's patches that transport particulate antigens from the gut lumen into the subepithelial dome. Differentiation of M cells from epithelial stem cells in intestinal crypts requires the cytokine receptor activator of NF-kappaB ligand (RANKL) and the transcription factor Spi-B. We used three-dimensional enteroid cultures established with small intestinal crypts from mice as a model system to investigate signaling pathways involved in M cell differentiation and the influence of other cytokines on RANKL-induced M cell differentiation. Addition of RANKL to enteroids induced expression of multiple M cell-associated genes, including Spib, Ccl9 [chemokine (C-C motif) ligand 9], Tnfaip2 (TNF-alpha-induced protein 2), Anxa5 (annexin A5), and Marcksl1 (myristoylated alanine-rich protein kinase C substrate) in 1 day. The mature M cell marker glycoprotein 2 (Gp2) was strongly induced by 3 days and expressed by 11% of cells in enteroids. The noncanonical NF-kappaB pathway was required for RANKL-induced M cell differentiation in enteroids, as addition of RANKL to enteroids from mice with a null mutation in the mitogen-activated protein kinase kinase kinase 14 (Map3k14) gene encoding NF-kappaB-inducing kinase failed to induce M cell-associated genes. While the cytokine TNF-alpha alone had little, if any, effect on expression of M cell-associated genes, addition of TNF-alpha to RANKL consistently resulted in three- to sixfold higher levels of multiple M cell-associated genes than RANKL alone. One contributing mechanism is the rapid induction by TNF-alpha of Relb and Nfkb2 (NF-kappaB subunit 2), genes encoding the two subunits of the noncanonical NF-kappaB heterodimer. We conclude that endogenous activators of canonical NF-kappaB signaling present in the gut-associated lymphoid tissue microenvironment, including TNF-alpha, can play a supportive role in the RANKL-dependent differentiation of M cells in the follicle-associated epithelium.</t>
  </si>
  <si>
    <t>The causative agent of Porcine Reproductive and Respiratory Syndrome (PRRS) is an enveloped ssRNA (+) virus belonging to the Arteriviridae family. Gp5 and M proteins form disulfide-linked heterodimers that constitute the major components of PRRSV envelope. Gp2, Gp3, Gp4 and E are the minor structural proteins, being the first three incorporated as multimeric complexes in the virus surface. The disease has become one of the most important causes of economic losses in the swine industry. Despite efforts to design an effective vaccine, the available ones allow only partial protection. In the last years, VLPs have become good vaccine alternatives because of safety issues and their potential to activate both branches of the immunological response. The characteristics of recombinant baculoviruses as heterologous expression system have been exploited for the production of VLPs of a wide variety of viruses. In this work, two multiple baculovirus expression vectors (BEVs) with PRRS virus envelope proteins were engineered in order to generate PRRS VLPs: on the one hand, Gp5 and M cDNAs were cloned to generate the pBAC-Gp5M vector; on the other hand, Gp2, Gp3, Gp4 and E cDNAs have been cloned to generate the pBAC-Gp234E vector. The corresponding recombinant baculoviruses BAC-Gp5M and BAC-Gp234E were employed to produce two types of VLPs: basic Gp5M VLPs, by the simultaneous expression of Gp5 and M proteins; and complete VLPs, by the co-expression of the six PRRS proteins after co-infection. The characterization of VLPs by Western blot confirmed the presence of the recombinant proteins using the available specific antibodies (Abs). The analysis by Electron microscopy showed that the two types of VLPs were indistinguishable between them, being similar in shape and size to the native PRRS virus. This system represents a potential alternative for vaccine development and a useful tool to study the implication of specific PRRS proteins in the response against the virus.</t>
  </si>
  <si>
    <t>Percutaneous epicardial access (EpiAcc) is used in an attempt to improve outcomes of ablation. We aim to report our experience in EpiAcc for management of symptomatic ventricular premature complexes (VPC) and ventricular tachycardia (VT). All patients from January 2004 to July 2014 who underwent EpiAcc as part of a VPC or VT ablation procedure were included. Outcomes between those with endocardial-only (Gp1) and endocardial/epicardial (Gp2) ablation and those for VPC and VT ablation were compared. EpiAcc for VPC or VT ablation was attempted in 173 patients; 10 patients were excluded because of failure of access (n = 7) or no ablation performed (n = 3). Of the remaining 163, 131 patients (80.4%) had undergone previous endocardial ablation. Mean age was 53.7 +/- 15.7 years; 115 (71%) were men. VT ablation was the indication in 105 patients (64%). The underlying substrate was predominately nonischemic cardiomyopathy (49.1%). Epicardial ablation was performed in 115 (70.6%). Procedural and clinical success was obtained in 92.0% and 69.9% of patients, respectively, with no difference between Gp1 and Gp2. Those who underwent VPC ablation had superior clinical outcomes at 1-year follow-up. EpiAcc is feasible in almost all patients with no previous cardiac surgery and permits acute procedural success in &gt;90% of patients, most of whom had failed previous ablation. However, epicardial ablation was not delivered in 1/3 of patients. Epicardial mapping may be helpful as in the absence of an appropriate epicardial site for ablation, and focus can be shifted to more detailed endocardial mapping and ablation.</t>
  </si>
  <si>
    <t>Mammarenaviruses, including lethal pathogens such as Lassa virus and Junin virus, can cause severe hemorrhagic fever in humans. Entry is a key step for virus infection, which starts with binding of the envelope glycoprotein (GP) to receptors on target cells and subsequent fusion of the virus with target cell membranes. The GP precursor is synthesized as a polypeptide, and maturation occurs by two cleavage events, yielding a tripartite GP complex (GPC) formed by a stable signal peptide (SSP), GP1 and GP2. The unique retained SSP interacts with GP2 and plays essential roles in virion maturation and infectivity. GP1 is responsible for binding to the cell receptor, and GP2 is a class I fusion protein. The native structure of the tripartite GPC is unknown. GPC is critical for the receptor binding, membrane fusion and neutralization antibody recognition. Elucidating the molecular mechanisms underlining the structure-function relationship of the three subunits is the key for understanding their function and can facilitate novel avenues for combating virus infections. This review summarizes the basic aspects and recent research of the structure-function relationship of the three subunits. We discuss the structural basis of the receptor-binding domain in GP1, the interaction between SSP and GP2 and its role in virion maturation and membrane fusion, as well as the mechanism by which glycosylation stabilizes the GPC structure and facilitates immune evasion. Understanding the molecular mechanisms involved in these aspects will contribute to the development of novel vaccines and treatment strategies against mammarenaviruses infection.</t>
  </si>
  <si>
    <t>Marburg virus (MARV) and the ebolaviruses belong to the family Filoviridae (the members of which are filoviruses) that cause severe hemorrhagic fever. Infection requires fusion of the host and viral membranes, a process that occurs in the host cell endosomal compartment and is facilitated by the envelope glycoprotein fusion subunit, GP2. The N-terminal fusion loop (FL) of GP2 is a hydrophobic disulfide-bonded loop that is postulated to insert and disrupt the host endosomal membrane during fusion. Here, we describe the first structural and functional studies of a protein corresponding to the MARV GP2 FL. We found that this protein undergoes a pH-dependent conformational change, as monitored by circular dichroism and nuclear magnetic resonance. Furthermore, we report that, under low pH conditions, the MARV GP2 FL can induce content leakage from liposomes. The general aspects of this pH-dependent structure and lipid-perturbing behavior are consistent with previous reports on Ebola virus GP2 FL. However, nuclear magnetic resonance studies in lipid bicelles and mutational analysis indicate differences in structure exist between MARV and Ebola virus GP2 FL. These results provide new insight into the mechanism of MARV GP2-mediated cell entry.</t>
  </si>
  <si>
    <t>Porcine epidemic diarrhea virus (PEDV) infections have resulted in a severe economic loss in the swine industry in many countries due to no effective treatment approach. Fifteen oleanane triterpenes (1-15), including nine new ones (1-4 and 10-14), were isolated from the flowers of Camellia japonica, and their molecular structures were determined by extensive spectroscopic methods. These compounds were evaluated for their antiviral activity against PEDV replication, and the structure-activity relationships (SARs) were discussed. Compounds 6, 9, 11, and 13 showed most potent inhibitory effects on PEDV replication. They were found to inhibit PEDV genes encoding GP6 nucleocapsid, GP2 spike, and GP5 membrane protein synthesis based on RT-PCR data. Western blot analysis also demonstrated their inhibitory effects on PEDV GP6 nucleocapsid and GP2 spike protein synthesis during viral replication. The present study suggested the potential of compounds 6, 9, 11, and 13 as promising scaffolds for treating PEDV infection via inhibiting viral replication.</t>
  </si>
  <si>
    <t>UNLABELLED: The New World arenavirus Junin virus (JUNV) is the causative agent of Argentine hemorrhagic fever (AHF), a potentially deadly disease endemic to central regions of Argentina. The live-attenuated Candid #1 (Can) strain of JUNV is currently used to vaccinate the human population at risk. However, the mechanism of attenuation of this strain is still largely unknown. Therefore, the identification and functional characterization of viral genetic determinants dictating JUNV virulence or attenuation would significantly improve the understanding of the mechanisms underlying AHF and facilitate the development of novel, more effective, and safer vaccines. Here, we utilized a reverse genetics approach to generate recombinant JUNV (rJUNV) strains encoding different gene combinations of the pathogenic Romero (Rom) and attenuated Can strains of JUNV. All strains of rJUNV exhibited in vitro growth kinetics similar to those of their parental counterparts. Analysis of virulence of the rJUNV in a guinea pig model of lethal infection that closely reproduces the features of AHF identified the envelope glycoproteins (GPs) as the major determinants of pathogenesis and attenuation of JUNV. Accordingly, rJUNV strains expressing the full-length GPs of Rom and Can exhibited virulent and attenuated phenotypes, respectively, in guinea pigs. Mutation F427I in the transmembrane region of JUNV envelope glycoprotein GP2 has been shown to attenuate the neurovirulence of JUNV in suckling mice. We document that in the guinea pig model of AHF, mutation F427I in GP2 is also highly attenuating but insufficient to prevent virus dissemination and development of mild clinical and pathological symptoms, indicating that complete attenuation of JUNV requires additional mutations present in Can glycoprotein precursor (GPC). IMPORTANCE: Development of antiviral strategies against viral hemorrhagic fevers, including AHF, is one of the top priorities within the Implementation Plan of the U.S. Department of Health and Human Services Public Health Emergency Medical Countermeasures Enterprise. Live-attenuated Candid #1 strain, derived from the 44th mouse brain passage of the prototype XJ strain of JUNV, has been demonstrated to be safe, immunogenic, and highly protective and is currently licensed for human use in Argentina. However, the bases for the attenuated phenotype of Candid #1 have not been established. Therefore, the identification and functional characterization of viral genetic factors implicated in JUNV pathogenesis and attenuation would significantly improve the understanding of the molecular mechanisms underlying AHF and facilitate the development of novel antiviral strategies.</t>
  </si>
  <si>
    <t>The present study describes a new juvenile hominin mandible and teeth and a new juvenile humerus from level V of the GP2 gallery of Cova del Gegant (Spain). The mandible (Gegant-5) preserves a portion of the right mandibular corpus from the M1 distally to the socket for the dc mesially, and the age at death is estimated as 4.5-5.0 years. Gegant-5 shows a single mental foramen located under the dm1/dm2 interdental septum, a relatively posterior placement compared with recent hominins of a similar developmental age. The mental foramen in Gegant-5 is also placed within the lower half of the mandibular corpus, as in the previously described late adolescent/adult mandible (Gegant-1) from this same Middle Paleolithic site. The Gegant-5 canine shows pronounced marginal ridges, a distal accessory ridge, and a pronounced distolingual tubercle. The P3 shows a lingually-displaced protoconid cusp tip and a distal accessory ridge. The P4 shows a slightly asymmetrical crown outline, a continuous transverse crest, a mesially placed metaconid cusp tip, a slight distal accessory ridge, and an accessory lingual cusp. The M1 shows a Y5 pattern of cusp contact and a well-developed and deep anterior fovea bounded posteriorly by a continuous midtrigonid crest. Gegant-4 is the distal portion of a left humerus from a juvenile estimated to be between 5 and 7 years old at death. The specimen shows thick cortical bone. Although fragmentary, the constellation of morphological and metric features indicates Neandertal affinities for these specimens. Their spatial proximity at the site and similar ages at death suggest these remains may represent a single individual. The addition of these new specimens brings the total number of Neandertal remains from the Cova del Gegant to five, and this site documents the clearest evidence for Neandertal fossils associated with Middle Paleolithic stone tools in this region of the Iberian Peninsula.</t>
  </si>
  <si>
    <t>UNLABELLED: Filoviruses, including both Ebola virus (EBOV) and Marburg virus (MARV), can infect humans and other animals, causing hemorrhagic fever with a high mortality rate. Entry of these viruses into the host is mediated by a single filoviral glycoprotein (GP). GP is composed of two subunits: GP1, which is responsible for attachment and binding to receptor(s) on susceptible cells, and GP2, which mediates viral and cell membrane fusion. Although numerous host factors have been implicated in the entry process, the initial attachment receptor(s) has not been well defined. In this report, we demonstrate that exostosin 1 (EXT1), which is involved in biosynthesis of heparan sulfate (HS), plays a role in filovirus entry. Expression knockdown of EXT1 by small interfering RNAs (siRNAs) impairs GP-mediated pseudoviral entry and that of infectious EBOV and MARV in tissue cultured cells. Furthermore, HS, heparin, and other related glycosaminoglycans (GAGs), to different extents, can bind to and block GP-mediated viral entry and that of infectious filoviruses. These results strongly suggest that HS and other related GAGs are attachment receptors that are utilized by filoviruses for entry and infection. These GAGs may have therapeutic potential in treating EBOV- and MARV-infected patients. IMPORTANCE: Infection by Ebola virus and Marburg virus can cause severe illness in humans, with a high mortality rate, and currently there is no FDA-approved vaccine or therapeutic treatment available. The ongoing 2014 outbreak in West Africa underscores a lack of our understanding in the infection and pathogenesis of these viruses and the urgency of drug discovery and development. In this study, we provide several pieces of evidence that demonstrate that heparan sulfate and other closely related glycosaminoglycans are the molecules that are used by filoviruses for initial attachment. Furthermore, we demonstrate that these glycosaminoglycans can block entry of and infection by filoviruses. Thus, this work provides mechanistic insights on the early step of filoviral infection and suggests a possible therapeutic option for diseases caused by filovirus infection.</t>
  </si>
  <si>
    <t>BACKGROUNDS: Glycoprotein 2[GP2] and CUB zona pellucida-like domain 1[CUZD1] belong to protein families involved in gut innate immunity processes and have recently been identified as specific targets of anti-pancreatic autoantibodies [PAbs] in Crohn's disease[CD]. We aimed to determine the prognostic potential of novel target-specific PAbs regarding long-term disease course of an adult CD patient cohort. METHODS: Sera of 458 consecutive well-characterised IBD patients from a single referral IBD centre were tested by enzyme-linked immunosorbent assay [ELISA] with isoform 4 of recombinant GP2 [anti-MZGP2 and anti-GP2 IgA/IgG] and indirect immunofluorescence test [IIFT] system with GP2 and CUZD1 expressing transfected HEK 293 cells [anti-rPAg2 and rPAg1 IgA/IgG]. Clinical data were available on complicated disease or surgical interventions as well as disease activity and medical treatment during the prospective follow-up [median, 108 months]. RESULTS: Totals of 12.4% and 20.8% of CD patients were positive for IgA/IgG type of anti-GP2 and anti-CUZD1, respectively, with a significant difference compared with UC [p &lt; 0.01]. Antibody status was stable over time. Agreement among three different anti-GP2 assays was good. Positivity for PAbs, mainly IgA subtypes, predicted a faster progression towards complicated disease course. In Kaplan-Meier analysis, time to surgery or development of perianal disease was associated with anti-GP2 IgA [pLogRank &lt; 0.01] or anti-CUZD1 IgA [pLogRank &lt; 0.001] positivity, respectively. Anti-CUZD1 IgA remained an independent predictor in the multivariate Cox-regression model (hazard ratio [HR]: 3.43, 95% confidence interval [CI]: 1.68-7.02, p &lt; 0.001). CONCLUSIONS: The present study has shown that specific PAbs [especially IgA subtype] predict complicated disease course including the development of perianal disease in CD.</t>
  </si>
  <si>
    <t>To cause food-borne botulism, botulinum neurotoxin (BoNT) in the gastrointestinal lumen must traverse the intestinal epithelial barrier. However, the mechanism by which BoNT crosses the intestinal epithelial barrier remains unclear. BoNTs are produced along with one or more non-toxic components, with which they form progenitor toxin complexes (PTCs). Here we show that serotype A1 L-PTC, which has high oral toxicity and makes the predominant contribution to causing illness, breaches the intestinal epithelial barrier from microfold (M) cells via an interaction between haemagglutinin (HA), one of the non-toxic components, and glycoprotein 2 (GP2). HA strongly binds to GP2 expressed on M cells, which do not have thick mucus layers. Susceptibility to orally administered L-PTC is dramatically reduced in M-cell-depleted mice and GP2-deficient (Gp2(-/-)) mice. Our finding provides the basis for the development of novel antitoxin therapeutics and delivery systems for oral biologics.</t>
  </si>
  <si>
    <t>Two newly emerged, porcine reproductive and respiratory syndrome virus (PRRSV) strains (Henan-A10 and A11) were isolated from the sera of aborting sows. Interestingly, both of the isolates could replicate in primary porcine alveolar macrophage (PAM) cells but not in MARC-145 cells. A phylogenetic tree based on the complete genome was constructed and the results showed that Henan-A10 and A11 were most closely related to other highly pathogenic PRRSV (HP-PRRSV) strains. However, genomic sequence analysis showed that Henan-A10 and A11 shared only 96.8-97.8% nucleotide identity with the representative HP-PRRSV strain JXA1. Notably, a 10 amino acids deletion in the GP2 endodomain was identified for the first time. A full-length, infectious cDNA clone of HuN4-F112 (attenuated strain from a HP-PRRSV) was used to construct a chimeric clone with the corresponding deletion in GP2. We found that the deletion did not affect viral growth in MARC-145 cells, indicating that the endodomain of PRRSV GP2 may be variable.</t>
  </si>
  <si>
    <t>BACKGROUND: Pancreatic autoantibodies (PABs) specifically recognizing GP2 and/or CUZD1 are present in more than 35% of patients with Crohn's disease (CrD). We have recently provided evidence of the presence of GP2-specific PABs in ruminants with paratuberculosis (ptb), a Mycobacterium avium paratuberculosis (MAP)-induced disease resembling CrD. OBJECTIVE: To assess whether anti-CUZD1 antibodies are also present in ruminants with ptb. METHODS: A total of 110 samples (73 cattle/37 sheep) were studied including 40 with ptb (24 cattle/16 sheep; 20 anti-GP2 antibody pos) and 70 without ptb (49 cattle/21 sheep; 10 anti-GP2 antibody pos). The samples were pre-characterized for anti-MAP and anti-GP2 antibodies by ELISA. Evidence of MAP was confirmed by PCR. Anti-CUZD1 antibody testing was performed by indirect immunofluorescence (IIF) based on transfected HEK293 cells expressing CUZD1. Anti-sheep or anti-cattle specific antisera were used as revealing antibodies. RESULTS: None of the ruminant sera had anti-CUZD1 antibodies by IIF testing at dilutions varying from 1/10 to 1/160. Methodological flaws were prevented by a series of tests. Control sera from anti-CUZD1 positive CrD samples have shown anti-CUZD1 antibody reactivity at various concentrations. Antibody reactivity to GP2-expressing HEK293 cells has confirmed the reactivity to GP2 in ruminant sera found positive for anti-GP2 antibodies by ELISA. CONCLUSION: The present study has found no evidence of anti-CUZD1 PABs in MAP-induced ptb. Our findings indicate that the induction of CUZD1-specific PABs is unrelated to MAP infection and that the mechanisms responsible for the loss of tolerance to GP2 and CUZD1 are probably quite distinct.</t>
  </si>
  <si>
    <t>The replication of porcine reproductive and respiratory syndrome virus (PRRSV) was studied in a line of pigs possessing a severe combined immunodeficiency (SCID). Real-time RT-PCR revealed a unique course of infection for the SCID group. During the course of infection, viremia was initially significantly lower than normal littermates, but by 21 days was significantly elevated. Deep sequencing of the viral structural genes at days 11 and 21 identified seven amino acid substitutions in both normal and SCID pigs. The most significant change was a W99R substitution in GP2, which was present in the inoculum at a frequency of 35%, but eventually disappeared from all pigs regardless of immune status. Therefore, amino acid substitutions that appear during acute infection are likely the result of the adaptation of the virus to replication in pigs and not immune selection.</t>
  </si>
  <si>
    <t>Filoviruses are causative agents of hemorrhagic fever, and to date no effective vaccine or therapeutic has been approved to combat infection. Filovirus glycoprotein (GP) is the critical immunogenic component of filovirus vaccines, eliciting high levels of antibody after successful vaccination. Previous work has shown that protection against both Ebola virus (EBOV) and Marburg virus (MARV) can be achieved by vaccinating with a mixture of virus-like particles (VLPs) expressing either EBOV GP or MARV GP. In this study, the potential for eliciting effective immune responses against EBOV, Sudan virus, and MARV with a single GP construct was tested. Trimeric hybrid GPs were produced that expressed the sequence of Marburg GP2 in conjunction with a hybrid GP1 composed EBOV and Sudan virus GP sequences. VLPs expressing these constructs, along with EBOV VP40, provided comparable protection against MARV challenge, resulting in 75 or 100% protection. Protection from EBOV challenge differed depending upon the hybrid used, however, with one conferring 75% protection and one conferring no protection. By comparing the overall antibody titers and the neutralizing antibody titers specific for each virus, it is shown that higher antibody responses were elicited by the C terminal region of GP1 than by the N terminal region, and this correlated with protection. These data collectively suggest that GP2 and the C terminal region of GP1 are highly immunogenic, and they advance progress toward the development of a pan-filovirus vaccine.</t>
  </si>
  <si>
    <t>BACKGROUND: We developed a new IgA and IgG anti-MZGP2 antibody ELISAs based on recombinant isoform-4 of human zymogen granule protein-2 (GP2), which is the major autoantigen of Crohn's disease (CrD)-specific pancreatic autoantibodies and assessed their clinical relevance in the largest inflammatory bowel disease (IBD) cohort tested to date. METHODS: 832 sera were studied, including 617 consecutive IBD patients from 323 CrD and 294 ulcerative colitis (UC) follow-up in a tertiary centre, and 112 pathological and 103 normal controls. RESULTS: Sensitivity of IgA anti-MZGP2 for CrD in the IBD population was 15% and specificity was 98% (95, 99), while the sensitivity and specificity of IgG anti-MZGP2 were 27% and 97%. IgA and IgG anti-MZGP2 combined testing led to a sensitivity of 31% and a specificity of 96%. Positivity for either ASCA (IgA or IgG) or anti-MZGP2 (IgA or IgG) showed a sensitivity of 75% (70, 80) and a specificity of 84% (79, 89). IgA anti-MZGP2 antibodies were more prevalent in CrD patients with early disease onset (p=0.011). Also, anti-MZGP2 positive patients more frequently had extensive disease with ileal involvement. Patients with longer disease duration were more likely to have IgG anti-MZGP2 antibodies. CONCLUSIONS: Our novel ELISA confirms the high specificity of anti-MZGP2 antibodies for CrD and their association with disease severity phenotypes.</t>
  </si>
  <si>
    <t>Traditionally, IBD diagnosis is based on clinical, radiological, endoscopic, and histological criteria. Biomarkers are needed in cases of uncertain diagnosis, or to predict disease course and therapeutic response. No guideline recommends the detection of antibodies (including ASCA and ANCA) for diagnosis or prognosis of IBD to date. However, many recent data suggest the potential role of new serological markers (anti-glycan (ACCA, ALCA, AMCA, anti-L and anti-C), anti-GP2 and anti-GM-CSF Ab). This review focuses on clinical utility of these new serological markers in diagnosis, prognosis and therapeutic monitoring of IBD. Literature review of anti-glycan, anti-GP2 and anti-GM-CSF Ab and their impact on diagnosis, prognosis and prediction of therapeutic response was performed in PubMed/MEDLINE up to June 2014. Anti-glycan, anti-GP2 and anti-GM-CSF Ab are especially associated with CD and seem to be correlated with complicated disease phenotypes even if results differ between studies. Although anti-glycan Ab and anti-GP2 Ab have low sensitivity in diagnosis of IBD, they could identify a small number of CD patients not detected by other tests such as ASCA. Anti-glycan Abs are associated with a progression to a more severe disease course and a higher risk for IBD-related surgery. Anti-GP2 Ab could particularly contribute to better stratify cases of pouchitis. Anti-GM-CSF Ab seems to be correlated with disease activity and could help predict relapses. These new promising biomarkers could particularly be useful in stratification of patients according to disease phenotype and risk of complications. They could be a valuable aid in prediction of disease course and therapeutic response but more prospective studies are needed.</t>
  </si>
  <si>
    <t>BACKGROUND: Autoantibodies to exocrine-pancreatic glycoprotein 2 (anti-GP2) are Crohn's disease (CD) markers. However, CD-specific antibodies have also been found in celiac-disease (CeD) patients, in which type 1 diabetes-specific autoantibodies against endocrine pancreatic targets can be present. We investigated whether anti-GP2 are also present in CeD, a disease like CD which is also characterised by intestinal mucosal inflammation with barrier impairment. METHODS: Antibodies against GP2, tissue transglutaminase (tTG), deamidated gliadin (dGD), glutamic decarboxylase (GAD), and islet antigen-2 (IA2) were tested in sera from 73 CD patients, 90 blood donors (BD), and 79 (58 de novo) CeD patients (2 consecutive sera were available from 40 patients). RESULTS: IgA and/or IgG anti-GP2 were found in 15/79 (19.0%) CeD patients on at least one occasion, in 25/73 (34.2%) CD patients, and in 4/90 (4.4%) BD (CeD vs. CD, p=0.042; BD vs. CeD and CD, p&lt;0.001, respectively). Amongst the 58 de novo CeD patients, anti-GP2 IgA and/or IgG were present in 11 (19.0%). Anti-GP2 IgA was significantly less prevalent in CeD compared with CD (p=0.004). Anti-GP2 IgA and IgG in CD patients demonstrated a significantly higher median level compared to patients with CeD (p&lt;0.001, p=0.008, respectively). IgA anti-GP2 levels correlated significantly with IgA anti-tTG and anti-dGD levels in CeD Spearman's coefficient of rank correlation (rho)=0.42, confidence interval (CI): 0.26-0.56, p&lt;0.001; rho=0.54, CI 0.39-0.65, p&lt;0.001, respectively. CONCLUSIONS: The presence of anti-GP2 in CeD patients supports the notion that loss of tolerance to GP2 can probably be a manifestation of an autoinflammatory process in this intestinal disorder.</t>
  </si>
  <si>
    <t>The microfold (M) cell residing in the follicle-associated epithelium is a specialized epithelial cell that initiates mucosal immune responses by sampling luminal antigens. The differentiation process of M cells remains unclear due to limitations of analytical methods. Here we found that M cells were classified into two functionally different subtypes based on the expression of Glycoprotein 2 (GP2) by newly developed image cytometric analysis. GP2-high M cells actively took up luminal microbeads, whereas GP2-negative or low cells scarcely ingested them, even though both subsets equally expressed the other M-cell signature genes, suggesting that GP2-high M cells represent functionally mature M cells. Further, the GP2-high mature M cells were abundant in Peyer's patch but sparse in the cecal patch: this was most likely due to a decrease in the nuclear translocation of RelB, a downstream transcription factor for the receptor activator of nuclear factor-kappaB signaling. Given that murine cecum contains a protrusion of beneficial commensals, the restriction of M-cell activity might contribute to preventing the onset of any excessive immune response to the commensals through decelerating the M-cell-dependent uptake of microorganisms.</t>
  </si>
  <si>
    <t>BACKGROUND: N-linked glycosylation is a common posttranslational modification found on viral glycoproteins (GPs) and involved in promoting expression, cellular attachment, protection from proteases, and antibody evasion. The GP subunit GP2 of filoviruses contains 2 completely conserved N-linked glycosylation sites (NGSs) at N563 and N618, suggesting that they have been maintained through selective pressures. METHODS: We assessed mutants lacking these glycans for expression and function to understand the role of these sites during Ebola virus entry. RESULTS: Elimination of either GP2 glycan individually had a modest effect on GP expression and no impact on antibody neutralization of vesicular stomatitis virus pseudotyped with Ebola virus GP. However, loss of the N563 glycan enhanced entry by 2-fold and eliminated GP detection by a well-characterized monoclonal antibody KZ52. Loss of both sites dramatically decreased GP expression and abolished entry. Surprisingly, a GP that retained a single NGS at N563, eliminating the remaining 16 NGSs from GP1 and GP2, had detectable expression, a modest increase in entry, and pronounced sensitivity to antibody neutralization. CONCLUSIONS: Our findings support the importance of the GP2 glycans in GP expression/structure, transduction efficiency, and antibody neutralization, particularly when N-linked glycans are also removed from GP1.</t>
  </si>
  <si>
    <t>Ebolaviruses are highly lethal filoviruses that cause hemorrhagic fever in humans and nonhuman primates. With no approved treatments or preventatives, the development of an anti-ebolavirus therapy to protect against natural infections and potential weaponization is an urgent global health need. Here, we describe the design, biophysical characterization, and validation of peptide mimics of the ebolavirus N-trimer, a highly conserved region of the GP2 fusion protein, to be used as targets to develop broad-spectrum inhibitors of ebolavirus entry. The N-trimer region of GP2 is 90% identical across all ebolavirus species and forms a critical part of the prehairpin intermediate that is exposed during viral entry. Specifically, we fused designed coiled coils to the N-trimer to present it as a soluble trimeric coiled coil as it appears during membrane fusion. Circular dichroism, sedimentation equilibrium, and X-ray crystallography analyses reveal the helical, trimeric structure of the designed N-trimer mimic targets. Surface plasmon resonance studies validate that the N-trimer mimic binds its native ligand, the C-peptide region of GP2. The longest N-trimer mimic also inhibits virus entry, thereby confirming binding of the C-peptide region during viral entry and the presence of a vulnerable prehairpin intermediate. Using phage display as a model system, we validate the suitability of the N-trimer mimics as drug screening targets. Finally, we describe the foundational work to use the N-trimer mimics as targets in mirror-image phage display, which will be used to identify D-peptide inhibitors of ebolavirus entry.</t>
  </si>
  <si>
    <t>Heat stress compromises fertility during summer in dairy and beef cows by causing nutritional, physiological and reproductive damages. To examine the difference in endometrial conditions in cows between summer and autumn, gene expression profiles were compared using a 15 K bovine oligo DNA microarray. The trial was conducted in the summer (early in September) and autumn (mid-November) seasons of two consecutive years (2013-2014) in Morioka, Japan. Endometrial samples were collected from the cows using a biopsy technique. The expressions of 268 genes were significantly higher in the endometrium collected in summer than those collected in autumn, whereas the expressions of 369 genes were lower (P&lt;0.05 or lower). Messenger RNA expressions of glycoprotein 2 (GP2), neurotensin (NTS),E-cadherin (CDH1) and heat shock 105kDa/110kDa protein 1 (HSPH1) were validated by quantitative real-time PCR. Transcripts of GP2 and NTS were more abundant in the endometrium from summer than in the endometrium from autumn (P &lt; 0.05). In contrast, the mRNA expressions of CDH1 were lower (P &lt; 0.05) and those of HSPH1 tended to be low (P = 0.09) in the endometrium from summer. Immunohistochemical staining showed that GP2, NTS and HSPH1 were expressed in the endometrial epithelial or glandular epithelial cells. The serum concentrations of NTS collected from the cows in summer were higher than those collected from cows in autumn (P &lt; 0.05). Collectively, the different gene expression profiles may contribute to functional differences in the endometrium between summer and autumn, and the increases in GP2 and NTS may have a relationship with the endometrial deficiency that causes infertility of cows in summer.</t>
  </si>
  <si>
    <t>Active cancer immunotherapy remains an exciting and rapidly advancing field in oncology. Peptide cancer vaccines are an attractive therapeutic option as they are safe and easily produced and administered. Peptide cancer vaccines may be most effective in patients with a lower disease burden, when cancer tolerance is minimized. Our experience with three peptide cancer vaccines, E75, GP2 and AE37, in clinically disease-free breast cancer patients provides encouraging results that this method may be effective. Furthermore, the combined results of the initial trials suggest that the vaccine administered may need to be tailored to the specific subtype of cancer and tumor antigen expression level to achieve maximum effectiveness. The results also suggest that combining peptide vaccines with other immunotherapy may lead to a synergistic effect.</t>
  </si>
  <si>
    <t>BACKGROUND: Autoantibodies against pancreatic secretory-granule membrane glycoprotein 2 (GP2) have been demonstrated in patients with Crohn's disease but recently also with celiac disease (CD). Both entities are characterized by intestinal barrier impairment with increased gut permeability. Pathophysiological hallmark of CD is a permanent loss of tolerance to alimentary gliadin and a transient loss of tolerance to the autoantigen human tissue transglutaminase (tTG). Therefore, we explored the behavior of loss of tolerance to GP2 reported in CD. METHODS: We assessed prevalences and levels of autoantibodies against GP2, CD-specific antibodies to endomysial antigens and tTG as well as Crohn's disease-specific anti-Saccharomyces cerevisiae antibodies in sera of 174 patients with active CD, 84 patients under gluten-free diet (GFD) and 129 controls. Furthermore, we looked for an association between anti-GP2 antibody positivity and degree of mucosal damage in CD. RESULTS: We found significantly elevated anti-GP2 IgA positivity in active CD patients (19.5%) compared to CD patients under GFD (0.0%) and controls (5.4%, p &lt; 0.001, respectively). Anti-GP2 IgA levels correlated significantly with CD-specific antibodies (p &lt; 0.001). Anti-GP2 autoantibody positivity disappeared under GFD similarly to CD-specific autoantibodies against tTG and endomysial antigens. For the first time, IgA antibody levels to GP2 are demonstrated to be associated with degree of villous atrophy according to Marsh classification. CONCLUSIONS: Anti-GP2 IgA seems to be associated with disease activity in a distinct subgroup of patients with CD. The observed loss of tolerance to GP2 in a subset of patients with CD is transient and disappears under GFD.</t>
  </si>
  <si>
    <t>Co-infection of pigs in the field with porcine circovirus type 2 (PCV2) and porcine reproductive and respiratory syndrome virus (PRRSV) is common and poses a major concern in effective control of PCV2 and PRRSV. We previously demonstrated that insertion of foreign epitope tags in the C-terminus of PCV2 ORF2 produced infectious virions that elicited humoral immune responses against both PCV2 capsid and inserted epitope tags. In this study, we aimed to determine whether the non-pathogenic chimeric virus PCV1-2a, which is the basis for the licensed PCV2 vaccine Fostera PCV, can express PRRSV antigenic epitopes, thus generating dual immunity as a potential bivalent vaccine against both PCV2 and PPRSV. Four different linear B-cell antigenic epitopes of PRRSV were inserted into the C-terminus of the capsid gene of the PCV1-2a vaccine virus. We showed that insertion of 12 (PRRSV-GP2 epitope II, PRRSV-GP3 epitope I, and PRRSV-GP5 epitope I), and 14 (PRRSV-GP5 epitope IV) amino acid residues did not impair the replication of the resulting PCV1-2a-PRRSVEPI chimeric viruses in vitro. The four chimeric PCV1-2a viruses expressing PRRSV B-cell linear epitopes were successfully rescued and characterized. An immunogenicity study in pigs revealed that two of the four chimeric viruses, PCV1-2a-PRRSVEPIGP3IG and PCV1-2a-PRRSVEPIEPIGP5IV, elicited neutralizing antibodies against PRRSV VR2385 as well as PCV2 (strains PCV2a, PCV2b, and mPCV2b). The results have important implications for exploring the potential use of PCV1-2a vaccine virus as a live virus vector to develop bivalent MLVs against both PCV2 and PRRSV.</t>
  </si>
  <si>
    <t>Severe diabetic foot ulcers (DFUs) patients visiting Sir Sunderlal Hospital, Banaras Hindu University, Varanasi, were selected for this study. Bacteria were isolated from swab and deep tissue of 42 patients, for examining their prevalence and antibiotic sensitivity. DFUs of majority of the patients were found infected with Enterococcus spp. (47.61%), Escherichia coli (35.71%), Staphylococcus spp. (33.33%), Alcaligenes spp. (30.95%), Pseudomonas spp. (30.95%), and Stenotrophomonas spp. (30.95%). Antibiotic susceptibility assay of 142 bacteria with 16 antibiotics belonging to eight classes showed the presence of 38 (26.76%) isolates with multidrug resistance (MDR) phenotypes. MDR character appeared to be governed by integrons as class 1 integrons were detected in 26 (68.42%) isolates. Altogether six different arrays of genes (aadA1, aadB, aadAV, dhfrV, dhfrXII, and dhfrXVII) were found within class 1 integron. Gene cassette dhfrAXVII-aadAV (1.6 kb) was present in 12 (3 Gram positive and 9 Gram negative) isolates and was conserved across all the isolates as evident from RFLP analysis. In addition to the presence of class 1 integron, six beta-lactamase resistance encoding genes namely bla TEM, bla SHV, bla OXA, bla CTX-M-gp1, bla CTX-M-gp2, and bla CTX-M-gp9 and two methicillin resistance genes namely mecA and femA and vancomycin resistance encoding genes (vanA and vanB) were identified in different isolates. Majority of the MDR isolates were positive for bla TEM (89.47%), bla OXA (52.63%), and bla CTX-M-gp1 (34.21%). To our knowledge, this is the first report of molecular characterization of antibiotic resistance in bacteria isolated from DFUs from North India. In conclusion, findings of this study suggest that class-1 integrons and beta-lactamase genes contributed to the MDR in above bacteria.</t>
  </si>
  <si>
    <t>Medicago sativa L. (Alfalfa) is traditionally used to treat diabetes. This study was designed to investigate the potential antihyperlipidemic and antihyperglycemic activity of M. sativa sprouts in streptozotocin (STZ) induced diabetes via i.p. injection of 55 mg/kg of STZ. Experimental animals were divided into the following groups: GP1 (normal), GP2 (STZ-hyperlipidemic), GP3 (rouvastatin), GP4 (metformin), GP 5-9 (diabetic treated with methanolic, petroleum ether, chloroform, ethyl acetate and butanol extracts). The administration of the total methanolic extract (500 mg/kg), the petroleum ether (32.5mg) and butanol fractions (60 mg) for 4 weeks significantly decreased (p&lt;0.05) triglycerides (TG), total cholesterol (TC), low-density lipoproteins (LDL) and very low density lipoproteins (VLDL) in comparison to rouvastatin. Petroleum ether fraction proved to exhibit the best activity as antihyperlipidemic agent (12.23%). On the other hand, ethyl acetate fraction retained the best activity (vs. metformin) as antihyperglycemic agent. Histopathological evidences on liver, pancreas and spleen were in agreement with the above mentioned results. Purification, characterization, and identification of isolated compounds from the active fractions afforded 9 compounds: beta-sitosterol and stigmasterol from the petroleum ether fraction; 10-hydroxy-coumestrol, apigenin, genistein, p-hydroxy-benzoic-acid, 7, 4'- dihydroxyflavone, quercetin-3-glucoside and sissotrin from the ethyl acetate fraction.</t>
  </si>
  <si>
    <t>The need for reliable biomarkers for distinguishing Crohn disease (CD) from ulcerative colitis (UC) is increasing. This study aimed at evaluating the diagnostic potential of anti-GP2 antibodies as a biomarker in Chinese patients with CD. In addition, a variety of autoantibodies, including anti-saccharomyces cerevisiae antibodies (ASCA), perinuclear anti-neutrophil cytoplasmic antibodies (PANCA), anti-intestinal goblet cell autoantibodies (GAB), and anti-pancreatic autoantibodies (PAB), were evaluated.A total of 91 subjects were prospectively enrolled in this study, including 35 patients with CD, 35 patients with UC, 13 patients with non-IBD gastrointestinal diseases as disease controls (non-IBD DC), and 8 healthy controls (HC). The diagnosis of IBD was determined based on the Lennard-Jones criteria, and the clinical phenotypes of the IBD patients were determined based on the Montreal Classification.Anti-GP2 IgG antibodies were significantly elevated in patients with CD, compared with patients with UC (P = 0.0038), HC (P = 0.0055), and non-IBD DC (P = 0.0063). The prevalence of anti-GP2 IgG, anti-GP2 IgA and anti-GP2 IgA, or IgG antibodies in patients with CD was 40.0%, 37.1%, and 54.3%, respectively, which were higher than those in non-IBD DC (anti-GP2 IgG, 15.4%; anti-GP2 IgA, 7.7%; and anti-GP2 IgA or IgG, 23.1%) and those in patients with UC (anti-GP2 IgG, 11.4%; anti-GP2 IgA, 2.9%; and anti-GP2 IgA or IgG, 14.3%). For distinguishing CD from UC, the sensitivity, specificity, positive predictive value (PPV) and positive likelihood ratios (LR+) were 40%, 88.6%, 77.8%, and 3.51 for anti-GP2 IgG, 37.1%, 97.1%, 92.9%, and 13.0 for anti-GP2 IgA, and 54.3%, 85.3%, 79.2%, and 3.69 for anti-GP2 IgA or IgG. For CD diagnosis, the combination of anti-GP2 antibodies with ASCA IgA increased the sensitivity to 68.6% with moderate loss of specificity to 74.3%. Spearman's rank of order revealed a significantly positive correlation of anti-GP2 IgG with ileocolonic location of disease (L3) (P = 0.043) and a negative correlation of anti-GP2 IgA with biologic therapy (P = 0.012).Our findings suggest that anti-GP2 antibodies could serve as a biomarker for distinguishing patients with CD from patients with UC, and the combination of anti-GP2 antibodies with ASCA IgA may improve the predictive power.</t>
  </si>
  <si>
    <t>Many dsDNA viruses encode DNA-packaging terminases, each containing a nuclease domain that resolves concatemeric DNA into genome-length units. Terminase nucleases resemble the RNase H-superfamily nucleotidyltransferases in folds, and share a two-metal-ion catalytic mechanism. Here we show that residue K428 of a bacteriophage terminase gp2 nuclease domain mediates binding of the metal cofactor Mg(2+). A K428A mutation allows visualization, at high resolution, of a metal ion binding mode with a coupled-octahedral configuration at the active site, exhibiting an unusually short metal-metal distance of 2.42 A. Such proximity of the two metal ions may play an essential role in catalysis by generating a highly positive electrostatic niche to enable formation of the negatively charged pentacovalent phosphate transition state, and provides the structural basis for distinguishing Mg(2+) from Ca(2+). Using a metal ion chelator beta-thujaplicinol as a molecular probe, we observed a second mode of metal ion binding at the active site, mimicking the DNA binding state. Arrangement of the active site residues differs drastically from those in RNase H-like nucleases, suggesting a drifting of the active site configuration during evolution. The two distinct metal ion binding modes unveiled mechanistic details of the two-metal-ion catalysis at atomic resolution.</t>
  </si>
  <si>
    <t>The aim of the present study was to evaluate the glycemic control, antioxidant, pancreas and liver protective effect of 2beta-hydroxybetulinic acid 3beta-caprylate (HBAC) from Euryale ferox Salisb. seeds on streptozotocin induced diabetic rats. The active principle was isolated from Euryale ferox Salisb. seeds extract by utilizing chromatographic techniques. The rats were divided into seven experimental groups: Gp 1-normal; Gp2- normal + HBAC (60 mg/kg p.o.); Gp3- diabetic control; Gp 4- Diabetic + HBAC (20 mg/kg p.o.); Gp5- Diabetic + HBAC (40 mg/kg p.o.); Gp6- Diabetic + HBAC (60 mg/kg p.o.) and Gp 7- Diabetic + Glibenclamide (10 mg/kg p.o.). Biochemical estimation, free radical scavenging examination and histopathological study was performed at the end of experimentation i.e. on 28th day. The active principle isolated and identified with spectral data as 2beta-hydroxybetulinic acid 3beta-caprylate (HBAC). It was detected for the first time that HBAC has improvised the glycemic control in streptozotocin induced diabetic rats. Furthermore, it is remarkable to note that it exhibited excellent free radical scavenging property and pancreas and hepatoprotective property as well, supported by histopathological examination. One of the mechanisms of action of HBAC appears to be stimulating the release of insulin from pancreatic beta-cells. HBAC improved the glycemic control, reduced the free radical activity along with corrected glycemic control, lipid profile, and enhanced level of insulin alongh with improvement in pancreas and hepatoprotective architecture. Considering the above results, HBAC shows potential to develop a medicine for diabetes as combinatorial or mono-therapy.</t>
  </si>
  <si>
    <t>UNLABELLED: Several arenaviruses cause hemorrhagic fever disease in humans and represent important public health problems in the regions where these viruses are endemic. In addition, evidence indicates that the worldwide-distributed prototypic arenavirus lymphocytic choriomeningitis virus (LCMV) is an important neglected human pathogen. There are no licensed arenavirus vaccines and current antiarenavirus therapy is limited to the use of ribavirin that is only partially effective. Therefore, there is an unmet need for novel antiarenaviral therapeutics. Here, we report the generation of a novel recombinant LCM virus and its use to develop a cell-based high-throughput screen to rapidly identify inhibitors of LCMV multiplication. We used this novel assay to screen a library of 30,400 small molecules and identified compound F3406 (chemical name: N-[3,5-bis(fluoranyl)phenyl]-2-[5,7-bis(oxidanylidene)-6-propyl-2-pyrrolidin-1-yl -[1,3]thiazolo[4,5-d]pyrimidin-4-yl]ethanamide), which exhibited strong anti-LCMV activity in the absence of cell toxicity. Mechanism-of-action studies revealed that F3406 inhibited LCMV cell entry by specifically interfering with the pH-dependent fusion in the endosome compartment that is mediated by LCMV glycoprotein GP2 and required to release the virus ribonucleoprotein into the cell cytoplasm to initiate transcription and replication of the virus genome. We identified residue M437 within the transmembrane domain of GP2 as critical for virus susceptibility to F3406. IMPORTANCE: Hemorrhagic fever arenaviruses (HFA) are important human pathogens that cause high morbidity and mortality in areas where these viruses are endemic. In addition, evidence indicates that the worldwide-distributed prototypic arenavirus lymphocytic choriomeningitis virus (LCMV) is a neglected human pathogen of clinical significance. Concerns posed by arenavirus infections are aggravated by the lack of U.S. Food and Drug Administration-licensed arenavirus vaccines and current antiarenaviral therapy being limited to the off-label use of ribavirin that is only partially effective. Here we describe a novel recombinant LCMV and its use to develop a cell-based assay suitable for HTS to rapidly identify inhibitors arenavirus multiplication. The concepts and experimental strategies we describe in this work provide the bases for the rapid identification and characterization of novel anti-HFA therapeutics.</t>
  </si>
  <si>
    <t>BACKGROUND: Inflammatory bowel disease (IBD) is characterized by a broad spectrum of clinical phenotypes with different outcomes. In the last decades, several IBD-associated autoantibodies have been identified and investigated for their diagnostic relevance. Autoantibodies against the pancreatic glycoproteins (PAB) CUB and zona pellucida-like domains-containing protein 1 (CUZD1), and glycoprotein 2 (GP2) have been demonstrated to possess high specificity for the diagnosis of IBD. Although several studies have shown significant interrelations of anti-GP2 positivity with disease phenotype, associations of clinical phenotypes with anti-CUZD1 are still unknown. The aim was to identify the association of clinical phenotypes with anti-CUZD1 and anti-GP2 in a well-defined German IBD cohort. METHODS: Patients with IBD (224 patients with Crohn's disease and 136 patients with ulcerative colitis), who were tested for anti-GP2 and anti-CUZD1 immunoglobulin G and immunoglobulin A by indirect immunofluorescence on transfected cells between 2005 and 2013, were included. Serotype and specified phenotypic data were collected in retrospect and statistically analyzed. RESULTS: Both anti-GP2 (P &lt; 0.001) and anti-CUZD1 (P &lt; 0.001) were significantly more prevalent in patients with Crohn's disease than in ulcerative colitis. PAB positivity was associated with ileocolonic disease (P = 0.002), perianal disease (P = 0.011), immunosuppressive treatment (P = 0.036), and ASCA positivity (P = 0.036). Anti-CUZD1 positivity was associated with ileocolonic (P = 0.016) and perianal disease (P = 0.002), whereas anti-GP2 positivity was positively associated with stricturing behavior (P = 0.016). CONCLUSIONS: We found distinct clinical phenotypes to be associated with PAB positivity. Therefore, determination of PABs and their subgroup analysis might identify patients with complicated disease behavior. However, the clinical relevance of our findings should be further evaluated in prospective cohorts.</t>
  </si>
  <si>
    <t>AIMS: There is a significant uncertainty regarding the effect of testosterone replacement therapy (TRT) on cardiovascular (CV) outcomes including myocardial infarction (MI) and stroke. The aim of this study was to examine the relationship between normalization of total testosterone (TT) after TRT and CV events as well as all-cause mortality in patients without previous history of MI and stroke. METHODS AND RESULTS: We retrospectively examined 83 010 male veterans with documented low TT levels. The subjects were categorized into (Gp1: TRT with resulting normalization of TT levels), (Gp2: TRT without normalization of TT levels) and (Gp3: Did not receive TRT). By utilizing propensity score-weighted Cox proportional hazard models, the association of TRT with all-cause mortality, MI, stroke, and a composite endpoint was compared between these groups. The all-cause mortality [hazard ratio (HR): 0.44, confidence interval (CI) 0.42-0.46], risk of MI (HR: 0.76, CI 0.63-0.93), and stroke (HR: 0.64, CI 0.43-0.96) were significantly lower in Gp1 (n = 43 931, median age = 66 years, mean follow-up = 6.2 years) vs. Gp3 (n = 13 378, median age = 66 years, mean follow-up = 4.7 years) in propensity-matched cohort. Similarly, the all-cause mortality (HR: 0.53, CI 0.50-0.55), risk of MI (HR: 0.82, CI 0.71-0.95), and stroke (HR: 0.70, CI 0.51-0.96) were significantly lower in Gp1 vs. Gp2 (n = 25 701, median age = 66 years, mean follow-up = 4.6 years). There was no difference in MI or stroke risk between Gp2 and Gp3. CONCLUSION: In this large observational cohort with extended follow-up, normalization of TT levels after TRT was associated with a significant reduction in all-cause mortality, MI, and stroke.</t>
  </si>
  <si>
    <t>GP2 is a membrane-associated secretory protein originally identified in zymogen granules of pancreatic acinar cells. Recently, this glycoprotein has attracted attention as a marker substance of M cells of Peyer's patches and for its involvement in the selective uptake of pathological bacteria via M cells. When we stained the conjunctiva and tear ducts of mice using a GP2 antibody, all goblet cells in the squamous stratified epithelium of the conjunctiva were intensely immunolabeled, while goblet cells in the intestine and airway were devoid of the immunoreactivity, indicating that the conjunctiva contains a special type of goblet cell. Further immunostaining for GP-2 labeled dispersed cells of peculiar shapes within the stratified squamous epithelium in the lacrimal canaliculi, lacrimal sac, and nasolacrimal duct. The GP2-immunoreactive cells in the tear duct projected arched or branched processes toward the basement membrane. Electron-microscopically, immunogold particles for GP2 outlined the basolateral plasma membrane of both the conjuntival goblet cells and the peculiarly shaped cells in the tear duct. Intracellularly, GP2 products of the goblet cells were localized around secretory granules in the apical cytoplasm and those of the tear duct cells inside the vesicles. The luminal contents close to apical plasma membrane were heavily labeled with immunogold particles, suggesting an exocytosis-based targeting of GP2 to the plasma membrane and its release into the lumen. The possible function of GP2 in tear ducts is discussed in relation to a defense system against invasive microoranisms and antigens.</t>
  </si>
  <si>
    <t>Small protein ligands can provide superior physiological distribution compared with antibodies, and improved stability, production, and specific conjugation. Systematic evaluation of the PDB identified a scaffold to push the limits of small size and robust evolution of stable, high-affinity ligands: 45-residue T7 phage gene 2 protein (Gp2) contains an alpha helix opposite a beta sheet with two adjacent loops amenable to mutation. De novo ligand discovery from 10(8) mutants and directed evolution toward four targets yielded target-specific binders with affinities as strong as 200 +/- 100 pM, Tms from 65 degrees C +/- 3 degrees C to 80 degrees C +/- 1 degrees C, and retained activity after thermal denaturation. For cancer targeting, a Gp2 domain for epidermal growth factor receptor was evolved with 18 +/- 8 nM affinity, receptor-specific binding, and high thermal stability with refolding. The efficiency of evolving new binding function and the size, affinity, specificity, and stability of evolved domains render Gp2 a uniquely effective ligand scaffold.</t>
  </si>
  <si>
    <t>The high pathogenicity of the Ebola virus reflects multiple concurrent processes on infection. Among other important determinants, Ebola fusogenic glycoprotein (GP) has been associated with the detachment of infected cells and eventually leads to vascular leakage and haemorrhagic fever. Here we report that the membrane-anchored GP is sufficient to induce the detachment of adherent cells. The results show that the detachment induced through either full-length GP1,2 or the subunit GP2 depends on cholesterol and the structure of the transmembrane domain. These data reveal a novel molecular mechanism in which GP regulates Ebola virus assembly and suggest that cholesterol-reducing agents could be useful as therapeutics to counteract GP-mediated cell detachment.</t>
  </si>
  <si>
    <t>Computational fluid dynamics (CFD) plays an important role to quantify, understand and "observe" the water movements around the human body and its effects on drag (D). We aimed to investigate the flow effects around the swimmer and to compare the drag and drag coefficient (CD) values obtained from experiments (using cable velocimetry in a swimming pool) with those of CFD simulations for the two ventral gliding positions assumed during the breaststroke underwater cycle (with shoulders flexed and upper limbs extended above the head-GP1; with shoulders in neutral position and upper limbs extended along the trunk-GP2). Six well-trained breaststroke male swimmers (with reasonable homogeneity of body characteristics) participated in the experimental tests; afterwards a 3D swimmer model was created to fit within the limits of the sample body size profile. The standard k-epsilon turbulent model was used to simulate the fluid flow around the swimmer model. Velocity ranged from 1.30 to 1.70 m/s for GP1 and 1.10 to 1.50 m/s for GP2. Values found for GP1 and GP2 were lower for CFD than experimental ones. Nevertheless, both CFD and experimental drag/drag coefficient values displayed a tendency to jointly increase/decrease with velocity, except for GP2 CD where CFD and experimental values display opposite tendencies. Results suggest that CFD values obtained by single model approaches should be considered with caution due to small body shape and dimension differences to real swimmers. For better accuracy of CFD studies, realistic individual 3D models of swimmers are required, and specific kinematics respected.</t>
  </si>
  <si>
    <t>Swine based agro-industries throughout the world are in big threat of new PEDV infection due to lack of efficient prophylactic defenses as well as dependable curing agents. Bioactivity-guided fractionation of a methanol soluble extract from radix of Saposhnikovia divaricata led to the isolation of three new (1-3) together with 10 known coumarins (4-13). The structures of new isolates (1-3) were established by extensive spectroscopic analysis and their absolute configurations were assigned based on ECD spectra calculation and analysis. Among all isolates, compound 5 revealed strongest inhibitory effect on PEDV replication. Quantitative real-time PCR data showed inhibitory effect of 5 on genes responsible for synthesis of PEDV vital structural proteins (GP6 nucleocapsid, GP2 spike, and GP5 membrane) in a dose-dependent manner. Also, compound 5 demonstrated the inhibitory effect on PEDV GP6 nucleocapsid and GP2 spike protein synthesis as analyzed by western blotting. This study represents a new class of chemical entities for developing anti-PEDV agents.</t>
  </si>
  <si>
    <t>The synthesis and characterization of six new classes of higher-order superbases, including five that incorporate cyclopropenimine functionality, has been achieved. We propose a nomenclature that designates these as the CG2, GC2, PC3, PC1, C3, and GP2 classes of superbases. The pK(BH+) values were measured to be between 29.0 and 35.6 in acetonitrile. Linear correlations of ten superbase basicities vs that of their substituents demonstrated the insulating effect of the cyclopropenimine core. The molecular structures of several of these materials were obtained by single-crystal X-ray analysis, revealing interesting aspects of conformational bias and noncovalent organization. The types of superbasic cores and substituents were each reliably shown to affect selectivity for deprotonation over alkylation. Higher-order cyclopropenimine and guanidine superbase stability to hydrolysis was found to correlate to basicity. Finally, a GC2 base was found to catalyze conjugate additions of alpha-aryl ester pronucleophiles, representing the first report of a neutral Bronsted base to catalyze such reactions.</t>
  </si>
  <si>
    <t>The filoviruses, which include the marburg- and ebolaviruses, have caused multiple outbreaks among humans this decade. Antibodies against the filovirus surface glycoprotein (GP) have been shown to provide life-saving therapy in nonhuman primates, but such antibodies are generally virus-specific. Many monoclonal antibodies (mAbs) have been described against Ebola virus. In contrast, relatively few have been described against Marburg virus. Here we present ten mAbs elicited by immunization of mice using recombinant mucin-deleted GPs from different Marburg virus (MARV) strains. Surprisingly, two of the mAbs raised against MARV GP also cross-react with the mucin-deleted GP cores of all tested ebolaviruses (Ebola, Sudan, Bundibugyo, Reston), but these epitopes are masked differently by the mucin-like domains themselves. The most efficacious mAbs in this panel were found to recognize a novel "wing" feature on the GP2 subunit that is unique to Marburg and does not exist in Ebola. Two of these anti-wing antibodies confer 90 and 100% protection, respectively, one hour post-exposure in mice challenged with MARV.</t>
  </si>
  <si>
    <t>AIM: To investigate retrospectively the effects of bone metastases and bisphosphonates in sunitinib-treated metastatic renal cell carcinoma patients. PATIENTS &amp; METHODS: Patients in Groups (Gp) 1 and 2, but not Gp3, had bone metastases. Gp2 received bisphosphonates following standard practice. RESULTS: Gp2 had less favorable prognosis than Gp1. Gp3 had fewer metastases and the best prognosis. More serious adverse events occurred in Gp2 versus Gp1. The difference in overall survival between Gp1 and Gp2 was not significant after adjusting for covariates. Significantly shorter overall survival in Gp1 versus Gp3 persisted after adjusting for covariates. CONCLUSION: Bone metastases may have a negative prognostic impact in metastatic renal cell carcinoma. Bisphosphonates may have delayed early disease progression for prognostically worse sunitinib/bisphosphonate-treated patients.</t>
  </si>
  <si>
    <t>OBJECTIVE: No Crohn's disease (CD) molecular maker has advanced to clinical use, and independent lines of evidence support a central role of the gut microbial community in CD. Here we explore the feasibility of extracting bacterial protein signals relevant to CD, by interrogating myriads of intestinal bacterial proteomes from a small number of patients and healthy controls. DESIGN: We first developed and validated a workflow-including extraction of microbial communities, two-dimensional difference gel electrophoresis (2D-DIGE), and LC-MS/MS-to discover protein signals from CD-associated gut microbial communities. Then we used selected reaction monitoring (SRM) to confirm a set of candidates. In parallel, we used 16S rRNA gene sequencing for an integrated analysis of gut ecosystem structure and functions. RESULTS: Our 2D-DIGE-based discovery approach revealed an imbalance of intestinal bacterial functions in CD. Many proteins, largely derived from Bacteroides species, were over-represented, while under-represented proteins were mostly from Firmicutes and some Prevotella members. Most overabundant proteins could be confirmed using SRM. They correspond to functions allowing opportunistic pathogens to colonise the mucus layers, breach the host barriers and invade the mucosae, which could still be aggravated by decreased host-derived pancreatic zymogen granule membrane protein GP2 in CD patients. Moreover, although the abundance of most protein groups reflected that of related bacterial populations, we found a specific independent regulation of bacteria-derived cell envelope proteins. CONCLUSIONS: This study provides the first evidence that quantifiable bacterial protein signals are associated with CD, which can have a profound impact on future molecular diagnosis.</t>
  </si>
  <si>
    <t>Five novel loci recently found to be associated with body mass in two GWAS of East Asian populations were evaluated in two cohorts of Swedish and Greek children and adolescents. These loci are located within, or in the proximity of: CDKAL1, PCSK1, GP2, PAX6 and KLF9. No association with body mass has previously been reported for these loci in GWAS performed on European populations. The single nucleotide polymorphisms (SNPs) with the strongest association at each loci in the East Asian GWAS were genotyped in two cohorts, one obesity case control cohort of Swedish children and adolescents consisting of 496 cases and 520 controls and one cross-sectional cohort of 2293 nine-to-thirteen year old Greek children and adolescents. SNPs were surveyed for association with body mass and other phenotypic traits commonly associated with obesity, including adipose tissue distribution, insulin resistance and daily caloric intake. No association with body mass was found in either cohort. However, among the Greek children, association with insulin resistance could be observed for the two CDKAL1-related SNPs: rs9356744 (beta = 0.018, p = 0.014) and rs2206734 (beta = 0.024, p = 0.001). CDKAL1-related variants have previously been associated with type 2 diabetes and insulin response. This study reports association of CDKAL1-related SNPs with insulin resistance, a clinical marker related to type 2 diabetes in a cross-sectional cohort of Greek children and adolescents of European descent.</t>
  </si>
  <si>
    <t>PRRSV strain SH1211 was isolated from the lung tissue of a piglet on a large-scale pig farm with approximately 30% morbidity and 50% mortality in mid-eastern China in 2012. The full-length genome of SH1211 was 15 313 nt in size, excluding the polyadenylated sequences, and shared 94.9% nucleotide sequence identity with the HP-PRRSV strain, JXA1. The GP2 and GP5 proteins of SH1211 shared only 91.5% and 85.1% amino acid sequence identities with those of the JXA1, respectively. A deletion at amino acid positions 68 and 69 was identified in the GP3 protein of SH1211, compared with the GP3 of Type-2 PRRSV isolates. A phylogenetic tree based on the nucleotide sequence of the complete genome showed that SH1211 is the most closely related to other HP-PRRSV strains isolated in China. However, phylogenetic analysis based on the GP2 and GP5 proteins showed that SH1211 is the most closely related to the QYYZ strain. A recombination analysis indicated that SH1211 might have been generated through recombination events between the JXA1 and QYYZ in which the GP2 and GP5 coding sequences were exchanged. Thus, SH1211 is a novel PRRSV strain with significant variation. Our analysis of SH1211 provides insight into the role of genetic variation in the antigenicity of PRRSVs in China.</t>
  </si>
  <si>
    <t>The disulphide-linked GP2/3/4 spike of equine arteritis virus (EAV) is essential for virus entry. We showed recently that in transfected cells carbohydrates attached adjacent to the signal peptide of GP3 inhibit cleavage. Here we confirm this unique phenomenon in recombinant viruses with disabled glycosylation sites. Surprisingly, the infectivity of EAV containing GP3 with cleaved signal peptide was not impaired and GP3 with cleaved signal peptide associates with GP2/4 in virus particles. In contrast, viruses containing GP3 with deleted hydrophobic C-terminus rapidly reverted back to wild type. The data support our model that the signal peptide is exposed to the lumen of the ER and the C-terminus peripherally attaches GP3 to membranes.</t>
  </si>
  <si>
    <t>Rattlesnake venom can differ in composition and in metalloproteinase-associated activities. The molecular basis for this intra-species variation in Crotalus scutulatus scutulatus (Mojave rattlesnake) remains an enigma. To understand the molecular basis for intra-species variation of metalloproteinase-associated activities, we modeled the three-dimensional structures of four metalloproteinases based on the amino acid sequence of four variations of the proteinase domain of the C. s. scutulatus metalloproteinase gene (GP1, GP2, GP3, and GP4). For comparative purposes, we modeled the atrolysin metalloproteinases of C. atrox as well. All molecular models shared the same topology. While the atrolysin metalloproteinase molecular models contained highly conserved substrate binding sites, the Mojave rattlesnake metalloproteinases showed higher structural divergence when superimposed onto each other. The highest structural divergence among the four C. s. scutulatus molecular models was located at the northern cleft wall and the S'1-pocket of the substrate binding site, molecular regions that modulate substrate selectivity. Molecular dynamics and field potential maps for each C. s. scutulatus metalloproteinase model demonstrated that the non-hemorrhagic metalloproteinases (GP2 and GP3) contain highly basic molecular and field potential surfaces while the hemorrhagic metalloproteinases GP1 and atrolysin C showed extensive acidic field potential maps and shallow but less dynamic active site pockets. Hence, differences in the spatial arrangement of the northern cleft wall, the S'1-pocket, and the physico-chemical environment surrounding the catalytic site contribute to differences in metalloproteinase activities in the Mojave rattlesnake. Our results provide a structural basis for variation of metalloproteinase-associated activities in the rattlesnake venom of the Mojave rattlesnake.</t>
  </si>
  <si>
    <t>Porcine reproductive and respiratory syndrome virus (PRRSV) is a serious threat to the pork industry, and its pathogenesis needs further investigations. To study the role of two structural proteins of PRRSV in virus-host cells interactions, two stable cell lines (MARC-2a and MARC-N) expressing GP2 and N proteins, respectively, were established. We induced apoptosis in these cells by treating them with staurosporine and found a significant reduction in the number of apoptotic cells in MARC-2a as compared to MARC-N and MARC-145 cells. In addition, we found significantly higher activities of transcriptional factors (NF- kappa B and AP-1) in both cell lines as compared to MARC-145 (parent cells). Overall, our data suggest that, although both stable cell lines activate NF- kappa B and AP-1, GP2 triggers the antiapoptotic process through an intermediate step that needs to be further investigated.</t>
  </si>
  <si>
    <t>UNLABELLED: Ebola virus (EBOV) entry requires the virion surface-associated glycoprotein (GP) that is composed of a trimer of heterodimers (GP1/GP2). The GP1 subunit contains two heavily glycosylated domains, the glycan cap and the mucin-like domain (MLD). The glycan cap contains only N-linked glycans, whereas the MLD contains both N- and O-linked glycans. Site-directed mutagenesis was performed on EBOV GP1 to systematically disrupt N-linked glycan sites to gain an understanding of their role in GP structure and function. All 15 N-glycosylation sites of EBOV GP1 could be removed without compromising the expression of GP. The loss of these 15 glycosylation sites significantly enhanced pseudovirion transduction in Vero cells, which correlated with an increase in protease sensitivity. Interestingly, exposing the receptor-binding domain (RBD) by removing the glycan shield did not allow interaction with the endosomal receptor, NPC1, indicating that the glycan cap/MLD domains mask RBD residues required for binding. The effects of the loss of GP1 N-linked glycans on Ca(2+)-dependent (C-type) lectin (CLEC)-dependent transduction were complex, and the effect was unique for each of the CLECs tested. Surprisingly, EBOV entry into murine peritoneal macrophages was independent of GP1 N-glycans, suggesting that CLEC-GP1 N-glycan interactions are not required for entry into this important primary cell. Finally, the removal of all GP1 N-glycans outside the MLD enhanced antiserum and antibody sensitivity. In total, our results provide evidence that the conserved N-linked glycans on the EBOV GP1 core protect GP from antibody neutralization despite the negative impact the glycans have on viral entry efficiency. IMPORTANCE: Filovirus outbreaks occur sporadically throughout central Africa, causing high fatality rates among the general public and health care workers. These unpredictable hemorrhagic fever outbreaks are caused by multiple species of Ebola viruses, as well as Marburg virus. While filovirus vaccines and therapeutics are being developed, there are no licensed products. The sole viral envelope glycoprotein, which is a principal immunogenic target, contains a heavy shield of glycans surrounding the conserved receptor-binding domain. We find that disruption of this shield through targeted mutagenesis leads to an increase in cell entry, protease sensitivity, and antiserum/antibody sensitivity but is not sufficient to allow virion binding to the intracellular receptor NPC1. Therefore, our studies provide evidence that filoviruses maintain glycoprotein glycosylation to protect against proteases and antibody neutralization at the expense of efficient entry. Our results unveil interesting insights into the unique entry process of filoviruses and potential immune evasion tactics of the virus.</t>
  </si>
  <si>
    <t>The objective of this study was to study genetic factors that influence quantitative anticyclic citrullinated peptide (anti-CCP) antibody levels in RA patients. We carried out a genome-wide association study (GWAS) meta-analysis using 1975 anti-CCP+ RA patients from three large cohorts, the Brigham Rheumatoid Arthritis Sequential Study (BRASS), North American Rheumatoid Arthritis Consortium (NARAC) and the Epidemiological Investigation of RA (EIRA). We also carried out a genome-wide complex trait analysis (GCTA) to estimate the heritability of anti-CCP levels. GWAS-meta-analysis showed that anti-CCP levels were most strongly associated with the human leukocyte antigen (HLA) region with a P-value of 2 x 10(-11) for rs1980493. There were 112 SNPs in this region that exceeded the genome-wide significance threshold of 5 x 10(-8), and all were in linkage disequilibrium (LD) with the HLA- DRB1*03 allele with LD r(2) in the range of 0.25-0.88. Suggestive novel associations outside of the HLA region were also observed for rs8063248 (near the GP2 gene) with a P-value of 3 x 10(-7). None of the known RA risk alleles ( approximately 52 loci) were associated with anti-CCP level. Heritability analysis estimated that 44% of anti-CCP variation was attributable to genetic factors captured by GWAS variants. In summary, anti-CCP level is a heritable trait, and HLA-DR3 and GP2 are associated with lower anti-CCP levels.</t>
  </si>
  <si>
    <t>The green alga Scenedesmus obliquus contains a multilayered cell wall, ultrastructurally similar to that of Chlamydomonas reinhardtii, although its proportion of hydroxyproline is considerably lower. Therefore, we have investigated the polypeptide composition of the insoluble and the chaotrope-soluble wall fractions of S. obliquus. The polypeptide pattern of the chaotrope-soluble wall fraction was strongly modified by chemical deglycosylation with anhydrous hydrogen fluoride (HF) in pyridine indicating that most of these polypeptides are glycosylated. Polypeptide constituents of the chaotrope-soluble cell-wall fraction with apparent molecular masses of 240, 270, 265, and 135 kDa cross-reacted with a polyclonal antibody raised against the 100 kDa deglycosylation product of the C. reinhardtii cell-wall glycoprotein GP3B. Chemical deglycosylation of the chaotrope-soluble wall fraction resulted in a 135 kDa major polypeptide and a 106 kDa minor component reacting with the same antibody. This antibody recognized specific peptide epitopes of GP3B. When the insoluble wall fraction of S. obliquus was treated with anhydrous HF/pyridine, three polypeptides with apparent molecular masses of 144, 135, and 65 kDa were solubilized, which also occured in the deglycosylated chaotrope-soluble wall fraction. These findings indicate that theses glycoproteins are cross-linked to the insoluble wall fraction via HF-sensitive bonds.</t>
  </si>
  <si>
    <t>DCLK1 and Lgr5 have recently been identified as markers of quiescent and cycling stem cells in the small intestinal crypts, respectively. Epithelial-mesenchymal transition (EMT) is a key development program that is often activated during cancer invasion and metastasis, and also imparts a self-renewal capability to disseminating cancer cells. Utilizing the Citrobacter rodentium (CR)-induced transmissible murine colonic hyperplasia (TMCH) model, we observed a relative decrease in DCLK1 expression in the colonic crypts, with significant shift towards stromal staining at peak (12 days post infection) hyperplasia, whereas staining for Lgr5 and Msi-1 increased several fold. When hyperplasia was regressing (days 20-34), an expansion of DCLK1+ve cells in the CR-infected crypts compared with that seen in uninfected control was recorded. Purified colonic crypt cells exhibiting epigenetic modulation of the transforming growth factor-beta (TGFbeta), Wnt and Notch pathways on 12 or 34 days post infection formed monolayers in vitro, and underwent trans-differentiation into fibroblast-like cells that stained positive for vimentin, fibronectin and DCLK1. These cells when trypsinized and regrown in soft agar, formed colonospheres/organoids that developed into crypt-like structures (colonoids) in Matrigel and stained positive for DCLK1. Mice exhibiting 12 or 34 days of TMCH were given azoxymethane once for 8 h (Gp1) or weekly for 3 weeks (Gp2), and subjected to crypt isolation. Crypt cells from Gp1 animals formed monolayers as well as colonospheres in soft agar and nodules/tumors in nude mice. Crypt cells isolated from Gp2 animals failed to form the monolayers, but developed into colonospheres in soft agar and nodules/tumors in nude mice. Thus, both hyperplasia and increased presence of DCLK1+ve cells promote cellular transformation in response to a second hit. The TMCH model, therefore, provides an excellent template to study how alterations in intestinal stem cells promote trans-differentiation, crypt regeneration or colon carcinogenesis following bacterial infection.</t>
  </si>
  <si>
    <t>Microfold (M) cells are intestinal epithelial cells specialized for sampling and transport of luminal antigens to gut-associated lymphoid tissue for initiation of both mucosal and systemic immune responses. Therefore, M-cell targeted vaccination has the potential to be a better immunization strategy. Glycoprotein 2 (GP2), an antigen uptake receptor for FimH(+) bacteria on M cells, can be a good target for this purpose. Aptamers are oligonucleotides that bind to a variety of target molecules with high specificity and affinity. Together with its low toxic feature, aptamers serves as a tool of molecular-targeted delivery. In this study, we used Systematic Evolution of Ligands by EXponential enrichment (SELEX) to isolate aptamers specific to murine GP2 (mGP2). After ten rounds of SELEX, eleven different aptamer sequences were selected. Among them, the most frequently appeared sequence (~60%) were aptamer NO. 1 (Apt1), and the second most (~7%) were aptamer NO. 5 (Apt5). In vitro binding experiment confirmed that only Apt1 and Apt5 specifically bound to mGP2 among eleven aptamers initially selected. Apt1 showed the strongest affinity with mGP2, with the Kd value of 110+/-2.6 nM evaluated by BIACORE. Binding assays with mutants of Apt1 suggest that, in addition to the loop structure, the nucleotide sequence, AAAUA, in the loop is important for binding to mGP2. Furthermore, this aptamer was able to bind to mGP2 expressed on the cell surface. These results suggest that this mGP2-specific aptamer could serve as a valuable tool for testing M-cell-targeted vaccine delivery in the murine model system.</t>
  </si>
  <si>
    <t>Fusion of the viral and host cell membranes is a necessary first step for infection by enveloped viruses and is mediated by the envelope glycoprotein. The transmembrane subunits from the structurally defined "class I" glycoproteins adopt an alpha-helical "trimer-of-hairpins" conformation during the fusion pathway. Here, we present our studies on the envelope glycoprotein transmembrane subunit, GP2, of the CAS virus (CASV). CASV was recently identified from annulated tree boas (Corallus annulatus) with inclusion body disease and is implicated in the disease etiology. We have generated and characterized two protein constructs consisting of the predicted CASV GP2 core domain. The crystal structure of the CASV GP2 post-fusion conformation indicates a trimeric alpha-helical bundle that is highly similar to those of Ebola virus and Marburg virus GP2 despite CASV genome homology to arenaviruses. Denaturation studies demonstrate that the stability of CASV GP2 is pH dependent with higher stability at lower pH; we propose that this behavior is due to a network of interactions among acidic residues that would destabilize the alpha-helical bundle under conditions where the side chains are deprotonated. The pH-dependent stability of the post-fusion structure has been observed in Ebola virus and Marburg virus GP2, as well as other viruses that enter via the endosome. Infection experiments with CASV and the related Golden Gate virus support a mechanism of entry that requires endosomal acidification. Our results suggest that, despite being primarily arenavirus like, the transmembrane subunit of CASV is extremely similar to the filoviruses.</t>
  </si>
  <si>
    <t>PURPOSE OF REVIEW: Serum antibodies have the potential role to assist in the diagnosis, disease stratification and prognostication of inflammatory bowel disease (IBD). Understanding antibody formation might provide insight into the dysregulated immunological response to the gut microbiota in IBD. This review summarizes recent evidence regarding the role of serology in IBD. RECENT FINDINGS: There is accumulating evidence from cross-sectional and longitudinal studies and from recent meta-analyses that supports the value of serological markers in identifying patients with complicated disease phenotype and increased risk of surgery in patients with Crohn's disease. Anti-Saccharomyces cerevisiae antibody remains the most accurate single marker, and recently identified exocrine pancreas antibodies (GP2 and CUZD1) have been suggested as evidence for a role of antibodies in the pathogenesis of Crohn's disease. SUMMARY: Despite these various developments, the use of the serum antibodies remains complementary in clinical practice. New markers are being currently evaluated that may reflect events relevant to the pathogenesis of IBD.</t>
  </si>
  <si>
    <t>Crohn's disease (CrD) and ulcerative colitis (UC) are the main inflammatory bowel diseases (IBD). IBD-specific humoral markers of autoimmunity in the form of autoantibodies have been reported first in the late 1950s by demonstrating the occurrence of autoimmunity in UC, while humoral autoimmunity in CrD can be traced back to the 1970s. Ever since, the pathophysiological role of autoimmune responses in IBDs has remained poorly understood. Notwithstanding, autoreactive responses play a major role in inflammation leading to overt IBD. In CrD, approximately 40% of patients and &lt;20% of patients with UC demonstrate loss of tolerance to antigens of the exocrine pancreas. Glycoprotein 2 (GP2) has been identified as a major autoantigenic target of the so-called pancreatic antibodies. The previously unsolved contradiction of pancreatic autoreactivity and intestinal inflammation in IBD was elucidated by demonstrating the expression of GP2 at the site thereof. Intriguingly, GP2 has been reported to be a receptor on microfold cells of intestinal Peyer's patches, which are believed to represent the origin of CrD inflammation. The development of immunoassays for the detection of antibodies to GP2 has paved the way to investigate the association of such antibodies with the clinical phenotype in CrD. Given the recently discovered immunomodulating role of GP2 in innate and adaptive intestinal immunity, this association can shed further light on the pathophysiology of IBD. In this context, the association of anti-GP2 autoantibodies as novel CrD-specific markers with the clinical phenotype in CrD will be discussed in this review.</t>
  </si>
  <si>
    <t>The fusion peptide of Ebola virus comprises a highly hydrophobic sequence located downstream from the N-terminus of the glycoprotein GP2 responsible for virus-host membrane fusion. The internal fusion peptide of GP2 inserts into membranes of infected cell to mediate the viral and the host cell membrane fusion. Since the sequence length of Ebola fusion peptide is still not clear, we study in the present work the behavior of two fusion peptides of different lengths which were named EBO17 and EBO24 referring to their amino acid length. The secondary structure and orientation of both peptides in lipid model systems made of DMPC:DMPG:cholesterol:DMPE (6:2:5:3) were investigated using PMIRRAS and polarized ATR spectroscopy coupled with Brewster angle microscopy. The infrared results showed a structural flexibility of both fusion peptides which are able to transit reversibly from an alpha-helix to antiparallel beta-sheets. Ellipsometry results corroborate together with isotherm measurements that EBO peptides interacting with lipid monolayer highly affected the lipid organization. When interacting with a single lipid bilayer, at low peptide content, EBO peptides insert as mostly alpha-helices mainly perpendicular into the lipid membrane thus tend to organize the lipid acyl chains. Inserted in multilamellar vesicles at higher peptide content, EBO peptides are mostly in beta-sheet structures and induce a disorganization of the lipid chain order. In this paper, we show that the secondary structure of the Ebola fusion peptide is reversibly flexible between alpha-helical and beta-sheet conformations, this feature being dependent on its concentration in lipids, eventually inducing membrane fusion.</t>
  </si>
  <si>
    <t>A microcomputer-based ultrasonic gas flowmeter with transit-time method is presented. Modules of the flowmeter are designed systematically, including the acoustic path arrangement, ultrasound emission and reception module, transit-time measurement module, the software and so on. Four 200 kHz transducers forming two acoustic paths are used to send and receive ultrasound simultaneously. The synchronization of the transducers can eliminate the influence caused by the inherent switch time in simple chord flowmeter. The distribution of the acoustic paths on the mechanical apparatus follows the Tailored integration, which could reduce the inherent error by 2-3% compared with the Gaussian integration commonly used in the ultrasonic flowmeter now. This work also develops timing modules to determine the flight time of the acoustic signal. The timing mechanism is different from the traditional method. The timing circuit here adopts high capability chip TDC-GP2, with the typical resolution of 50 ps. The software of Labview is used to receive data from the circuit and calculate the gas flow value. Finally, the two paths flowmeter has been calibrated and validated on the test facilities for air flow in Shaanxi Institute of Measurement &amp; Testing.</t>
  </si>
  <si>
    <t>BACKGROUND: The aim of this study is to determine the effect of the implementation and evolution of a multidisciplinary esophagectomy care pathway on postoperative outcomes over a 20-year experience. STUDY DESIGN: All patients undergoing esophagectomy for cancer between 1991 and 2012 were included. Patients were divided into four groups (Gp1 1991-1996, Gp2 1997-2002, Gp3 2003-2007, and Gp4 2008-2012). RESULTS: Five hundred and ninety-five patients were included (Gp1 92, Gp2 159, Gp3 161, and Gp4 183). Age remained consistent over time; however, a progressive significant increase was observed in BMI and Charlson comorbidity index. Increases were also noted in patients with clinical stage III cancers, in the use of neoadjuvant chemoradiotherapy, in salvage esophagectomy and in the utilization of pretreatment jejunostomy. We observed a significant reduction in estimated blood loss (EBL) and operative room IV fluid administration (ORFA) during the study period. Median ICU stay and length of hospital stay (LOS) (10 (5-50) to 8 (5-115) days) decreased over time. In-hospital mortality (0.3 %) and postoperative complications remained consistent over time. cumulative sum (CUSUM) analysis showed that EBL, ORFA, and LOS all declined during the study period, reaching mean values at case 120, 310, and 175, respectively. CONCLUSIONS: The results of this study show that process improvement within the pathway is likely more significant than the level of comorbidities, application of neoadjuvant chemoradiation, or technical approach in patients undergoing esophagectomy.</t>
  </si>
  <si>
    <t>Sensitive and specific biomarkers for pancreatic cancer are currently unavailable. The high mortality associated with adenocarcinoma of the pancreatic epithelium justifies the broadest possible search for new biomarkers that can facilitate early detection or monitor treatment efficacy. Protein glycosylation is altered in many cancers, leading many to propose that glycoproteomic changes may provide suitable biomarkers. In order to assess this possibility for pancreatic cancer, we have performed an in-depth LC-MS/MS analysis of the proteome and MS(n)-based characterization of the N-linked glycome of a small set of pancreatic ductal fluid obtained from normal, pancreatitis, intraductal papillary mucinous neoplasm (IPMN), and pancreatic adenocarcinoma patients. Our results identify a set of seven proteins that were consistently increased in cancer ductal fluid compared to normal (AMYP, PRSS1, GP2-1, CCDC132, REG1A, REG1B, and REG3A) and one protein that was consistently decreased (LIPR2). These proteins are all directly or indirectly associated with the secretory pathway in normal pancreatic cells. Validation of these changes in abundance by Western blotting revealed increased REG protein glycoform diversity in cancer. Characterization of the total N-linked glycome of normal, IPMN, and adenocarcinoma ductal fluid clustered samples into three discrete groups based on the prevalence of six dominant glycans. Within each group, the profiles of less prevalent glycans were able to distinguish normal from cancer on this small set of samples. Our results emphasize that individual variation in protein glycosylation must be considered when assessing the value of a glycoproteomic marker, but also indicate that glycosylation diversity across human subjects can be reduced to simpler clusters of individuals whose N-linked glycans share structural features.</t>
  </si>
  <si>
    <t>UNLABELLED: The family Arenaviridae includes a number of viruses of public health importance, such as the category A hemorrhagic fever viruses Lassa virus, Junin virus, Machupo virus, Guanarito virus, and Sabia virus. Current chemotherapy for arenavirus infection is limited to the nucleoside analogue ribavirin, which is characterized by considerable toxicity and treatment failure. Using Pichinde virus as a model arenavirus, we attempted to design glycoprotein-derived fusion inhibitors similar to the FDA-approved anti-HIV peptide enfuvirtide. We have identified a GP2-derived peptide, AVP-p, with antiviral activity and no acute cytotoxicity. The 50% inhibitory dose (IC50) for the peptide is 7 muM, with complete inhibition of viral plaque formation at approximately 20 muM, and its antiviral activity is largely sequence dependent. AVP-p demonstrates activity against viruses with the Old and New World arenavirus viral glycoprotein complex but not against enveloped viruses of other families. Unexpectedly, fusion assays reveal that the peptide induces virus-liposome fusion at neutral pH and that the process is strictly glycoprotein mediated. As observed in cryo-electron micrographs, AVP-p treatment causes morphological changes consistent with fusion protein activation in virions, including the disappearance of prefusion glycoprotein spikes and increased particle diameters, and fluorescence microscopy shows reduced binding by peptide-treated virus. Steady-state fluorescence anisotropy measurements suggest that glycoproteins are destabilized by peptide-induced alterations in viral membrane order. We conclude that untimely deployment of fusion machinery by the peptide could render virions less able to engage in on-pathway receptor binding or endosomal fusion. AVP-p may represent a potent, highly specific, novel therapeutic strategy for arenavirus infection. IMPORTANCE: Because the only drug available to combat infection by Lassa virus, a highly pathogenic arenavirus, is toxic and prone to treatment failure, we identified a peptide, AVP-p, derived from the fusion glycoprotein of a nonpathogenic model arenavirus, which demonstrates antiviral activity and no acute cytotoxicity. AVP-p is unique among self-derived inhibitory peptides in that it shows broad, specific activity against pseudoviruses bearing Old and New World arenavirus glycoproteins but not against viruses from other families. Further, the peptide's mechanism of action is highly novel. Biochemical assays and cryo-electron microscopy indicate that AVP-p induces premature activation of viral fusion proteins through membrane perturbance. Peptide treatment, however, does not increase the infectivity of cell-bound virus. We hypothesize that prematurely activated virions are less fit for receptor binding and membrane fusion and that AVP-p may represent a viable therapeutic strategy for arenavirus infection.</t>
  </si>
  <si>
    <t>16S rRNA sequences from the phylum Acidobacteria have been commonly reported from soil microbial communities, including those from the Brazilian Savanna (Cerrado) and the Atlantic Forest biomes, two biomes that present contrasting characteristics of soil and vegetation. Using 16S rRNA sequences, the present work aimed to study acidobacterial diversity and distribution in soils of Cerrado savanna and two Atlantic forest sites. PCA and phylogenetic reconstruction showed that the acidobacterial communities found in "Mata de galeria" forest soil samples from the Cerrado biome have a tendency to separate from the other Cerrado vegetation microbial communities in the direction of those found in the Atlantic Forest, which is correlated with a high abundance of Acidobacteria subgroup 2 (GP2). Environmental conditions seem to promote a negative correlation between GP2 and subgroup 1 (GP1) abundance. Also GP2 is negatively correlated to pH, but positively correlated to high Al(3+) concentrations. The Cerrado soil showed the lowest Acidobacteria richness and diversity indexes of OTUs at the species and subgroups levels when compared to Atlantic Forest soils. These results suggest specificity of acidobacterial subgroups to soils of different biomes and are a starting point to understand their ecological roles, a topic that needs to be further explored.</t>
  </si>
  <si>
    <t>BACKGROUND: Precise diagnostics of inflammatory bowel disease (IBD) and identification of potentially more aggressive phenotypes of Crohn's disease (CD) is urgently needed. The aim of our prospective study was to assess the relationship between serum anti-OmpC IgA (Outer membrane protein C), anti-GP2 (anti-glycoprotein 2) IgG and anti-GP2 IgA antibodies with IBD and their association with complicated forms of CD. METHODS: The study included 86 patients with CD, 25 patients with UC and 45 controls, blood donors. In CD group, 24/86 (28%) had B1 phenotype, 20/86 (23%) B2, 13/86 (15%) B3 and 29/86 (34%) B2 + B3. L1 involvement was present in 13/86 (15%), L2 in 13/86 (15%), L3 in 60/86 (70%). Serum anti-OmpC IgA, anti-GP2 IgG and IgA antibodies were investigated by means of ELISA. The data obtained were tested statistically by means of descriptive statistics, non-paired t-test, Mann-Whitney rank sum test, Spearman rank order correlation and Pearson product moment correlation using SigmaStat software. RESULTS: Anti-OmpC IgA were noted to be significantly higher in CD (median 32.6, inter-quartile range (IQR) 18.9-60.7) compared to the controls (median 18.3, IQR 11.1-23.1), p &lt; 0.001. Anti-GP2 IgG were significantly higher in CD (median 13.9, IQR 8.6-25.6) compared to the controls (median 8.0, IQR 4.7-10.8), p &lt; 0.001. Anti-GP2 IgA were significantly higher in CD (median 20.1, IQR 9.1-40.4) compared to the controls (median 9.8, IQR 5.6-16.9), p &lt; 0.001. Significant difference was found in anti-OmpC IgA between UC (median 26.2, IQR 20.2-36.4) and the controls (median 18.3, IQR 11.1-23.1), p &lt; 0.001. In CD anti-OmpC IgA were significantly higher in B2 compared to B1: p = 0.041 and in B2 + B3 compared to B1: p = 0.036. Anti-GP2 IgA were significantly higher in B2 + B3 compared to B1: p = 0.009 and in B3 compared to B1: p = 0.029. In CD there was a significant difference in anti-OmpC IgA between patients with surgery and without surgery, p = 0.005. CONCLUSIONS: We have confirmed association between anti-OmpC IgA and IBD (CD and UC) and an association between anti-GP2 (IgG and IgA) and CD. Patients with complicated forms of CD have significantly higher levels of anti-OmpC IgA and anti-GP2 IgA.</t>
  </si>
  <si>
    <t>The mucosal immune system plays a crucial part in the control of infection. Exposure of humans and animals to potential pathogens generally occurs through mucosal surfaces, thus, strategies that target the mucosa seem rational and efficient vaccination measures. Vaccination through the mucosal immune system can induce effective systemic immune responses simultaneously with mucosal immunity compared with parenteral vaccination. M cells are capable of transporting luminal antigens to the underlying lymphoid tissues and can be exploited by pathogens as an entry portal to invade the host. Therefore, targeting M-cell-specific molecules might enhance antigen entry, initiate the immune response, and induce protection against mucosal pathogens. Here, we outline our understanding of the distribution and function of M cells, and summarize the advances in mucosal vaccine strategies that target M cells.</t>
  </si>
  <si>
    <t>Development of effective vaccines against emerging infectious diseases (EID) can take as much or more than a decade to progress from pathogen isolation/identification to clinical approval. As a result, conventional approaches fail to produce field-ready vaccines before the EID has spread extensively. Lassa is a prototypical emerging infectious disease endemic to West Africa for which no successful vaccine is available. We established the VaxCelerate Consortium to address the need for more rapid vaccine development by creating a platform capable of generating and pre-clinically testing a new vaccine against specific pathogen targets in less than 120 d A self-assembling vaccine is at the core of the approach. It consists of a fusion protein composed of the immunostimulatory Mycobacterium tuberculosis heat shock protein 70 (MtbHSP70) and the biotin binding protein, avidin. Mixing the resulting protein (MAV) with biotinylated pathogen-specific immunogenic peptides yields a self-assembled vaccine (SAV). To meet the time constraint imposed on this project, we used a distributed R&amp;D model involving experts in the fields of protein engineering and production, bioinformatics, peptide synthesis/design and GMP/GLP manufacturing and testing standards. SAV immunogenicity was first tested using H1N1 influenza specific peptides and the entire VaxCelerate process was then tested in a mock live-fire exercise targeting Lassa fever virus. We demonstrated that the Lassa fever vaccine induced significantly increased class II peptide specific interferon-gamma CD4(+) T cell responses in HLA-DR3 transgenic mice compared to peptide or MAV alone controls. We thereby demonstrated that our SAV in combination with a distributed development model may facilitate accelerated regulatory review by using an identical design for each vaccine and by applying safety and efficacy assessment tools that are more relevant to human vaccine responses than current animal models.</t>
  </si>
  <si>
    <t>AIM OF THE STUDY: The purpose of the study was to determine the effect of autoclaving on the dimensional stability of three different elastomeric impression materials at three different time intervals. MATERIALS AND METHODS: Standardized stainless steel master die as per ADA specification number 19 was fabricated. The impression materials used for the study were condensation silicone (GP1), addition silicone (GP2) and polyether (GP3). A total of 45 samples of the stainless steel die were made (n = 45), that is 15 samples for each group. Impression materials were mixed according to the manufacturer's instructions and were loaded into the mold to make an impression of the die. Impressions were identified with the help of numerical coding system and measurements were made using stereomicroscope (MAGNUS MSZ-Bi) of 0.65x magnification with the help of image analysis software (IMACE PRO-INSIGHT VERSION.The results were subjected to statistical analysis using one way analysis of variance and student t-test for comparison between the groups. RESULTS: Within the limitations of the study statistically significant dimensional changes were observed for all the three impression materials at three different time intervals but this change was not clinically significant. CONCLUSION: It is well-known fact that all impressions should be disinfected to avoid possible transmission of infectious diseases either by direct contact or cross contamination. Immersion and spray disinfection as well as various disinfection solutions have been tested and proven to be effective for this purpose. But for elastomeric impression materials these methods have proven to be ineffective as they do not prevent cross contamination among the dental team. So autoclaving was one of the most effective sterilization procedure for condensation silicone and addition silicone. Since polyether is hydrophilic it is better to disinfect the impressions as recommended by the manufacturer or by immersion or spray atomization.</t>
  </si>
  <si>
    <t>Ebola virus (EBOV) causes severe viral hemorrhagic fever in humans and non-human primates, with a case fatality rate of up to 88% in human outbreaks. Over the past 3 years, monoclonal antibody (mAb) cocktails have demonstrated high efficacy as treatments against EBOV infection. One such cocktail is ZMAb, which consists of three mouse antibodies, 1H3, 2G4, and 4G7. Here, we present the epitope binding properties of mAbs 1H3, 2G4, and 4G7. We showed that these antibodies have different variable region sequences, suggesting that the individual mAbs are not clonally related. All three antibodies were found to neutralize EBOV variant Mayinga. Additionally, 2G4 and 4G7 were shown to cross-inhibit each other in vitro and select for an escape mutation at the same position on the EBOV glycoprotein (GP), at amino acid 508. 1H3 selects an escape mutant at amino acid 273 on EBOV GP. Surface plasmon resonance studies showed that all three antibodies have dissociation constants on the order of 10(-7). In combination with previous studies evaluating the binding sites of other protective antibodies, our results suggest that antibodies targeting the GP1-GP2 interface and the glycan cap are often selected as efficacious antibodies for post-exposure interventions against EBOV.</t>
  </si>
  <si>
    <t>GP2, a GPI-anchored glycoprotein, is a useful marker of M cells in Peyer's patches. Our immunostaining of the paranasal sinuses in mice detected a condensed distribution of GP2-immunoreactive cells within the epithelium, apart from lymphoid tissues. In the paranasal sinuses, the cells exhibited a unique morphology characterized by a slender neck portion and huge terminal bulb, quite different from M cells. Electron microscopically, the GP2 immunoreactivity centered on the luminal plasma membrane of the terminal bulb, being less intense in the baso-lateral plasma membrane and not visible at all in the cytoplasm. The cells frequently came in contact with nerve fibers containing small synaptic vesicles. These nerve fibers contained neither CGRP nor substance P-indicators of sensory neurons; moreover, no signal molecules used for a sensory function were expressed in the GP2-immunoreactive cells, implying that these nerves are efferent in nature. A weak but significant stainability in PAS reaction and an intense GP2 immunoreactivity for typical goblet cells in the tunica conjunctiva suggest that the GP2-expressing cells in paranasal sinuses are in the lineage of goblet cells.</t>
  </si>
  <si>
    <t>UNLABELLED: The rodent arenavirus glycoprotein complex encodes a stable signal peptide (SSP) that is an essential structural component of mature virions. The SSP, GP1, and GP2 subunits of the trimeric glycoprotein complex noncovalently interact to stud the surface of virions and initiate arenavirus infectivity. Nascent glycoprotein production undergoes two proteolytic cleavage events: first within the endoplasmic reticulum (ER) to cleave SSP from the remaining precursor GP1/2 (glycoprotein complex [GPC]) glycoprotein and second within the Golgi stacks by the cellular SKI-1/S1P for GP1/2 processing to yield GP1 and GP2 subunits. Cleaved SSP is not degraded but retained as an essential glycoprotein subunit. Here, we defined functions of the 58-amino-acid lymphocytic choriomeningitis virus (LCMV) SSP in regard to glycoprotein complex processing and maturation. Using molecular biology techniques, confocal microscopy, and flow cytometry, we detected SSP at the plasma membrane of transfected cells. Further, we identified a sorting signal (FLLL) near the carboxyl terminus of SSP that is required for glycoprotein maturation and trafficking. In the absence of SSP, the glycoprotein accumulated within the ER and was unable to undergo processing by SKI-1/S1P. Mutation of this highly conserved FLLL motif showed impaired glycoprotein processing and secretory pathway trafficking, as well as defective surface expression and pH-dependent membrane fusion. Immunoprecipitation of SSP confirmed an interaction between the signal peptide and the GP2 subunit; however, mutations within this FLLL motif disrupted the association of the GP1 subunit with the remaining glycoprotein complex. IMPORTANCE: Several members of the Arenaviridae family are neglected human pathogens capable of causing illness ranging from a nondescript flu-like syndrome to fulminant hemorrhagic fever. Infections by arenaviruses are mediated by attachment of the virus glycoprotein to receptors on host cells and virion internalization by fusion within an acidified endosome. SSP plays a critical role in the fusion of the virus with the host cell membrane. Within infected cells, the retained glycoprotein SSP plays a neglected yet essential role in glycoprotein biosynthesis. Without this 6-kDa polypeptide, the glycoprotein precursor is retained within the endoplasmic reticulum, and trafficking to the plasma membrane where SSP, GP1, and GP2 localize for glycoprotein assembly into infectious virions is inhibited. To investigate SSP contributions to glycoprotein maturation and function, we created an SSP-tagged glycoprotein to directly detect and manipulate this subunit. This resource will aid future studies to identify host factors that mediate glycoprotein maturation.</t>
  </si>
  <si>
    <t>Porcine reproductive and respiratory syndrome virus (PRRSV) causes substantial economic losses to many swine-producing regions. In this study, PRRSV strain NT0801-F80 was derived from its parental isolate NT0801 by 80 passages in Marc-145 cells. Experimental infection of piglets clearly demonstrated that strain NT0801-F80 is less virulent than NT0801. However, whole genome sequencing showed that the genomes of the parental and attenuated strains are highly conserved compared with those of four other pairs of virulent parental/attenuated vaccine strains (VR2332 and RespPRRS MLV, JA142 and Ingelvac((R)) ATP MLV, CH-1a and CH-1R, and JXA1 and JXAR). The attenuated strain NT0801-F80 has only 21 nucleotide changes, producing only 14 amino acid changes in NSP2, GP2, GP3, and GP5, compared with those aa sequences of the virulent parental strain. These mutated aa in the attenuated virus may be involved in virulence. These data provide valuable information on the attenuation mechanism of PRRSV that should be useful in future research.</t>
  </si>
  <si>
    <t>Arteriviruses, such as equine arteritis virus (EAV) and porcine reproductive and respiratory syndrome virus (PRRSV), are important pathogens in veterinary medicine. Despite their limited genome size, arterivirus particles contain a multitude of membrane proteins, the Gp5/M and the Gp2/3/4 complex, the small and hydrophobic E protein and the ORF5a protein. Their function during virus entry and budding is understood only incompletely. We summarize current knowledge of their primary structure, membrane topology, (co-translational) processing and intracellular targeting to membranes of the exocytic pathway, which are the budding site. We profoundly describe experimental data that led to widely believed conceptions about the function of these proteins and also report new results about processing steps for each glycoprotein. Further, we depict the location and characteristics of epitopes in the membrane proteins since the late appearance of neutralizing antibodies may lead to persistence, a characteristic hallmark of arterivirus infection. Some molecular features of the arteriviral proteins are rare or even unique from a cell biological point of view, particularly the prevention of signal peptide cleavage by co-translational glycosylation, discovered in EAV-Gp3, and the efficient use of overlapping sequons for glycosylation. This article reviews the molecular mechanisms of these cellular processes. Based on this, we present hypotheses on the structure and variability of arteriviral membrane proteins and their role during virus entry and budding.</t>
  </si>
  <si>
    <t>A 12 week growth study was carried out to investigate the supplemental effects of dietary garlic powder (GP) on growth, feed utilization and whole body composition changes of fingerling sterlet sturgeon Acipenser ruthenus (averaging weight, 5.5 g). Following a 24-h fasting, 540 fish were randomly distributed to each of 18 tanks (30 fish/tank) under a semi-recirculation freshwater system. The GP of 0.5% (GP0.5), 1% (GP1), 1.5% (GP1.5), 2% (GP2) and 3% (GP3) was added to the control diet (GP0) containing 43% protein and 16% lipid. After the feeding trial, weight gain (WG) of fish fed GP1.5, GP2 and GP3 were significantly higher (p&lt;0.05) than those of fish fed GP0, GP0.5 and GP1. Feed efficiency and specific growth rate (SGR) showed a similar trend to WG. Protein efficiency ratio of fish fed GP1.5, GP2, and GP3 were significantly higher (p&lt;0.05) than those of fish groups fed the other diets. A significant difference (p&lt;0.05) was found in whole body composition (moisture, crude protein, crude lipid, ash, and fiber) of fish at the end of the experiment. Significantly higher (p&lt;0.05) protein and lipid retention efficiencies (PRE and LRE) were also found in GP1.5, GP2, and GP3 groups. Broken-line regression model analysis and second order polynomial regression model analysis relation on the basis of SGR and WG indicated that the dietary optimal GP level could be greater than 1.77% and 1.79%, but less than 2.95% and 3.18% in fingerling sterlet sturgeon. The present study suggested that dietary GP for fingerling sterlet sturgeon could positively affect growth performance and protein retention.</t>
  </si>
  <si>
    <t>RNA polymerase in bacteria is a multisubunit protein complex that is essential for gene expression. We have identified a new subunit of RNA polymerase present in the high-A+T Firmicutes phylum of Gram-positive bacteria and have named it epsilon. Previously epsilon had been identified as a small protein (omega1) that copurified with RNA polymerase. We have solved the structure of epsilon by X-ray crystallography and show that it is not an omega subunit. Rather, epsilon bears remarkable similarity to the Gp2 family of phage proteins involved in the inhibition of host cell transcription following infection. Deletion of epsilon shows no phenotype and has no effect on the transcriptional profile of the cell. Determination of the location of epsilon within the assembly of RNA polymerase core by single-particle analysis suggests that it binds toward the downstream side of the DNA binding cleft. Due to the structural similarity of epsilon with Gp2 and the fact they bind similar regions of RNA polymerase, we hypothesize that epsilon may serve a role in protection from phage infection.</t>
  </si>
  <si>
    <t>Ebola, considered till recently as a rare and endemic disease, has dramatically transformed into a potentially global humanitarian crisis. The genome of Ebola, a member of the Filoviridae family, encodes seven proteins. Based on the recently implemented software (PAGAL) for analyzing the hydrophobicity and amphipathicity properties of alpha helices (AH) in proteins, we characterize the helices in the Ebola proteome. We demonstrate that AHs with characteristically unique features are involved in critical interactions with the host proteins. For example, the Ebola virus membrane fusion subunit, GP2, from the envelope glycoprotein ectodomain has an AH with a large hydrophobic moment. The neutralizing antibody (KZ52) derived from a human survivor of the 1995 Kikwit outbreak recognizes a protein epitope on this AH, emphasizing the critical nature of this secondary structure in the virulence of the Ebola virus. Our method ensures a comprehensive list of such `hotspots'. These helices probably are or can be the target of molecules designed to inhibit AH mediated protein-protein interactions. Further, by comparing the AHs in proteins of the related Marburg viruses, we are able to elicit subtle changes in the proteins that might render them ineffective to previously successful drugs. Such differences are difficult to identify by a simple sequence or structural alignment. Thus, analyzing AHs in the small Ebola proteome can aid rational design aimed at countering the `largest Ebola epidemic, affecting multiple countries in West Africa' ( http://www.cdc.gov/vhf/ebola/outbreaks/2014-west-africa/index.html).</t>
  </si>
  <si>
    <t>The acidic peatlands of southern Brazil are essential for maintenance of the Atlantic Rain Forest, one of the 25 hot-spots of biodiversity in the world. While these ecosystems are closely linked to conservation issues, their microbial community ecology and composition remain unknown. In this work, histosol samples were collected from three acidic peatland regions during dry and rainy seasons and their chemical and microbial characteristics were evaluated. Culturing and culture-independent approaches based on SSU rRNA gene pyrosequencing were used to survey the bacterial community and to identify environmental factors affecting the biodiversity and microbial metabolic potential of the Brazilian peatlands. All acidic peatlands were dominated by the Acidobacteria phylum (56-22%) followed by Proteobacteria (28-12%). The OTU richness of these phyla and the abundance of their Gp1, Gp2, Gp3, Gp13, Rhodospirillales and Caulobacteriales members varied according to the period of collection and significantly correlated with the rainy season. However, despite changes in acidobacterial and proteobacterial communities, rainfall did not affect the microbial metabolic potential of the southern Brazilian Atlantic Rain Forest peatlands, as judged by the metabolic capabilities of the microbial community.</t>
  </si>
  <si>
    <t>Gamma-aminobutyric acid (GABA), a building block of the biodegradable plastic polyamide 4, is synthesized from glucose by Corynebacterium glutamicum that expresses Escherichia coli glutamate decarboxylase (GAD) B encoded by gadB. This strain was engineered to produce GABA more efficiently from biomass-derived sugars. To enhance GABA production further by increasing the intracellular concentration of its precursor glutamate, we focused on engineering pknG (encoding serine/threonine protein kinase G), which controls the activity of 2-oxoglutarate dehydrogenase (Odh) in the tricarboxylic acid cycle branch point leading to glutamate synthesis. We succeeded in expressing GadB in a C. glutamicum strain harboring a deletion of pknG. C. glutamicum strains GAD and GAD pknG were cultured in GP2 medium containing 100 g L(-1) glucose and 0.1 mM pyridoxal 5'-phosphate. Strain GADpknG produced 31.1 +/- 0.41 g L(-1) (0.259 g L(-1) h(-1)) of GABA in 120 hours, representing a 2.29-fold higher level compared with GAD. The production yield of GABA from glucose by GADpknG reached 0.893 mol mol(-1).</t>
  </si>
  <si>
    <t>Mucosal vaccines can induce mucosal immunity, including antigen-specific secretory IgA production, to protect from invasion by pathogens and to neutralize toxins at mucosal surfaces. We established an effective antigen-delivering fusion protein, anti-GP2-SA, as a mucosal vaccine. The anti-GP2-SA consists of streptavidin (SA) fused to the antigen-binding fragment region from a mAb against glycoprotein 2 (GP2), an antigen-uptake receptor specifically expressed on M cells. Anti-GP2-SA targets antigen-sampling M cells in the follicle-associated epithelium covering Peyer's patches. Immunofluorescence showed that anti-GP2-SA specifically bound to M cells. Orally administered biotinylated ovalbumin peptide (bOVA) conjugated with anti-GP2-SA more efficiently induced OVA-specific fecal IgA secretion compared with bOVA alone or bOVA conjugated with SA. Furthermore, mice immunized by oral administration of the biotinylated Salmonella enterica serovar Typhimurium (S. Typhimurium) lysate conjugated with anti-GP2-SA were significantly better protected from subsequent infection by virulent S. Typhimurium than mice treated with the bacterial lysate alone or conjugated with SA. These results suggest that anti-GP2-SA-based M-cell-targeting vaccines are a novel strategy for inducing efficient mucosal immunity.</t>
  </si>
  <si>
    <t>Angiogenesis, the growth and proliferation of new blood vessels, is important in a variety of pathophysiological processes. However the role of angiogenesis in allergic rhinitis has not been well studied. Hence, the aim of this study was to compare the vascularisation of the nasal mucous membrane of non-allergic, non-treated allergic and allergic patients treated with mometasone furoate. A small piece of the nasal mucous membrane was taken from the frontal pole of the lower nasal shell from 90 patients. The patients were divided in three groups, each containing 30 patients. First group of patients (GP1) had a negative inhalatory allergen test, patients in second group (GP2) had positive test but were not under treatment and the third group of patients (GP3) had positive results with the same test and were treated with mometasone furoate for 15 days before analysis. Immunhistochemical staining with anti-CD31 and VEGF-C was performed. Vascular phase was determined by using length density. Differences in expression of CD31 and VEGF-C were compared using one-way ANOVA and Tukey HSD post-hoc tests. Significantly lower values of CD31 and VEGF-C expression were observed in GP1 in compare with GP2 and GP3 (p &lt; 0.001, p = 0.013, resjpectively). In GP3 the microvessel density was significantly lower than in GP2 (p &lt; 0.001), but higher than in GP1. Our results demonstrated that 15-day treatment with mometasone furoate results in a significant reduction of the density of vascular parameters in allergic patients.</t>
  </si>
  <si>
    <t>Lassa virus (LASV) is a BSL-4 restricted agent. To allow study of infection by LASV under BSL-2 conditions, we generated a recombinant virus in which the LASV glycoprotein (Gp) was placed on the backbone of lymphocytic choriomeningitis virus (LCMV) Cl13 nucleoprotein, Z and polymerase genes (rLCMV Cl13/LASV Gp). The recombinant virus displayed high tropism for dendritic cells following in vitro or in vivo infection. Inoculation of immunocompetent adults resulted in an acute infection, generation of virus-specific CD8(+) T cells and clearance of the infection. Inoculation of newborn mice with rLCMV Cl13/LASV Gp resulted in a life-long persistent infection. Interestingly, adoptive transfer of rLCMV Cl13/LASV Gp immune memory cells into such persistently infected mice failed to purge virus but, in contrast, cleared virus from mice persistently infected with wt LCMV Cl13.</t>
  </si>
  <si>
    <t>Ebola virus and Sudan virus are members of the family Filoviridae of nonsegmented negative-strand RNA viruses ("filoviruses") that cause severe hemorrhagic fever with fatality rates as high as 90%. Infection by filoviruses requires membrane fusion between the host and the virus; this process is facilitated by the two subunits of the envelope glycoprotein, GP1 (the surface subunit) and GP2 (the transmembrane subunit). The membrane-proximal external region (MPER) is a Trp-rich segment that immediately precedes the transmembrane domain of GP2. In the analogous glycoprotein for HIV-1 (gp41), the MPER is critical for membrane fusion and is the target of several neutralizing antibodies. However, the role of the MPER in filovirus GP2 and its importance in membrane fusion have not been established. Here, we characterize the conformational properties of peptides representing the GP MPER segments of Ebola virus and Sudan virus in the presence of micelle-forming surfactants and lipids, at pH 7 and 4.6. Circular dichroism spectroscopy and tryptophan fluorescence indicate that the GP2 MPER peptides bind to micelles of sodium dodecyl sulfate and dodecylphosphocholine (DPC). Nuclear magnetic resonance spectroscopy of the Sudan virus MPER peptide revealed that residues 644-651 interact directly with DPC, and that this interaction enhances the helical conformation of the peptide. The Sudan virus MPER peptide was found to moderately inhibit cell entry by a GP-pseudotyped vesicular stomatitis virus but did not induce leakage of a fluorescent molecule from a large unilammellar vesicle comprised of 1-palmitoyl-2-oleoylphosphatidylcholine or cause hemolysis. Taken together, this analysis suggests the filovirus GP2 MPER binds and inserts shallowly into lipid membranes.</t>
  </si>
  <si>
    <t>BACKGROUND AND AIMS: The Crohn's disease (CD)-specific pancreatic auto-antibodies (PAB), have been recently identified to target glycoprotein 2 (GP2). Pouchitis is an inflammation of the small bowel developing in up to 60% of ulcerative colitis patients undergoing proctocolectomy and ileal pouch anal anastomosis. Occurrence of CD-specific antibodies was reported to be a predictor of pouchitis. We aimed to assess the prevalence of anti-GP2 antibodies (anti-GP2) in the serum and feces of pouch patients and to correlate them with clinical parameters. Furthermore, we examined mucosal expression of the GP2 protein in the pouch. METHODS: Pouch patients were prospectively recruited and checked for clinical, endoscopic, and laboratory markers of inflammation. IgG and IgA anti-GP2 levels in serum and fecal samples were determined using ELISA. GP2 protein was assessed by immunohistochemistry. RESULTS: Anti-GP2 was elevated in both serum and fecal samples of patients with inflamed compared to those with non-inflamed pouches and patients with familial-adenomatous polyposis after surgery (p&lt;0.05, respectively). Moreover, patients with CD-like complications exhibited significantly higher anti-GP2 titers than those without CD-like complications (p&lt;/=0.01). High levels of anti-GP2 correlated with more frequent bowel movements per day and with the presence of at least one anti-glycan antibody (p&lt;/=0.05). GP2 itself was more abundant in the mucosa of patients with chronic pouchitis. CONCLUSIONS: Anti-GP2 exists in the serum and feces of pouch patients and correlates with pouch inflammation, and presence of other serological markers. Thus, anti-GP2 may contribute to better stratification of pouchitis, more-so when the inflammation exhibits CD-like complications.</t>
  </si>
  <si>
    <t>Mycobacterium avium subspecies paratuberculosis (MAP) induces paratuberculosis (ptb) in ruminants and has clinical and histological features resebling Crohn's disease (CD). Pancreatic autoantibodies (PAB) targeting glycoprotein 2 (GP2) are specifically found in CD, but it is currently unknown whether these autoantibodies can be found in ruminants with ptb. IgG anti-MAP and anti-GP2 antibodies were tested by ELISA in 286 ruminants (212 sheep and 74 cattle). PAB testing was performed by indirect immunofluorescence (IIF) using anti-sheep or anti-cattle specific antisera. PCR analysis confirmed the presence of MAP in anti-MAP positive samples. Anti-GP2 antibodies were more prevalent in anti-MAP antibody positive (26.9%) than in anti-MAP negative ruminants (8.7%, p &lt; 0.001). Anti-GP2 antibodies were found in 16/70 (22.9%) anti-MAP positive sheep compared to 10/142 (7%, p = 0.001) anti-MAP antibody negative and in anti-MAP positive cattle than in negative counterparts (5/8 versus 8/66, p = 0.003). Absorbance values for anti-GP2 antibodies were higher in cattle than in sheep (mean 21 AU/mL +/- 25.4SD versus 12.2 AU/mL +/- 23 SD, p &lt; 0.001). There was no correlation between anti-GP2 and anti-MAP antibody concentrations. Anti-GP2 antibodies persisted up to 1/1000 and showed the characteristic IIF pancreatic pattern seen by anti-GP2 antibody positive CD samples. This is the first study to demonstrate the presence of CD-specific GP2-reactive pancreatic autoantibodies in MAP-infected ruminants. Our data suggest that CD and ptb are characterised by an antigen-driven loss of immunological tolerance to GP2, implying commonalities in the immunopathogenesis of the human and ruminant inflammatory bowel disorder.</t>
  </si>
  <si>
    <t>Many DNA viruses use powerful molecular motors to cleave concatemeric viral DNA into genome-length units and package them into preformed procapsid powered by ATP hydrolysis. Here we report the structures of the DNA-packaging motor gp2 of bacteriophage Sf6, which reveal a unique clade of RecA-like ATPase domain and an RNase H-like nuclease domain tethered by a regulatory linker domain, exhibiting a strikingly distinct domain arrangement. The gp2 structures complexed with nucleotides reveal, at the atomic detail, the catalytic center embraced by the ATPase domain and the linker domain. The gp2 nuclease activity is modulated by the ATPase domain and is stimulated by ATP. An extended DNA-binding surface is formed by the linker domain and the nuclease domain. These results suggest a unique mechanism for translation of chemical reaction into physical motion of DNA and provide insights into coordination of DNA translocation and cleavage in a viral DNA-packaging motor, which may be achieved via linker-domain-mediated interdomain communication driven by ATP hydrolysis.</t>
  </si>
  <si>
    <t>The process of transcription initiation is the major target for regulation of gene expression in bacteria and is performed by a multi-subunit RNA polymerase enzyme (RNAp). A complex network of regulatory elements controls the activity of the RNAp to fine-tune transcriptional output. Thus, RNAp is a nexus for controlling bacterial gene expression at the transcription level. Many bacteriophages, viruses that infect bacteria, encode transcription factors that specifically target and modulate the activity of the host RNAp and, thereby, facilitate the acquisition of the host bacteria by the phage. Here, we describe the modus operandi of a T7 bacteriophage-encoded small protein called Gp2 and define Gp2 as a non-bacterial regulator of bacterial transcription.</t>
  </si>
  <si>
    <t>Quality of life (QoL) is an important outcome in patients with non-Hodgkin lymphoma (NHL). We assessed the validity of administering the Functional Assessment of Cancer Therapy - General (FACT-G) at 12-month intervals over 3 years in a longitudinal study of 611 prospectively enrolled, newly diagnosed patients with NHL. We evaluated corrected item-total correlation and percent missing to identify items that may be less useful in certain NHL patient subgroups. The FACT-G subscales and total score demonstrated good internal consistency reliability, convergent validity and known-groups validity. Most scores also demonstrated good responsiveness to change. Questions that could be problematic included GE3 (losing hope) and GP2 (nausea) for patients in remission, and GP5 (bothered by side effects) for patients being observed. Overall, the FACT-G was a valid measure for monitoring QoL over time in patients with NHL. However, sensitivity analyses based on subscale scoring that excludes potentially problematic items may be warranted.</t>
  </si>
  <si>
    <t>The effective uptake of antigens (Ags) by specialized M cells of gut-associated lymphoid tissues is an important step in inducing an efficient intestinal mucosal immune response. In this study, royal jelly (RJ) was found to stimulate the differentiation of M-like cells from human Caco-2 cells in an in vitro M cell model. Furthermore, RJ and protease-treated royal jelly (pRJ) efficiently enhanced transcytosis of FluoSpheres((R)) carboxylate-modified microspheres from the apical side to the basolateral side in the model. Therefore, we evaluated the ability of pRJ to induce efficient mucosal immune responses in an in vivo nonhuman primate. Continuous oral administration of commercially available pRJ resulted in a significant enhacement of the antigen-specific IgA response in stool sample. Interestingly, Caco-2 monolayer assay demonstrated that ether extracts from pRJ efficiently increased the expression level of a universal M cell marker, glycoprotein 2 (gp2). These findings suggest that pRJ exhibits mucosal immunomodulatory properties via stimulation of effective uptake of Ags through M cells.</t>
  </si>
  <si>
    <t>Highly pathogenic porcine reproductive and respiratory syndrome virus (HP-PRRSV) is a variant of type 2 PRRSV with high virulence. Genetic and pathogenic characteristics of HP-PRRSV vary rapidly during the evolution. In this study, we determined the complete genome of a HP-PRRSV isolate designated 10FUJ-2, which shared 98.34 % nucleotide identity with HP-PRRSV reference strain JXA1. Genomic analyses by phylogenetic tree and recombination detection program confirmed 10FUJ-2 to be a recombinant with 09JS and JXA1 as potential parental viruses. Furthermore, we identified that 10FUJ-2 has high virulence as similar as the parental viruses by animal challenge study. In addition, we found that SY0909 was also a recombination virus probably from JXA1 and NT0801, which has been reported to be low pathogenic. Recombination analysis also revealed that Glycoproteins GP2 to GP5 of HP-PRRSV might contain major virulence determinants. Identification of two natural recombinants with different virulence supports the notion that recombination is a driving force affecting HP-PRRSV pathogenicity and a common mechanism contributing to HP-PRRSV evolution.</t>
  </si>
  <si>
    <t>Despite the popularity of open-wheel car racing, scientific literature about the physical characteristics of competitive race car drivers is scarce. The purpose of this study was to compare selected fitness parameters of experienced and junior open-wheel race car drivers. The experienced drivers consisted of five Formula One, two GP2 and two Formula 3 drivers, and the nine junior drivers drove in the Formula Master, Koenig, BMW and Renault series. The following fitness parameters were tested: multiple reactions, multiple anticipation, postural stability, isometric upper body strength, isometric leg extension strength, isometric grip strength, cyclic foot speed and jump height. The group differences were calculated using the Mann-Whitney U-test. Because of the multiple testing strategy used, the statistical significance was Bonferroni corrected and set at P &lt; 0.004. Significant differences between the experienced and junior drivers were found only for the jump height parameter (P = 0.002). The experienced drivers tended to perform better in leg strength (P = 0.009), cyclic foot speed (P = 0.024) and grip strength (P = 0.058). None of the other variables differed between the groups. The results suggested that the experienced drivers were significantly more powerful than the junior drivers: they tended to be quicker and stronger (18% to 25%) but without statistical significance. The experienced drivers demonstrated excellent strength and power compared with other high-performance athletes.</t>
  </si>
  <si>
    <t>Successful infection of Escherichia coli by bacteriophage T7 relies upon the transcription of the T7 genome by two different RNA polymerases (RNAps). The bacterial RNAp transcribes early T7 promoters, whereas middle and late T7 genes are transcribed by the T7 RNAp. Gp2, a T7-encoded transcription factor, is a 7 kDa product of an essential middle T7 gene 2, and is a potent inhibitor of the host RNAp. The essential biological role of Gp2 is to inhibit transcription of early T7 genes that fail to terminate efficiently in order to facilitate the coordinated usage of the T7 genome by both host and phage RNAps. Overexpression of the E. coli udk gene, which encodes a uridine/cytidine kinase, interferes with T7 infection. We demonstrate that overexpression of udk antagonizes Gp2 function in E. coli in the absence of T7 infection and thus independently of T7-encoded factors. It seems that overexpression of udk reduces Gp2 stability and functionality during T7 infection, which consequently results in inadequate inhibition of host RNAp and in the accumulation of early T7 transcripts. In other words, overexpression of udk mimics the absence of Gp2 during T7 infection. Our study suggests that the transcriptional regulation of the T7 genome is surprisingly complex and might potentially be affected at many levels by phage- and host-encoded factors.</t>
  </si>
  <si>
    <t>Maturation of the arenavirus GP precursor (GPC) involves proteolytic processing by cellular signal peptidase and the proprotein convertase subtilisin kexin isozyme 1 (SKI-1)/site 1 protease (S1P), yielding a tripartite complex comprised of a stable signal peptide (SSP), the receptor-binding GP1, and the fusion-active transmembrane GP2. Here we investigated the roles of SKI-1/S1P processing and SSP in the biosynthesis of the recombinant GP ectodomains of lymphocytic choriomeningitis virus (LCMV) and Lassa virus (LASV). When expressed in mammalian cells, the LCMV and LASV GP ectodomains underwent processing by SKI-1/S1P, followed by dissociation of GP1 from GP2. The GP2 ectodomain spontaneously formed trimers as revealed by chemical cross-linking. The endogenous SSP, known to be crucial for maturation and transport of full-length arenavirus GPC was dispensable for processing and secretion of the soluble GP ectodomain, suggesting a specific role of SSP in the stable prefusion conformation and transport of full-length GPC.</t>
  </si>
  <si>
    <t>The pathogenesis of Crohn's disease (CrD) and ulcerative colitis (UC), the two major inflammatory bowel diseases (IBD), remains poorly understood. Autoimmunity is considered to be involved in the triggering and perpetuation of inflammatory processes leading to overt disease. Approximately 30% of CrD patients and less than 8% of UC patients show evidence of humoral autoimmunity to exocrine pancreas, detected by indirect immunofluorescence. Pancreatic autoantibodies (PAB) were described for the first time in 1984, but the autoantigenic target(s) of PABs were identified only in 2009. Utilizing immunoblotting and matrix-assisted laser desorption ionization time-of-flight mass spectrometry, the major zymogen granule membrane glycoprotein 2 (GP2) has been discovered as the main PAB autoantigen. The expression of GP2 has been demonstrated at the site of intestinal inflammation, explaining the previously unaddressed contradiction of pancreatic autoimmunity and intestinal inflammation. Recent data demonstrate GP2 to be a specific receptor on microfold (M) cells of intestinal Peyer's patches, which are considered to be the original site of inflammation in CrD. Novel ELISAs, employing recombinant GP2 as the solid phase antigen, have confirmed the presence of IgA and IgG anti-GP2 PABs in CrD patients and revealed an association of anti-GP2 IgA as well as IgG levels with a specific clinical phenotype in CrD. Also, GP2 plays an important role in modulating innate and acquired intestinal immunity. Its urinary homologue, Tamm-Horsfall protein or uromodulin, has a similar effect in the urinary tract, further indicating that GP2 is not just an epiphenomenon of intestinal destruction. This review discusses the role of anti-GP2 autoantibodies as novel CrD-specific markers, the quantification of which provides the basis for further stratification of IBD patients. Given the association with a disease phenotype and the immunomodulating properties of GP2 itself, an important role for GP2 in the immunopathogenesis of IBD cannot be excluded.</t>
  </si>
  <si>
    <t>BACKGROUND: Autoantibodies against exocrine pancreas (PAb) have been reported to be pathognomonic markers of Crohn's disease (CD). Recently, the glycoprotein GP2 has been proposed as the exclusive target for PAb but two equally prevalent binding patterns can be observed in the indirect immunofluorescence test (IIFT) using cryosections of human pancreas: a reticulogranular and a droplet pattern. AIM: To identify autoantigens corresponding to the staining patterns. METHODS: Different lectins were screened for their ability to immobilize PAb-reactive glycoproteins from cell free human pancreas. The glycoproteins were then purified via UEA-I affinity chromatography and identified by mass spectrometry. The two candidate autoantigens were separately expressed in HEK293 cells, and the recombinant cells applied as substrates in IIFT to analyze sera from 96 patients with CD, 89 controls and hybridoma supernatants during the generation of murine monoclonal antibodies. RESULTS: The UEA-I eluate was able to neutralize PAb reactivity of both patterns in IIFT. It contained two major constituents which were identified as the glycoproteins CUZD1 and GP2. With the recombinant cells, 35.4% of the CD patients exhibited positive reactions (CUZD1 alone 19.8%, GP2 alone 9.4%, and both antigens 6.2%). The reaction with the CUZD1 expressing cells was strictly correlated to the reticulogranular pattern, whereas the antibodies causing the droplet pattern stained the GP2 expressing cells. Antigen-capture ELISA using the newly generated monoclonal antibodies against CUZD1 and GP2 verified this relationship. CONCLUSIONS: The concordant reactivities of the different platforms can be regarded as a proof for the authenticity of the two identified autoantigens.</t>
  </si>
  <si>
    <t>Escherichia coli bacteriophage T7 is a founding member of a large clade of podoviruses encoding a single-subunit RNA polymerase (RNAP). Phages of the family rely on host RNAP for transcription of early viral genes; viral RNAP transcribes non-early viral genes. T7 and its close relatives encode an inhibitor of host RNAP, the gp2 protein. Gp2 is essential for phage development and ensures that host RNAP does not interfere with viral RNAP transcription at late stages of infection. Here, we identify host RNAP inhibitors encoded by a subset of T7 clade phages related to varphiKMV phage of Pseudomonas aeruginosa. We demonstrate that these proteins are functionally identical to T7 gp2 in vivo and in vitro. The ability of some Pseudomonas phage gp2-like proteins to inhibit RNAP is modulated by N-terminal domains, which are absent from the T7 phage homolog. This finding indicates that Pseudomonas phages may use external or internal cues to initiate inhibition of host RNAP transcription and that gp2-like proteins from these phages may be receptors of these cues.</t>
  </si>
  <si>
    <t>The large terminase subunit is a central component of the genome packaging motor from tailed bacteriophages and herpes viruses. This two-domain enzyme has an N-terminal ATPase activity that fuels DNA translocation during packaging and a C-terminal nuclease activity required for initiation and termination of the packaging cycle. Here, we report that bacteriophage SPP1 large terminase (gp2) is a metal-dependent nuclease whose stability and activity are strongly and preferentially enhanced by Mn(2+) ions. Mutation of conserved residues that coordinate Mn(2+) ions in the nuclease catalytic site affect the metal-induced gp2 stabilization and impair both gp2-specific cleavage at the packaging initiation site pac and unspecific nuclease activity. Several of these mutations block also DNA encapsidation without affecting ATP hydrolysis or gp2 C-terminus binding to the procapsid portal vertex. The data are consistent with a mechanism in which the nuclease domain bound to the portal switches between nuclease activity and a coordinated action with the ATPase domain for DNA translocation. This switch of activities of the nuclease domain is critical to achieve the viral chromosome packaging cycle.</t>
  </si>
  <si>
    <t>Although many of the biological features of microfold cells (M cells) have been known for many years, the molecular mechanisms of M-cell development and antigen recognition have remained unclear. Here, we report that Umod is a novel M-cell-specific gene, the translation products of which might contribute to the uptake function of M cells. Transcription factor Spi-B was also specifically expressed in M cells among non-hematopoietic lineages. Spi-B-deficient mice showed reduced expression of most, but not all, other M-cell-specific genes and M-cell surface markers. Whereas uptake of Salmonella Typhimurium via M cells was obviously reduced in Spi-B-deficient mice, the abundance of intratissue cohabiting bacteria was comparable between wild-type and Spi-B-deficient mice. These data indicate that there is a small M-cell population with developmental regulation that is Spi-B independent; however, Spi-B is probably a candidate master regulator of M-cell functional maturation and development by another pathway.</t>
  </si>
  <si>
    <t>Fifty 1-2-month-old Guinea pigs were divided into 5 equal groups, 10 each. Control (Gp1) did receive neither viable bacteria nor treatment. Each animal from the other groups (Gp2-5) was challenged with (1-2 x 10(8)) viable E. coli in 200 mu L normal saline (0.9%) through IP route. GP2 infected group was treated with 200 mu L saline IP and kept as positive control group. Gp3-4 are infected and treated with Withania somnifera (ethanol root extract) with doses 50 and 100 mg/kg. BW, respectively. Gp5 infected treated group was treated with cefoperazone antibiotic at dose 35 mg/Kg BW. The treatment by drug or the extracted medicinal plant was started 72 h after infection for 7 successive days. Serum and whole blood sample were collected from all groups 14 days after treatment to evaluate some hematological and biochemical changes as well as immunomodulatory cytokine tumor necrosis factor-alpha (TNF- alpha ). Oral treatment of the plant extract caused significant benefit results in infected Guinea pig appeared in the correction of some hematological and biochemical parameters also try to suppressed inflammatory cytokine response represent in TNF- alpha . It could be concluded that W. somnifera extract has potent antibacterial activity, and this appears in the correction with hematological, biochemical, and immunological results.</t>
  </si>
  <si>
    <t>Vaccinia virus (VACV) is the etiological agent of bovine vaccinia (BV), an important zoonosis that affects dairy cattle. There are many aspects of the disease that remain unknown, and aiming to answer some of these questions, the clinical, hematological, and biochemical parameters of VACV experimentally infected cows were evaluated. In the first part of the study, lactating cows were infected with VACV-GP2 strain. In the second part, animals previously infected with VACV-GP2 were divided into two treatment groups: Group 1, immunosuppressed cows; and Group 2, re-infected cows. In this study, BV could be experimentally reproduced, with similar lesions as observed in natural infections. Moreover, a short incubation period and local lymphadenopathy were also observed. VACV could be detected by PCR and isolated from scabs taken from teat lesions of all inoculated and re-inoculated animals. Lymphocytosis and neutrophilia were observed in all animals from the first part of the experiment, and lymphopenia and relative neutrophilia were observed in the immunosuppressed animals. Detection of viral DNA in oral mucosa lesions suggests that viral reactivation might occur in immunosuppressed animals. Moreover, clinical disease with teat lesions may occur in previously VACV-infected cows under the experimental conditions of the present study.</t>
  </si>
  <si>
    <t>OBJECTIVE: To investigate the effects of resveratrol (RV) in reprogramming mouse embryonic fibroblasts (MEFs) into induced pluripotent stem cells (iPSCs) and the related mechanism. METHODS: Primary MEFs were isolated from E13.5 embryos and used within three passages. Retroviruses expressing Sox2 and Oct4 were produced by transfecting GP2-293t cells with recombinant plasmids (MSCV)-Sox2 and MSCV-Oct4. Supernatants containing retroviruses were obtained after 48-hour transfection and MEFs were then infected. Different concentrations (0, 5, 10 and 20 mumol/L) of RV were added to embryonic stem cell (ESC) medium to culture MEFs 48 h post-infection. iPSC clones emerged and were further cultured. Expression of pluripotent markers of iPSCs was identified by cell immunofluorescence and reverse transcription-polymerase chain reaction. Both cytotoxicity and cell proliferation were assayed by Western blot analysis after RV was added into ESC medium. The ultrastructure change of mitochondria was observed by electron microscopy. RESULTS: More than 2.9-fold and 1.3-fold increases in colony number were observed by treatment with RV at 5 and 10 mumol/L, respectively. The reprogramming efficiency was significantly decreased by treatment with 20 mumol/L RV. The proliferation effect on MEFs or MEFs infected by two factors Sox2/Oct4 (2 factors-MEFs, 2F-MEFs) was investigated after RV treatment. At 20 mumol/L RV, induced cell apoptosis and proliferation inhibition were more obvious than those of 5 and 10 mumol/L treatments. Clones were selected from the 10 mumol/L RV-treated group and cultured. Green fluorescent protein expression from one typical clone was silenced one month later which expressed ESC-associated marker genes Gdf3, Nanog, Ecat1, Fgf4 and Foxd3. Electron transmission microscope showed obvious cavitations in mitochondria. The expression of hypoxia-inducible factor-1alpha was up-regulated when 2F-MEFs were treated with RV compared to the control group. CONCLUSION: RV improved the efficiency of reprogramming 2F-MEFs into iPSCs at low and moderate concentrations (5 and 10 mumol/L). The effect of 10 mumol/L RV on reprogramming was much greater than that of 5 mumol/L RV. However, high concentration of RV (20 mumol/L) led to more severe cavitations in mitochondria and caused cytotoxic effects. Taken together, these findings suggest that RV mimics hypoxia in cells and promotes reprogramming at a low concentration.</t>
  </si>
  <si>
    <t>Assessing dry weight accurately is crucial in providing effective and safe haemodialysis. Biases towards dry weight assessment may bring a series of dialysis complications. This study introduces an online detection technique of relative blood volume (RBV) based on ultrasound, which analyzes the correlation between changes in blood density and sound speed. By measuring the attenuation in sound velocity, this method was employed to calculate RBV, and then to evaluate the dry weight of patients on dialysis. TDC-GP2 time measurement chip and MSP430 Single-chip Microcontroller (SCM) were used in the system to measure the ultrasonic travel time. In the clinical trials, RBV values range between 71.3% and 108.1%, showing consistent result with Fresenius 4008S blood volume monitor (BVM). This detection method possesses several advantages, such as real time, convenient, reproducible, non-invasive, and etc.</t>
  </si>
  <si>
    <t>The high level of resistance to the macrocyclic lactones has encouraged the search for strategies to optimize their potential as antiparasitic agents. There is a need for pharmaco-parasitological studies addressing the kinetic-dynamic differences between various macrocyclic lactones under standardized in vivo conditions. The current work evaluated the relationship among systemic drug exposure, target tissue availabilities and the pattern of drug accumulation within resistant Haemonchus contortus for moxidectin, abamectin and ivermectin. Drug concentrations in plasma, target tissues and parasites were measured by high performance liquid chromatography. Additionally, the efficacy of the three molecules was evaluated in lambs infected with resistant nematodes by classical parasitological methods. Furthermore, the comparative determination of the level of expression of P-glycoprotein (P-gp2) in H. contortus recovered from lambs treated with each drug was performed by real time PCR. A longer persistence of moxidectin (P &lt; 0.05) concentrations in plasma was observed. The concentrations of the three compounds in the mucosal tissue and digestive contents were significant higher than those measured in plasma. Drug concentrations were in a range between 452 ng/g (0.5 day post-treatment) and 32 ng/g (2 days post-treatment) in the gastrointestinal (GI) contents (abomasal and intestinal). Concentrations of the three compounds in H. contortus were in a similar range to those observed in the abomasal contents (positive correlation P = 0.0002). Lower moxidectin concentrations were recovered within adult H. contortus compared to abamectin and ivermectin at day 2 post-treatment. However, the efficacy against H. contortus was 20.1% (ivermectin), 39.7% (abamectin) and 89.6% (moxidectin). Only the ivermectin treatment induced an enhancement on the expression of P-gp2 in the recovered adult H. contortus, reaching higher values at 12 and 24 h post-administration compared to control (untreated) worms. This comparative pharmacological evaluation of three of the most used macrocyclic lactones compounds provides new insights into the action of these drugs.</t>
  </si>
  <si>
    <t>The aim of the present study was to determine the causative agent of infected swines in the Jilin province of China and assess its genetic characteristics. Virus was isolated from tissues suspected of being infected by porcine reproductive and respiratory syndrome virus (PRRSV) and inoculated onto MARC-145 cells. Virus detection was carried out by RT-PCR, immunofluorescence, electron microscopy and sequencing. The results showed that the isolate was the North American genotype PRRSV, termed the JL-04/12 strain, with a 15,320 bp genome. The homology of the amino acid sequences in two nonstructural proteins and GP2 to GP5, between strains JL-04/12 and HUN4, ranged from 97.2 to 99.3 %. However, JL-04/12 GP6 and N protein were identical in HP-PRRSV JXA1 and HUN4. JL-04/12 was characterized by two discontinuous deletions in Nsp2. We speculate that the isolate is a variant of highly pathogenic porcine reproductive and respiratory syndrome derived from strains in 2006-2008. Altogether, these results indicate that highly pathogenic porcine reproductive and respiratory syndrome virus still exists in the Jilin province of China.</t>
  </si>
  <si>
    <t>Glioblastoma is the most frequent and malignant human brain tumor. High level of genomic instability detected in glioma cells implies that numerous genetic alterations accumulate during glioma pathogenesis. We investigated alterations in AP-PCR DNA profiles of 30 glioma patients, and detected specific changes in 11 genes not previously associated with this disease: LHFPL3, SGCG, HTR4, ITGB1, CPS1, PROS1, GP2, KCNG2, PDE4D, KIR3DL3, and INPP5A. Further correlations revealed that 8 genes might play important role in pathogenesis of glial tumors, while changes in GP2, KCNG2 and KIR3DL3 should be considered as passenger mutations, consequence of high level of genomic instability. Identified genes have a significant role in signal transduction or cell adhesion, which are important processes for cancer development and progression. According to our results, LHFPL3 might be characteristic of primary glioblastoma, SGCG, HTR4, ITGB1, CPS1, PROS1 and INPP5A were detected predominantly in anaplastic astrocytoma, suggesting their role in progression of secondary glioblastoma, while alterations of PDE4D seem to have important role in development of both glioblastoma subtypes. Some of the identified genes showed significant association with p53, p16, and EGFR, but there was no significant correlation between loss of PTEN and any of identified genes. In conclusion our study revealed genetic alterations that were not previously associated with glioma pathogenesis and could be potentially used as molecular markers of different glioblastoma subtypes.</t>
  </si>
  <si>
    <t>In this study, we attempted to express twelve glycoproteins of equine herpesvirus-1 (EHV-1) in 293T cells and to characterize these using monoclonal antibodies (MAbs) and horse sera against EHV-1. Expression of glycoprotein B (gB), gC, gD, gG, gI and gp2 was recognized by immunoblot analysis using horse sera, but that of gE, gH, gK, gL, gM and gN was not. Four MAbs recognized gB, four recognized gC and one recognized gp2. Two MAbs against gB cross-reacted with EHV-4. Interestingly, coexpression of gE and gI and gM and gN enhanced their antigenicity. Furthermore, immunoblot analysis of gp2 showed that different molecular masses of gp2 were recognized by the MAb against gp2 and horse sera against EHV-1. In this study, it was demonstrated that at least six glycoproteins were immunogenic to horses, and coexpression of gE and gI and gM and gN was important for enhancement of antigenicity.</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</si>
  <si>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</si>
  <si>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Background. Khat chewing is a common habit in Yemen despite increased evidence of its negative impact on the cardiovascular system. Aims. We aimed to study the epicardial coronary arteries in khat chewers presenting with myocardial infarction (AMI). Materials and Methods. A descriptive, cross-sectional study was conducted between November 2008 and May 2009 in Yemen. AMI patients who underwent coronary angiogram were enrolled and divided into groups (gp): gp1 (diabetic and khat chewers), gp2 (khat chewers and nondiabetic), and gp3 (diabetic and non-khat users). Results. Of 347 AMI patients 63%, 21%, and 16% were in gp 2, 3, and 1, respectively. Khat chewers were younger in comparison to non-khat users. Group 3 patients were more likely to have multivessel disease, severe left anterior descending (LAD), right coronary artery (RCA) stenosis and total RCA, and left circumflex (Lcx) occlusion compared to other groups. Group 1 patients were more likely to have total LAD occlusion and severe Lcx lesions. In multivariate analysis, age, diabetes mellitus, and smoking were significant independent predictors for significant coronary artery lesions; however, khat chewing did not show such association. Conclusions. Coronary spasm is the main mechanism of AMI in khat chewers. The impact of our finding for risk stratification and management warrants further studies.</t>
  </si>
  <si>
    <t>Bacteriophage T7 encodes an essential inhibitor of the Escherichia coli host RNA polymerase (RNAP), the product of gene 2 (Gp2). We determined a series of X-ray crystal structures of E. coli RNAP holoenzyme with or without Gp2. The results define the structure and location of the RNAP sigma(70) subunit domain 1.1(sigma(1.1)(70)) inside the RNAP active site channel, where it must be displaced by the DNA upon formation of the open promoter complex. The structures and associated data, combined with previous results, allow for a complete delineation of the mechanism for Gp2 inhibition of E. coli RNAP. In the primary inhibition mechanism, Gp2 forms a protein-protein interaction with sigma(1.1)(70), preventing the normal egress of sigma(1.1)(70) from the RNAP active site channel. Gp2 thus misappropriates a domain of the RNAP holoenzyme, sigma(1.1)(70), to inhibit the function of the enzyme.</t>
  </si>
  <si>
    <t>During a 12-year period, Dermabacter hominis was isolated from 21 clinical samples belonging to 14 patients attending a tertiary hospital in Leon, Spain. Samples included blood cultures (14), peritoneal dialysis catheter exit sites (three), cutaneous abscesses (two), an infected vascular catheter (one) and a wound swab (one). Identification was made by API Coryne V2.0, Biolog GP2 and 16S rRNA gene amplification. Six febrile patients had positive blood cultures (one, two or three sets) and all of them were treated with teicoplanin (two patients), vancomycin, ampicillin plus gentamicin, amoxicillin/clavulanic acid and ciprofloxacin (one each). An additional patient with a single positive blood culture was not treated, the finding being considered non-significant. In the remaining seven patients the organism was isolated from a single specimen and three of them received antimicrobial treatment (ciprofloxacin, ceftriaxone plus vancomycin and amoxicillin/clavulanic acid). At least ten patients had several underlying diseases and conditions, and no direct mortality was observed in relation to the isolated organism. All isolates were susceptible to vancomycin, rifampin and linezolid. Resistance to other antibiotics varied: erythromycin (100%), clindamycin (78.5%), ciprofloxacin (21.4%) and gentamicin, quinupristin-dalfopristin, benzylpenicillin and imipenem 7.1% each. Thirteen isolates were highly resistant to daptomycin with MICs ranging from 8 to 48 (MIC90 = 32 mg/L); only one was daptomycin-sensitive (MIC = 0.19 mg/L).</t>
  </si>
  <si>
    <t>OBJECTIVE: Analysis of the plasma N-glycome in endometriosis patients compared with controls. STUDY DESIGN: In a case-control study, blood samples were collected from patients who underwent either diagnostic or operative laparoscopy between 2008 and 2011 in the Semmelweis University, Budapest, I. Department of Obstetrics and Gynaecology. From these patients, 92 with endometriosis (30 stage I-II and 62 stage III-IV, including altogether 18 deep infiltrating cases) and 62 controls were selected for glycan analysis. After release, plasma N-glycans were subjected to hydrophilic interaction high performance liquid chromatography, which resulted in 19 chromatographic glycan peaks (GP). The abundances of the GPs were compared between the study groups. For statistical analysis a non-parametric test, the Mann-Whitney-U test, was used. RESULTS: We found a statistically significant decrease of GP1 and increase of GP14, GP17 and GP18 in endometriosis patients. The latter peaks consist of glycans which play a role in inflammatory processes and malignancy. We also found significant differences in GP2, GP4, GP6, and GP9 between controls and the different endometriosis stage groups. The observed alterations in GP2, GP4 and GP6 may be related to altered glycosylation and remodelling of the glycan branches of the IgG molecule. The alterations of GP9 are presumably associated with changes of transferrin glycosylation. Furthermore we detected a highly significant decrease of GP1 in patients with deep infiltrating endometriosis compared with controls. CONCLUSIONS: This is the first analysis of the plasma N-glycome in endometriosis. The observed changes in GP14, GP17 and GP18 and in GP2, GP4, GP6 and GP9 provide new aspects to the pathophysiology of the disease and the alterations of the GP1 may serve as a new potential marker in the future.</t>
  </si>
  <si>
    <t>Oral mucosal immunization is a feasible and economic vaccination strategy. In order to achieve a successful oral mucosal vaccination, antigen delivery to gut immune inductive site and avoidance of oral tolerance induction should be secured. One promising approach is exploring the specific molecules expressed on the apical surfaces of M cells that have potential for antigen uptake and immune stimulation. We previously identified complement 5a receptor (C5aR) expression on human M-like cells and mouse M cells and confirmed its non-redundant role as a target receptor for antigen delivery to M cells using a model antigen. Here, we applied the OmpH ligand, which is capable of targeting the ligand-conjugated antigen to M cells to induce specific mucosal and systemic immunities against the EDIII of dengue virus (DENV). Oral immunization with the EDIII-OmpH efficiently targeted the EDIII to M cells and induced EDIII-specific immune responses comparable to those induced by co-administration of EDIII with cholera toxin (CT). Also, the enhanced responses by OmpH were characterized as Th2-skewed responses. Moreover, oral immunization using EDIII-OmpH did not induce systemic tolerance against EDIII. Collectively, we suggest that OmpH-mediated targeting of antigens to M cells could be used for an efficient oral vaccination against DENV infection.</t>
  </si>
  <si>
    <t>Crohn's disease (CD) is an inflammatory bowel disease (IBD) that can affect the whole gastrointestinal tract. The ileocolonic variant of CD, an inflammation of both the ileum and the large intestine, accounts for up to 50% of the cases with CD, whereas Crohn's ileitis affecting the ileum is diagnosed in about 30%. Crohn's colitis, which is confined to the large intestine and accounts for the remaining 20%, is difficult to distinguish from the large bowel inflammation seen in patients with ulcerative colitis (UC). The pathogenesis of CD is not yet completely understood. Autoimmunity is one factor that can partake in the triggering or modulation of inflammatory processes in IBD. The major zymogen-granule membrane glycoprotein 2 (GP2) has been recently identified as a major autoantigenic target in CD. Interestingly, GP2 is mainly expressed in the pancreas and has also been demonstrated to be a membrane-anchored receptor of microfold cells in the follicle-associated epithelium. Remarkably, GP2 is overexpressed at the site of CD inflammation in contrast to the one in UC. By utilizing novel enzyme-linked immunosorbent assays for the detection of GP2-specific IgA and IgG, the loss of tolerance to GP2 has been associated with a specific clinical phenotype in CD, in particular with the ileocolonic location of the disease.</t>
  </si>
  <si>
    <t>The metabolic impact exerted on a microorganism due to heterologous protein production is still poorly understood in Streptomyces lividans. In this present paper, based on exometabolomic data, a proposed genome-scale metabolic network model is used to assess this metabolic impact in S. lividans. Constraint-based modeling results obtained in this work revealed that the metabolic impact due to heterologous protein production is widely distributed in the genome of S. lividans, causing both slow substrate assimilation and a shift in active pathways. Exchange fluxes that are critical for model performance have been identified for metabolites of mouse tumor necrosis factor, histidine, valine and lysine, as well as biomass. Our results unravel the interaction of heterologous protein production with intracellular metabolism of S. lividans, thus, a possible basis for further studies in relieving the metabolic burden via metabolic or bioprocess engineering.</t>
  </si>
  <si>
    <t>Climate change in the last three decades could have major impacts on crop phenological development and subsequently on crop productivity. In this study, trends in winter wheat phenology are investigated in 36 agro-meteorological stations in the North China Plain (NCP) for the period 1981-2009. The study shows that the dates of sowing (BBCH 00), emergence (BBCH 10) and dormancy (start of dormancy) are delayed on the average by 1.5, 1.7 and 1.5 days/decade, respectively. On the contrary, the dates of greenup (end of dormancy), anthesis (BBCH 61) and maturity (BBCH 89) occur early on the average by 1.1, 2.7 and 1.4 days/decade, respectively. In most of the investigated stations, GP2 (dormancy to greenup), GP3 (greenup to anthesis) and GP0 (entire period from emergence to maturity) of winter wheat shortened during the period 1981-2009. Due, however, to early anthesis, grain-filling stage occurs at lower temperatures than before. This, along with shifts in cultivars, slightly prolongs GP4 (anthesis to maturity). Comparison of field-observed CERES (Crop Environment Resource Synthesis)-wheat model-simulated dates of anthesis and maturity suggests that climate warming is the main driver of the changes in winter wheat phenology in the NCP. The findings of this study further suggest that climate change impact studies should be strengthened to adequately account for the complex responses and adaptations of field crops to this global phenomenon.</t>
  </si>
  <si>
    <t>To obtain Ammonia and greenhouse gas (GHG) emission factors of caged broilers, ammonia (NH3), methane (CH4), nitrous oxide (N2O) and carbon dioxide (CO2) emissions of broilers aged 0 d to 42 days were monitored in caged broilers production systems located in Shandong province. Gas concentrations of incoming and exhaust air streams were measured by using INNOVA 1312 multi-gas monitor with multi-channel samplers. Building ventilation rates were determined by on site FANS (Fan Assessment Numeration System) measurement systems. The NH3 emission factors showed a trend of increase at the beginning and then decreased with the broiler ages. The NH3 emission rates were 8.5 to 342.1 mg x (d x bird)(-1) and the average daily emission rate was 137.9 mg x (d x bird)(-1) [48.6 g x (d x AU)(-1)] over the 42-d period. The GHGs emission rates were 19.5-351.9 mg x (d x bird)(-1) with an average of 154.5 mg x (d x bird)(-1) [54.4 g x (d x AU)(-1)] for CH4, and 2.2- 152.9 g x (d x bird)(-10 with an average of 65.9 g x (d x bird)(-1) [23.2 kg x (d x AU)(-1)] for CO2. No emission of N2O was observed. The CH4 and CO2 emission rates increased with the increase of broilers ages. The total NH3 emission over the 42 d growing period averaged (5.65 +/- 1.02) g x (bird x life cycle)(-1). The NH3 emission contribution in different growth phase to the total emission were 33.6% in growth phase 1 (0-17 day, GP1), 36.4% in GP2 (18-27 days), and 29.9% in GP3 (28-42 days), respectively. The NH3 emission in GP2 was significantly higher than emission in GP1 and GP3. CH4 and CO2 cumulative emission rates were (6.30 +/- 0.16) g x (bird(-1) x life cycle)(-1) and (2.68 +/- 0.18) kg x (bird x life cycle)(-1), respectively. The cumulative emission rates of CH4 and CO2 in GP3 were significantly higher than emission rates in GP2 and in GP1, accounting for 50% of total emissions. The results of this study could provide the data support for mitigation of gas emission from broilers production.</t>
  </si>
  <si>
    <t>We previously described potent inhibition of Ebola virus entry by a 'C-peptide' based on the GP2 C-heptad repeat region (CHR) targeted to endosomes ('Tat-Ebo'). Here, we report the synthesis and evaluation of C-peptides conjugated to cholesterol, and Tat-Ebo analogs containing covalent side chain-side chain crosslinks to promote alpha-helical conformation. We found that the cholesterol-conjugated C-peptides were potent inhibitors of Ebola virus glycoprotein (GP)-mediated cell entry (~10(3)-fold reduction in infection at 40 muM). However, this mechanism of inhibition is somewhat non-specific because the cholesterol-conjugated peptides also inhibited cell entry mediated by vesicular stomatitis virus glycoprotein G. One side chain-side chain crosslinked peptide had moderately higher activity than the parent compound Tat-Ebo. Circular dichroism revealed that the cholesterol-conjugated peptides unexpectedly formed a strong alpha-helical conformation that was independent of concentration. Side chain-side chain crosslinking enhanced alpha-helical stability of the Tat-Ebo variants, but only at neutral pH. These result provide insight into mechanisms of C-peptide inhibiton of Ebola virus GP-mediated cell entry.</t>
  </si>
  <si>
    <t>PURPOSE: Many Sox proteins play important roles both in mesoderm and ectoderm development. It is reported that Sox2, a member of this family, is essential for the maintenance of the self-renewal of embryonic stem cells (ES) and neural stem cells (NSCs). To investigate whether Sox2 participates in mesoderm development besides ectoderm, Sox2 was introduced into C3H10T1/2 cells. METHODS: We produced recombinant retrovirus expressing Sox2 in GP2-293t cells and infected the virus into C3H10T1/2 cells. Growth property, alkaline phosphatase (ALP) staining, mineralized nodules, osteogenic gene expression and related signal pathways were analysed and compared between Sox2-expressing cells and control cells. RESULTS: Sox2 over-expression led to increased proliferation of C3H10T1/2 cells, activation of Wnt/beta-catenin and p38MAPK pathways. When cultured in osteogenic differentiation medium, ALP and mineralized nodules formation were inhibited in Sox2 over-expressing cells with down-regulation of osteogenic gene expression as well as inhibition of Wnt/beta-catenin and p38MAPK pathways. CONCLUSIONS: All these data suggested that over-expression of Sox2 promoted proliferation and inhibited osteoblast differentiation of C3H10T1/2 cells.</t>
  </si>
  <si>
    <t>Filoviruses are enveloped viruses that cause sporadic outbreaks of severe hemorrhagic fever [CDC, MMWR Morb. Mortal. Wkly. Rep. 50:73-77, 2001; Colebunders and Borchert, J. Infect. 40:16-20, 2000; Colebunders et al., J. Infect. Dis. 196(Suppl. 2):S148-S153, 2007; Geisbert and Jahrling, Nat. Med. 10:S110-S121, 2004]. Previous studies revealed that endosomal cysteine proteases are host factors for ebolavirus Zaire (Chandran et al., Science 308:1643-1645, 2005; Schornberg et al., J. Virol. 80:4174-4178, 2006). In this report, we show that infection mediated by glycoproteins from other phylogenetically diverse filoviruses are also dependent on these proteases and provide additional evidence indicating that they cleave GP1 and expose the binding domain for the critical host factor Niemann-Pick C1. Using selective inhibitors and knockout-derived cell lines, we show that the ebolaviruses Zaire and Cote d'Ivoire are strongly dependent on cathepsin B, while the ebolaviruses Sudan and Reston and Marburg virus are not. Taking advantage of previous studies of cathepsin B inhibitor-resistant viruses (Wong et al., J. Virol. 84:163-175, 2010), we found that virus-specific differences in the requirement for cathepsin B are correlated with sequence polymorphisms at residues 47 in GP1 and 584 in GP2. We applied these findings to the analysis of additional ebolavirus isolates and correctly predicted that the newly identified ebolavirus species Bundibugyo, containing D47 and I584, is cathepsin B dependent and that ebolavirus Zaire-1995, the single known isolate of ebolavirus Zaire that lacks D47, is not. We also obtained evidence for virus-specific differences in the role of cathepsin L, including cooperation with cathepsin B. These studies strongly suggest that the use of endosomal cysteine proteases as host factors for entry is a general property of members of the family Filoviridae.</t>
  </si>
  <si>
    <t>BACKGROUND: Vibrio parahaemolyticus is associated with gastroenteritis, wound infections, and septicemia in human and animals. Phages can control the population of the pathogen. So far, the only one reported genome among giant vibriophages is KVP40: 244,835 bp with 26% coding regions that have T4 homologs. Putative homing endonucleases (HE) were found in Vibrio phage KVP40 bearing one segD and Vibrio cholerae phage ICP1 carrying one mobC/E and one segG. RESULTS: A newly isolated Vibrio phage phipp2, which was specific to the hosts of V. parahaemolyticus and V. alginolyticus, featured a long nonenveloped head of ~90 x 50 nm and tail of ~110 nm. The phage can survive at 50 degrees C for more than one hour. The genome of the phage phipp2 was sequenced to be 246,421 bp, which is 1587 bp larger than KVP40. 383 protein-encoding genes (PEGs) and 30 tRNAs were found in the phage phipp2. Between the genomes of phipp2 and KVP40, 254 genes including 29 PEGs for viral structure were of high similarity, whereas 17 PEGs of KVP40 and 21 PEGs of phipp2 were unmatched. In both genomes, the capsid and tail genes have been identified, as well as the extensive representation of the DNA replication, recombination, and repair enzymes. In addition to the three giant indels of 1098, 1143 and 3330 nt, varphipp2 possessed unique proteins involved in potassium channel, gp2 (DNA end protector), tRNA nucleotidyltransferase, and mob-type HEs, which were not reported in KVP40. The phipp2 PEG274, with strong promoters and translational initiation, was identified to be a mobE type, flanked by NrdA and NrdB/C homologs. Coincidently, several pairs of HE-flanking homologs with empty center were found in the phages of Vibrio phages phipp2 and KVP40, as well as in Aeromonas phages (Aeh1 and Ae65), and cyanophage P-SSM2. CONCLUSIONS: Vibrio phage phipp2 was characterized by morphology, growth, and genomics with three giant indels and different types of HEs. The gene analysis on the required elements for transcription and translation suggested that the phipp2 PEG274 was an active mobE gene. The phage was signified to be a new species of T4-related, differing from KVP40.</t>
  </si>
  <si>
    <t>Marburg virus (MARV) and Ebola virus (EBOV) constitute the family Filoviridae of enveloped viruses (filoviruses) that cause severe hemorrhagic fever. Infection by MARV requires fusion between the host cell and viral membranes, a process that is mediated by the two subunits of the envelope glycoprotein, GP1 (surface subunit) and GP2 (transmembrane subunit). Upon viral attachment and uptake, it is believed that the MARV viral fusion machinery is triggered by host factors and environmental conditions found in the endosome. Next, conformational rearrangements in the GP2 ectodomain result in the formation of a highly stable six-helix bundle; this refolding event provides the energetic driving force for membrane fusion. Both GP1 and GP2 from EBOV have been extensively studied, but there is little information available for the MARV glycoproteins. Here we have expressed two variants of the MARV GP2 ectodomain in Escherichia coli and analyzed their biophysical properties. Circular dichroism indicates that the MARV GP2 ectodomain adopts an alpha-helical conformation, and one variant sediments as a trimer by equilibrium analytical ultracentrifugation. Denaturation studies indicate the alpha-helical structure is highly stable at pH 5.3 (unfolding energy, DeltaG(unf,H(2)O), of 33.4 +/- 2.5 kcal/mol and melting temperature, T(m), of 75.3 +/- 2.1 degrees C for one variant). Furthermore, we found the alpha-helical stability to be strongly dependent on pH, with higher stability under lower-pH conditions (T(m) values ranging from ~92 degrees C at pH 4.0 to ~38 degrees C at pH 8.0). Mutational analysis suggests two glutamic acid residues (E579 and E580) are partially responsible for this pH-dependent behavior. On the basis of these results, we hypothesize that the pH-dependent folding stability of the MARV GP2 ectodomain provides a mechanism for controlling conformational preferences such that the six-helix bundle "postfusion" state is preferred under conditions of appropriately matured endosomes.</t>
  </si>
  <si>
    <t>The ability of recombinant human bone morphogenetic protein 2 on absorbable collagen sponge (rhBMP2/ACS) to regenerate bone in segmental defect has been well characterized. However, clinical results of rhBMP2/ACS constructs in secondary reconstruction of large mandibular and craniofacial defects have not been consistent. We hypothesized that rhBMP2 delivery triggers an endogenous response in the soft tissues surrounding the defect, in the form of expression of BMP2 and vascular endothelial growth factor (VEGF). Such osteogenic response will occur only after immediate, as opposed to delayed, rhBMP2 delivery, suggesting a new explanation to the difference in bone regeneration between the two settings. A 35-mm segmental bone and periosteum defect was created on one side of the mandible in 16 dogs divided in three groups. Group 1 (Gp1, n=6) ACS was loaded with 8 mL of rhBMP2 (0.2 mg/mL). In Gp2 (n=5) the same dose of rhBMP2/ACS was delivered into the defect 4 weeks after surgery. In Gp3 (control; n=5) the defect was reconstructed using ACS loaded with 8 mL of buffer only (devoid of rhBMP2). Tissues were collected after 12 weeks of reconstruction in all groups. Direct measurement of physical dimensions of regenerates and bone morphometry was performed to evaluate bone regeneration. The mRNA expression of both BMP2 and VEGF in the soft tissue surrounding the defect was evaluated using real-time quantitative PCR. Both BMP2 and VEGF proteins were quantified in immunostained sections. Immunoflurescence colocalization of BMP2 and acetylated low density lipoprotein (AcLDL) was done to detect the source of BMP2. Immediate delivery yielded better bone regeneration. Both BMP2 and VEGF mRNA expression was upregulated only in Gp1 (+7.3, p=0.001; +1.53, p=0.001, respectively). BMP2 protein was significantly higher in the immediate reconstruction group; however, VEGF protein was undetected in the examined sections. Immediate delivery of rhBMP2 seemed to induce endogenous release of BMP2 from the surrounding soft tissues, an effect that was lacking in delayed delivery and may explain the variability of clinical results associated with BMP2 use. Colocalization of BMP2 and endothelial cells (ECs) suggested that ECs could be the source of endogenous BMP2.</t>
  </si>
  <si>
    <t>TWINKLE is a nucleus-encoded human mitochondrial (mt)DNA helicase. Point mutations in TWINKLE are associated with heritable neuromuscular diseases characterized by deletions in the mtDNA. To understand the biochemical basis of these diseases, it is important to define the roles of TWINKLE in mtDNA metabolism by studying its enzymatic activities. To this end, we purified native TWINKLE from Escherichia coli. The recombinant TWINKLE assembles into hexamers and higher oligomers, and addition of MgUTP stabilizes hexamers over higher oligomers. Probing into the DNA unwinding activity, we discovered that the efficiency of unwinding is greatly enhanced in the presence of a heterologous single strand-binding protein or a single-stranded (ss) DNA that is complementary to the unwound strand. We show that TWINKLE, although a helicase, has an antagonistic activity of annealing two complementary ssDNAs that interferes with unwinding in the absence of gp2.5 or ssDNA trap. Furthermore, only ssDNA and not double-stranded (ds)DNA competitively inhibits the annealing activity, although both DNAs bind with high affinities. This implies that dsDNA binds to a site that is distinct from the ssDNA-binding site that promotes annealing. Fluorescence anisotropy competition binding experiments suggest that TWINKLE has more than one ssDNA-binding sites, and we speculate that a surface-exposed ssDNA-specific site is involved in catalyzing DNA annealing. We propose that the strand annealing activity of TWINKLE may play a role in recombination-mediated replication initiation found in the mitochondria of mammalian brain and heart or in replication fork regression during repair of damaged DNA replication forks.</t>
  </si>
  <si>
    <t>BACKGROUND: We set out to determine whether B-cell tolerance to A/B-incompatible alloantigens and pig xenoantigens could be achieved in infant baboons. METHODS: Artery patch grafts were implanted in the abdominal aorta in 3-month-old baboons using A/B-incompatible (AB-I) allografts or wild-type pig xenografts (pig). Group 1 (Gp1) (controls, n=6) received no immunosuppressive therapy (IS) and no graft. Gp2 (n=2) received an AB-I or pig graft but no IS. Gp3 received AB-I grafts+IS (Gp3A: n=2) or pig grafts+IS (Gp3B: n=2). IS consisted of ATG, anti-CD154mAb, and mycophenolate mofetil until age 8 to 12 months. Gp4 (n=2) received IS only but no graft. RESULTS: In Gp1, anti-A/B and cytotoxic anti-pig immunoglobulin-M increased steadily during the first year. Gp2 became sensitized to donor-specific AB-I or pig antigens within 2 weeks. Gp3 and Gp4 infants that received anti-CD154mAb made no or minimal anti-A/B and anti-pig antibodies while receiving IS. DISCUSSION: The production of natural anti-A/B and anti-pig antibodies was inhibited by IS with anti-CD154mAb, even in the absence of an allograft or xenograft, suggesting that natural antibodies may not be entirely T-cell independent. These data are in contrast to clinical experience with AB-I allotransplantation in infants, who cease producing only donor-specific antibodies.</t>
  </si>
  <si>
    <t>Preclinical studies suggest that GP2, a HER2/neu-derived peptide, is immunogenic. Subsequent phase I clinical trials demonstrated that GP2-based vaccines are safe and effective in stimulating peptide-specific immunity. A GP2 peptide vaccine is currently being evaluated in a phase II efficacy trial enrolling breast cancer patients. This article reviews initial studies characterizing GP2, clinical trials investigating GP2-based vaccines, and novel immunotherapy strategies incorporating GP2 in combination with other peptides or with the monoclonal antibody trastuzumab.</t>
  </si>
  <si>
    <t>INTRODUCTION: With the technological advances and the changes in the productive processes, the workers are displayed the different physical and chemical agents in its labor environment. The toluene is solvent an organic gift in glues, inks, oils, amongst others. OBJECTIVE: To compare solvent the literary findings that evidence that diligent displayed simultaneously the noise and they have greater probability to develop an auditory loss of peripheral origin. METHOD: Revision of literature regarding the occupational auditory loss in displayed workers the noise and toluene. RESULTS: The isolated exposition to the toluene also can unchain an alteration of the auditory thresholds. These audiometric findings, for ototoxicity the exposition to the toluene, present similar audiograms to the one for exposition to the noise, what it becomes difficult to differentiate a audiometric result of agreed exposition - noise and toluene - and exposition only to the noise. CONCLUSION: The majority of the studies was projected to generate hypotheses and would have to be considered as preliminary steps of an additional research. Until today the agents in the environment of work and its effect they have been studied in isolated way and the limits of tolerance of these, do not consider the agreed expositions. Considering that the workers are displayed the multiples agent and that the auditory loss is irreversible, the implemented tests must be more complete and all the workers must be part of the program of auditory prevention exactly displayed the low doses of the recommended limit of exposition.</t>
  </si>
  <si>
    <t>Highly pathogenic porcine reproductive and respiratory syndrome (HP-PRRS) initially emerged in China and currently prevails in other Asian countries as well, resulting in immense economic losses. HP-PRRS virus (HP-PRRSV) has undergone rapid evolution since its first recognition in 2006. To analyze the genomic and pathogenic characteristics of 2010 HP-PRRSV, we tested 919 clinical samples collected from China, Laos and Vietnam, sequenced 29 complete genomes of HP-PRRSV isolates, and determined the pathogenicity of seven HP-PRRS viruses isolated from 2006 to 2010. HP-PRRSV was detected from 45.2% (415/919) samples, while only 0.1% (1/919) was classical PRRSV, indicating that HP-PRRSV isolates with a unique discontinuous deletion of 30 amino acids (aa) in non-structural protein 2 (Nsp2) are still the predominant viruses. 2010 HP-PRRSV together with 2009 HP-PRRSV isolates form a new evolutionary branch based on phylogenetic analyses. The numbers of potential N-glycosylation sites are variable in major glycoprotein GP5 but are conserved in minor glycoproteins GP2, GP3 and GP4. Pathogenicity studies showed that HP-PRRS viruses isolated from 2006 to 2010 maintain similar level of high pathogenicity, which caused high fever (&gt;41 degrees C for at least four days), 100% morbidity, and 40-100% mortality in 4-10 weeks old pigs. Real time monitoring information from this study could help to understand the genetic and pathogenic evolution of HP-PRRSV and assist in the control of HP-PRRS in Asia.</t>
  </si>
  <si>
    <t>It has been proposed that the N-linked glycan of the minor proteins of porcine reproductive and respiratory syndrome virus (PRRSV) is important for the production of infectious virus. In this study, we showed that N-linked glycosylation of GP2 is not essential for virus viability and none of the individual glycosylation sites in GP3 has a vital effect on the production of infectious virus. Moreover, mutations of single and double glycosylation sites in GP4 are not critically important for infectious virus recovery, triple and quadruple mutations are lethal. The bimolecular fluorescence complementation (BiFC) analysis also showed that GP4, but might be not GP2, is involved in interaction with cellular receptor CD163 and that glycosylation of GP4 might not play a vital role in the interaction with CD163. The study further revealed that none of the N-glycosylation sites in the minor proteins is critical for the susceptibility of mutants to neutralizing antibody.</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</si>
  <si>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</si>
  <si>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AIM: The aim of this in vitrostudy was to evaluate the microleakage of a glass-ionomer surface-protector cement (GC Fuji Triage) placed onto the fissure surfaces of extracted human molars prepared using six different treatment procedures. METHODS: Ninety-six extracted non-carious human molar teeth were divided into five enamel treatment groups: (Gp1) air-abraded (Micadent II, Medidenta); (Gp2) air-abraded and conditioned with 10% polyacrylic acid (GC dentin conditioner); (Gp3) prepared by a bur designed for enameloplasty (#8833 Komet); (Gp4) prepared with a bur and conditioned; (Gp5) conditioned; and (Gp6) no treatment (control). The teeth were then sealed with GC Fuji Triage. The teeth were thermocycled and left in distilled water or artificial saliva for one week, coated twice with nail varnish, and stained in a dye. They were sectioned and scored for microleakage. RESULTS: All groups showed microleakage. Samples that were kept in saliva had better results than those that were kept in distilled water (P&lt;0.05). Samples conditioned before the treatment were also better than non-conditioned groups (P&lt;0.05). In distilled water and artificial saliva, the range of the groups was, from the best, Gp2&lt;Gp4&lt;Gp5=Gp3&lt;Gp1=Gp6 and Gp4&lt;Gp2&lt;Gp3&lt;Gp5&lt;Gp1&lt;Gp6, respectively. CONCLUSIONS: This in vitrostudy showed that the microleakage under the GIC material could be improved after treatment procedures such as conditioning, and/or air abrasion, and/or ameloplasty.</t>
  </si>
  <si>
    <t>Packaging of viral genomes into preformed procapsids requires the controlled and synchronized activity of an ATPase and a genome-processing nuclease, both located in the large terminase (L-terminase) subunit. In this paper, we have characterized the structure and regulation of bacteriophage P22 L-terminase (gp2). Limited proteolysis reveals a bipartite organization consisting of an N-terminal ATPase core flexibly connected to a C-terminal nuclease domain. The 2.02 A crystal structure of P22 headful nuclease obtained by in-drop proteolysis of full-length L-terminase (FL-L-terminase) reveals a central seven-stranded beta-sheet core that harbors two magnesium ions. Modeling studies with DNA suggest that the two ions are poised for two-metal ion-dependent catalysis, but the nuclease DNA binding surface is sterically hindered by a loop-helix (L(1)-alpha(2)) motif, which is incompatible with catalysis. Accordingly, the isolated nuclease is completely inactive in vitro, whereas it exhibits endonucleolytic activity in the context of FL-L-terminase. Deleting the autoinhibitory L(1)-alpha(2) motif (or just the loop L(1)) restores nuclease activity to a level comparable with FL-L-terminase. Together, these results suggest that the activity of P22 headful nuclease is regulated by intramolecular cross-talk with the N-terminal ATPase domain. This cross-talk allows for precise and controlled cleavage of DNA that is essential for genome packaging.</t>
  </si>
  <si>
    <t>The Escherichia coli-infecting bacteriophage T7 encodes a 7 kDa protein, called Gp2, which is a potent inhibitor of the host RNA polymerase (RNAp). Gp2 is essential for T7 phage development. The interaction site for Gp2 on the E. coli RNAp is the beta' jaw domain, which is part of the DNA binding channel. The binding of Gp2 to the beta' jaw antagonizes several steps associated with interactions between the RNAp and promoter DNA, leading to inhibition of transcription at the open promoter complex formation step. In the structure of the complex formed between Gp2 and a fragment of the beta' jaw, amino acid residues in the beta3 strand of Gp2 contribute to the primary interaction interface with the beta' jaw. The 7009 E. coli strain is resistant to T7 because it carries a charge reversal point mutation in the beta' jaw that prevents Gp2 binding. However, a T7 phage encoding a mutant form of Gp2, called Gp2(beta), which carries triple amino acid substitutions E24K, F27Y and R56C, can productively infect this strain. By studying the molecular basis of inhibition of RNAp from the 7009 strain by Gp2(beta), we provide several lines of evidence that the E24K and F27Y substitutions facilitate an interaction with RNAp when the primary interaction interface with the beta' jaw is compromised. The proposed additional interaction interface between RNAp and Gp2 may contribute to the multipronged mechanism of transcription inhibition by Gp2.</t>
  </si>
  <si>
    <t>The GP2 peptide is derived from the Human Epidermal growth factor Receptor 2 (HER2/nue), a marker protein for breast cancer present in saliva. In this paper we study the temperature dependent behavior of hydrated GP2 at terahertz frequencies and find that the peptide undergoes a dynamic transition between 200 and 220 K. By fitting suitable molecular models to the frequency response we determine the molecular processes involved above and below the transition temperature (T(D)). In particular, we show that below T(D) the dynamic transition is dominated by a simple harmonic vibration with a slow and temperature dependent relaxation time constant and that above T(D), the dynamic behavior is governed by two oscillators, one of which has a fast and temperature independent relaxation time constant and the other of which is a heavily damped oscillator with a slow and temperature dependent time constant. Furthermore a red shifting of the characteristic frequency of the damped oscillator was observed, confirming the presence of a non-harmonic vibration potential. Our measurements and modeling of GP2 highlight the unique capabilities of THz spectroscopy for protein characterization.</t>
  </si>
  <si>
    <t>Arenaviruses include lethal human pathogens which pose serious public health threats. So far, no FDA approved vaccines are available against arenavirus infections, and therapeutic options are limited, making the identification of novel drug targets for the development of efficacious therapeutics an urgent need. Arenaviruses are comprised of two RNA genome segments and four proteins, the polymerase L, the envelope glycoprotein GP, the matrix protein Z, and the nucleoprotein NP. A crucial step in the arenavirus life-cycle is the biosynthesis and maturation of the GP precursor (GPC) by cellular signal peptidases and the cellular enzyme Subtilisin Kexin Isozyme-1 (SKI-1)/Site-1 Protease (S1P) yielding a tripartite mature GP complex formed by GP1/GP2 and a stable signal peptide (SSP). GPC cleavage by SKI-1/S1P is crucial for fusion competence and incorporation of mature GP into nascent budding virion particles. In a first part of our review, we cover basic aspects and newer developments in the biosynthesis of arenavirus GP and its molecular interaction with SKI-1/S1P. A second part will then highlight the potential of SKI-1/S1P-mediated processing of arenavirus GPC as a novel target for therapeutic intervention to combat human pathogenic arenaviruses.</t>
  </si>
  <si>
    <t>Why zymogen glycoprotein 2 (GP2), the Crohn's disease (CD)-specific pancreatic autoantigen, is the major target of humoral autoimmunity in inflammatory bowel diseases (IBD) is uknown. Recent evidence demonstrates that GP2 is also present on the apical surface of microfold (M) intestinal cells. As the colon lacks GP2-rich M cells, we assumed that patients with colonic CD are seronegative for anti-GP2. Anti-GP2 antibodies were tested in 225 CDs, including 45 patients with colonic location (L2), 45 with terminal ileum (L1) and 135 with ileocolonic involvement; 225 patients with ulcerative colitis (UC) were also tested. Anti-GP2 reactivity was detected in 59 (26.2%) CDs and 15 (6.7%) UCs (P &lt; 0.001). Only 5 CDs with L2 had anti-GP2 antibodies, compared to 54/180 (30.0%, P = 0.0128) of the CDs with L1 and L3. Anti-GP2 antibody positive CD patients had higher ASCA titres compared to seronegative cases. Amongst the 128 CD patients with previous surgical intervention, 45 (35.0%) were anti-GP2 antibody positive compared to 14/97 (14.0%) without surgical (P &lt; 0.001). Our data support the assumption that ileal inflammation is required for the development of anti-GP2 antibodies in CD, and suggest that the intestine rather than the pancreatic juice is the antigenic source required for the initiation of anti-GP2 antibodies.</t>
  </si>
  <si>
    <t>MOTIVATION: Eukaryote-infecting nucleo-cytoplasmic large DNA viruses (NCLDVs) feature some of the largest genomes in the viral world. These viruses typically do not strongly depend on the host DNA replication systems. In line with this observation, a number of essential DNA replication proteins, such as DNA polymerases, primases, helicases and ligases, have been identified in the NCLDVs. One other ubiquitous component of DNA replisomes is the single-stranded DNA-binding (SSB) protein. Intriguingly, no NCLDV homologs of canonical OB-fold-containing SSB proteins had previously been detected. Only in poxviruses, one of seven NCLDV families, I3 was identified as the SSB protein. However, whether I3 is related to any known protein structure has not yet been established. RESULTS: Here, we addressed the case of 'missing' canonical SSB proteins in the NCLDVs and also probed evolutionary origins of the I3 family. Using advanced computational methods, in four NCLDV families, we detected homologs of the bacteriophage T7 SSB protein (gp2.5). We found the properties of these homologs to be consistent with the SSB function. Moreover, we implicated specific residues in single-stranded DNA binding. At the same time, we found no evolutionary link between the T7 gp2.5-like NCLDV SSB homologs and the poxviral SSB protein (I3). Instead, we identified a distant relationship between I3 and small protein B (SmpB), a bacterial RNA-binding protein. Thus, apparently, the NCLDVs have the two major distinct sets of SSB proteins having bacteriophage and bacterial origins, respectively.</t>
  </si>
  <si>
    <t>The intraocular patches were prepared using gelatin as the polymer. Ocular patch were prepared by solvent casting method. The patches were prepared for six formulations GP1, GP2, GP3, GP4, GP5 and GP6. Petri dishes were used for formulation of ocular patch. Gelatin was used as a polymer of choice. Glutaraldehyde used as cross linking agent and (DMSO) dimethylsulfoxide used as solubility enhancer. The elasticity depends upon the concentration of gelatin. 400 mg amount of polymer i.e gelatin gave the required elasticity for the formulation.</t>
  </si>
  <si>
    <t>The follicle-associated epithelium (FAE) overlying the Peyer's patches and the microfold cells (M cells) within it are important sites of antigen transcytosis across the intestinal epithelium. Using a meta-analysis approach, we identified a transcriptional signature that distinguished the FAE from a large collection of mouse cells and tissues. A co-expressed cluster of 21 FAE-specific genes was identified, and the analysis of the transcription factor binding site motifs in their promoter regions indicated that these genes shared an underlying transcriptional programme. This cluster contained known FAE- (Anxa10, Ccl20, Psg18 and Ubd) and M-cell-specific (Gp2) genes, suggesting that the others were novel FAE-specific genes. Some of these novel candidate genes were expressed highly by the FAE and M cells (Calcb, Ces3b, Clca2 and Gjb2), and others only by the FAE (Ascl2, Cftr, Fgf15, Gpr133, Kcna1, Kcnj15, Mycl1, Pgap1 and Rps6kl). We also identified a subset of novel FAE-related genes that were induced in the intestinal epithelium after receptor activator of nuclear factor (NF)-kappaB ligand stimulation. These included Mfge8 which was specific to FAE enterocytes. This study provides new insight into the FAE transcriptome. Further characterization of the candidate genes identified here will aid the identification of novel regulators of cell function in the FAE.</t>
  </si>
  <si>
    <t>Since LC-MS-based quantitative proteomics has become increasingly applied to a wide range of biological applications over the past decade, numerous studies have performed relative and/or absolute abundance determinations across large sets of proteins. In this study, we discovered prognostic biomarker candidates from limited breast cancer tissue samples using discovery-through-verification strategy combining iTRAQ method followed by selected reaction monitoring/multiple reaction monitoring analysis (SRM/MRM). We identified and quantified 5122 proteins with high confidence in 18 patient tissue samples (pooled high-risk (n=9) or low-risk (n=9)). A total of 2480 proteins (48.4%) of them were annotated as membrane proteins, 16.1% were plasma membrane and 6.6% were extracellular space proteins by Gene Ontology analysis. Forty-nine proteins with &gt;2-fold differences in two groups were chosen for further analysis and verified in 16 individual tissue samples (high-risk (n=9) or low-risk (n=7)) using SRM/MRM. Twenty-three proteins were differentially expressed among two groups of which MFAP4 and GP2 were further confirmed by Western blotting in 17 tissue samples (high-risk (n=9) or low-risk (n=8)) and Immunohistochemistry (IHC) in 24 tissue samples (high-risk (n=12) or low-risk (n=12)). These results indicate that the combination of iTRAQ and SRM/MRM proteomics will be a powerful tool for identification and verification of candidate protein biomarkers.</t>
  </si>
  <si>
    <t>Marburg virus (MARV) and Ebola virus (EBOV) are members of the family Filoviridae ("filoviruses") and cause severe hemorrhagic fever with human case fatality rates of up to 90%. Filovirus infection requires fusion of the host cell and virus membranes, a process that is mediated by the envelope glycoprotein (GP). GP contains two subunits, the surface subunit (GP1), which is responsible for cell attachment, and the transmembrane subunit (GP2), which catalyzes membrane fusion. The GP2 ectodomain contains two heptad repeat regions, N-terminal and C-terminal (NHR and CHR, respectively), that adopt a six-helix bundle during the fusion process. The refolding of this six-helix bundle provides the thermodynamic driving force to overcome barriers associated with membrane fusion. Here we report the crystal structure of the MARV GP2 core domain in its postfusion (six-helix bundle) conformation at 1.9 A resolution. The MARV GP2 core domain backbone conformation is virtually identical to that of EBOV GP2 (reported previously), and consists of a central NHR core trimeric coiled coil packed against peripheral CHR alpha-helices and an intervening loop and helix-turn-helix segments. We previously reported that the stability of the MARV GP2 postfusion structure is highly pH-dependent, with increasing stability at lower pH [Harrison, J. S., Koellhoffer, J. K., Chandran, K., and Lai, J. R. (2012) Biochemistry51, 2515-2525]. We hypothesized that this pH-dependent stability provides a mechanism for conformational control such that the postfusion six-helix bundle is promoted in the environments of appropriately mature endosomes. In this report, a structural rationale for this pH-dependent stability is described and involves a high-density array of core and surface acidic side chains at the midsection of the structure, termed the "anion stripe". In addition, many surface-exposed salt bridges likely contribute to the stabilization of the postfusion structure at low pH. These results provide structural insights into the mechanism of MARV GP2-mediated membrane fusion.</t>
  </si>
  <si>
    <t>The T7 phage-encoded small protein Gp2 is a non-DNA-binding transcription factor that interacts with the jaw domain of the Escherichia coli (Ec) RNA polymerase (RNAp) beta' subunit and inhibits transcriptionally proficient promoter-complex (RPo) formation. Here, we describe the high-resolution solution structure of the Gp2-Ec beta' jaw domain complex and show that Gp2 and DNA compete for binding to the beta' jaw domain. We reveal that efficient inhibition of RPo formation by Gp2 requires the amino-terminal sigma(70) domain region 1.1 (R1.1), and that Gp2 antagonizes the obligatory movement of R1.1 during RPo formation. We demonstrate that Gp2 inhibits RPo formation not just by steric occlusion of the RNAp-DNA interaction but also through long-range antagonistic effects on RNAp-promoter interactions around the RNAp active center that likely occur due to repositioning of R1.1 by Gp2. The inhibition of Ec RNAp by Gp2 thus defines a previously uncharacterized mechanism by which bacterial transcription is regulated by a viral factor.</t>
  </si>
  <si>
    <t>Gamma-amino butyric acid (GABA) is a component of pharmaceuticals, functional foods, and the biodegradable plastic polyamide 4. Here, we report a simple and robust system to produce GABA from glucose using the recombinant Corynebacterium glutamicum strain GAD, which expresses GadB, a glutamate decarboxylase encoded by the gadB gene of Escherichia coli W3110. As confirmed by HPLC analysis, GABA fermentation by C. glutamicum GAD cultured at 30 degrees C in GABA Production 1 (GP1) medium containing 50 g/L glucose without the addition of glutamate yielded 8.07 +/- 1.53 g/L extracellular GABA after 96 h. Addition of 0.1mM pyridoxal 5'-phosphate (PLP) was found to enhance the production of GABA, whereas Tween 40 was unnecessary for GABA fermentation. Using the optimized GABA Production 2 (GP2) medium, which contained 50 g/L glucose and 0.1mM PLP, fermentation was performed in a flask at 30 degrees C with 10% (v/v) seed culture of C. glutamicum GAD. GABA was produced in the culture supernatant with a yield of 12.37 +/- 0.88 g/L after 72 h with a space-time yield of 0.172 g/L/h, which is the highest yield obtained to date for GABA from fermentation with glucose as a main carbon source.</t>
  </si>
  <si>
    <t>Potassium fluorrichterite (KNaCaMg(5)Si(8)O(22)F(2)) glass-ceramics were modified by either increasing the concentration of calcium (GC5) or by the addition of P(2)O(5) (GP2). Rods (2 x 4 mm) of stoichiometric fluorrichterite (GST), modified compositions (GC5 and GP2) and 45S5 bioglass, which was used as the reference material, were prepared using a conventional lost-wax technique. Osteoconductivity was investigated by implantation into healing defects in the midshaft of rabbit femora. Specimens were harvested at 4 and 12 weeks following implantation and tissue response was investigated using computed microtomography (muCT) and histological analyses. The results showed greatest bone to implant contact in the 45S5 bioglass reference material at 4 and 12 weeks following implantation, however, GST, GC5 and GP2 all showed direct bone tissue contact with evidence of new bone formation and cell proliferation along the implant surface into the medullary space. There was no evidence of bone necrosis or fibrous tissue encapsulation around the test specimens. Of the modified potassium fluorrichterite compositions, GP2 showed the greatest promise as a bone substitute material due to its osteoconductive potential and superior mechanical properties.</t>
  </si>
  <si>
    <t>OBJECTIVE: To compare the effectiveness of annual topical application of silver diamine fluoride (SDF) solution, semi-annual topical application of SDF solution, and annual application of a flowable high fluoride-releasing glass ionomer in arresting active dentine caries in primary teeth. METHODS: A total of 212 children, aged 3-4 years, were randomly allocated to one of three groups for treatment of carious dentine cavities in their primary teeth: Gp1-annual application of SDF, Gp2-semi-annual application of SDF, and Gp3-annual application of glass ionomer. Follow-up examinations were carried out every six months to assess whether the treated caries lesions had become arrested. RESULTS: After 24 months, 181 (85%) children remained in the study. The caries arrest rates were 79%, 91% and 82% for Gp1, Gp2 and Gp3, respectively (p=0.007). In the logistic regression model using GEE to adjust for clustering effect, higher caries arrest rates were found in lesions treated in Gp2 (OR=2.98, p=0.007), those in anterior teeth (OR=5.55, p&lt;0.001), and those in buccal/lingual smooth surfaces (OR=15.6, p=0.004). CONCLUSION: Annual application of either SDF solution or high fluoride-releasing glass ionomer can arrest active dentine caries. Increasing the frequency of application to every 6 months can increase the caries arrest rate of SDF application. CLINICAL SIGNIFICANCE: Arrest of active dentine caries in primary teeth by topical application of SDF solution can be enhanced by increasing the frequency of application from annually to every 6 months, whereas annual paint-on of a flowable glass ionomer can also arrest active dentine caries and may provide a more aesthetic outcome.</t>
  </si>
  <si>
    <t>BACKGROUND: Glycoprotein 2 (GP2) was discovered as the major autoantigen of Crohn's disease (CD)-specific pancreatic autoantibodies (PAB). We investigated anti-GP2 IgA and IgG antibodies as novel serological parameters in CD and assessed their association with distinct disease phenotypes. METHODS: Anti-GP2 and anti-Saccharomyces cerevisiae (ASCA) IgA and IgG were detected by ELISA employing recombinant human GP2 and phosphopeptidomannan, respectively and PAB by indirect immunofluorescence (IIF) in 271 sera, 169 with CD and 102 with ulcerative colitis (UC). As healthy controls 160 adult blood donors and 65 children were included. RESULTS: Anti-GP2 IgG and/or IgA were more prevalent in CD (51/169, 30.2%) than in UC (9/102, 8.9%) patients and in controls (9/225, 4%) (p &lt; 0.001 respectively). ASCA IgG and/or IgA were present in 60/169 (35.5%) in CD and in 7/102 (6.9%) in UC patients (p &lt; 0.001). CD patients with ileocolonic location (L3) showed a significantly higher prevalence of anti-GP2 and ASCA IgA and/or IgG (40/113 and 48/113, respectively; p &lt; 0.05 for both comparisons), whereas CD patients with colonic location (L2) revealed a significantly diminished prevalence for these autoantibody specificities (2/32 and 5/32, respectively, p &lt; 0.05 for both). Anti-GP2 IgG were significantly more prevalent in CD patients with stricturing behaviour (B2) and perianal disease (7/11, p &lt; 0.02) and less prevalent in those with penetrating behaviour (B3) and perianal disease (4/31, p &lt; 0.05). The occurrence of anti-GP2 IgA and/or IgG was significantly more prevalent in CD patients with age at diagnosis of &lt;/=16 years (16/31, p &lt; 0.009). Prevalence of one or more anti-GP2 or ASCA IgA and/or IgG was significantly higher in L3, B2, and A1 and lower in L2 (68/113, 27/41, 23/31, 6/32; p &lt; 0.04, respectively). CONCLUSIONS: Anti-GP2 IgG and IgA, constituting novel CD specific autoantibodies, appear to be associated with distinct disease phenotypes identifying patients at a younger age, with ileocolonic location, and stricturing behaviour with perianal disease.</t>
  </si>
  <si>
    <t>Pancreatic autoantibodies are Crohn disease-specific serologic markers. The function and immunological role of their recently identified autoantigen, glycoprotein 2 (GP2), are unknown. We therefore investigated the impact of GP2 on modulation of innate and adaptive immune responses to evaluate its potential therapeutic use in mucosal inflammation. Our data indicate a previously unknown function for GP2 as an immunomodulator. GP2 was ubiquitously expressed on cells vital to mucosal immune responses. The expression of GP2 was upregulated on activated human T cells, and it was further influenced by pharmaceutical TNF-alpha inhibitors. Recombinant GP2 significantly decreased human intestinal epithelial cells, mucosal and peripheral T cell proliferation, apoptosis, and activation, and it distinctly modulated cytokine secretion. Furthermore, intestinal epithelial cells stimulated with GP2 potently attracted T cells. In conclusion, we demonstrate a novel role for GP2 in immune regulation that could provide a platform for new therapeutic interventions in the treatment of Crohn disease.</t>
  </si>
  <si>
    <t>Arenaviruses merit interest as clinically important human pathogens and include several causative agents, chiefly Lassa virus (LASV), of hemorrhagic fever disease in humans. There are no licensed LASV vaccines, and current antiarenavirus therapy is limited to the use of ribavirin, which is only partially effective and is associated with significant side effects. The arenavirus glycoprotein (GP) precursor GPC is processed by the cellular site 1 protease (S1P) to generate the peripheral virion attachment protein GP1 and the fusion-active transmembrane protein GP2, which is critical for production of infectious progeny and virus propagation. Therefore, S1P-mediated processing of arenavirus GPC is a promising target for therapeutic intervention. To this end, we have evaluated the antiarenaviral activity of PF-429242, a recently described small-molecule inhibitor of S1P. PF-429242 efficiently prevented the processing of GPC from the prototypic arenavirus lymphocytic choriomeningitis virus (LCMV) and LASV, which correlated with the compound's potent antiviral activity against LCMV and LASV in cultured cells. In contrast, a recombinant LCMV expressing a GPC whose processing into GP1 and GP2 was mediated by furin, instead of S1P, was highly resistant to PF-429242 treatment. PF-429242 did not affect virus RNA replication or budding but had a modest effect on virus cell entry, indicating that the antiarenaviral activity of PF-429242 was mostly related to its ability to inhibit S1P-mediated processing of arenavirus GPC. Our findings support the feasibility of using small-molecule inhibitors of S1P-mediated processing of arenavirus GPC as a novel antiviral strategy.</t>
  </si>
  <si>
    <t>Ebola virus (EBOV) causes severe hemorrhagic fever, for which therapeutic options are not available. Preventing the entry of EBOV into host cells is an attractive antiviral strategy, which has been validated for HIV by the FDA approval of the anti-HIV drug enfuvirtide. To identify inhibitors of EBOV entry, the EBOV envelope glycoprotein (EBOV-GP) gene was used to generate pseudotype viruses for screening of chemical libraries. A benzodiazepine derivative (compound 7) was identified from a high-throughput screen (HTS) of small-molecule compound libraries utilizing the pseudotype virus. Compound 7 was validated as an inhibitor of infectious EBOV and Marburg virus (MARV) in cell-based assays, with 50% inhibitory concentrations (IC(50)s) of 10 muM and 12 muM, respectively. Time-of-addition and binding studies suggested that compound 7 binds to EBOV-GP at an early stage during EBOV infection. Preliminary Schrodinger SiteMap calculations, using a published EBOV-GP crystal structure in its prefusion conformation, suggested a hydrophobic pocket at or near the GP1 and GP2 interface as a suitable site for compound 7 binding. This prediction was supported by mutational analysis implying that residues Asn69, Leu70, Leu184, Ile185, Leu186, Lys190, and Lys191 are critical for the binding of compound 7 and its analogs with EBOV-GP. We hypothesize that compound 7 binds to this hydrophobic pocket and as a consequence inhibits EBOV infection of cells, but the details of the mechanism remain to be determined. In summary, we have identified a novel series of benzodiazepine compounds that are suitable for optimization as potential inhibitors of filoviral infection.</t>
  </si>
  <si>
    <t>Ebola virus (EBOV) infection is initiated by the interaction of the viral surface envelope glycoprotein (GP) with the binding sites on target cells. Differences in the mortality among different species of the Ebola viruses, i.e., Zaire ebolavirus (ZEBOV) and Reston ebolavirus (REBOV), correspond to the in vitro infectivity of the pseudo-typed virus constructed with the GPs in cells expressing macrophage galactose-type calcium-type lectin (MGL/CD301). Through mutagenesis of GP2, the transmembrane-anchored subunit of GP, we found that residues 502-527 of the GP2 sequence determined the different infectivity between VSV-ZEBOV GP and -REBOV GP in MGL/CD301-expressing cells and a histidine residue at position 516 of ZEBOV GP2 appeared essential in the differential infectivity. These findings may provide a clue to clarify a molecular basis of different pathogenicity among EBOV species.</t>
  </si>
  <si>
    <t>We have performed multiple adjuvant clinical trials using immunogenic peptides from the HER2/neu protein (AE37/E75/GP2) plus (GM-CSF) given intradermally to breast cancer patients. Four trials were performed with similar dose-escalation design with increasing doses of peptide (AE37/E75/GP2) and varying amounts of GM-CSF. Dose reductions (DRs) were made for significant local and/or systemic toxicity by decreasing GM-CSF for subsequent inoculations. Ex vivo and in vivo immunologic responses were used to compare groups. Of 132 patients, 39 required DR (30 for robust local reactions [DR-L]). DR patients, particularly DR-L, had greater immune responses both ex vivo and in vivo. Postvaccine delayed-type hypersensitivity in DR-L patients compared with all others was larger for E75 (p = 0.001), AE37 (p = 0.077) and GP2 (p = 0.076). All three peptide vaccines were safe and well-tolerated. These findings have led to a clinically relevant optimal vaccine dosing strategy, which may be applicable to other peptide-based cancer vaccines.</t>
  </si>
  <si>
    <t>Porcine reproductive and respiratory syndrome is caused by the PRRS virus (PRRSV), which has six structural proteins (GP2, GP3, GP4, GP5, M and N). GP5 and N protein are important targets for serological detection by enzyme-linked immunosorbent assay (ELISA) and other methods. Toward this goal, we developed an indirect ELISA with recombinant GP5 antigens and this method was validated by comparison to the LSI PRRSV-Ab ELISA kit. The results indicated that the optimal concentration of coated recombinant antigen was 0.2 mug/well for a serum dilution of 1:40. The rate of agreement with the LSI PRRSV-Ab kit was 88.7% (266/300). These results support the potential use of recombinant GP5 as an antigen for indirect ELISA to detect PRRSV antibodies in pigs.</t>
  </si>
  <si>
    <t>Gp2, a 7 kDa protein encoded by T7 bacteriophage, is a potent inhibitor of Escherichia coli RNA polymerase (RNAp), the enzyme responsible for transcription of all bacterial genes and early viral genes. A prominent feature in the structure of Gp2 is a contiguous strip of seven negatively charged amino acid residues (negatively charged strip or NCS), located along one side of the molecule. The role of the NCS in Gp2 function is not known. Here, the in vivo and in vitro properties of altered forms of Gp2 with amino acid substitutions in the NCS are described. While mutations in the NCS do not compromise the folding or the ability of Gp2 to bind to the RNAp beta' subunit, disruption of the NCS significantly attenuates Gp2 function in vivo and its ability to inhibit RNAp in vitro. Efficient inhibition of the RNAp by Gp2 also involves the amino terminal region 1 domain of the RNAp promoter specificity subunit sigma(70), located in the vicinity of the primary Gp2 binding site in beta'. The results are discussed in the context of hypothetical molecular mechanisms of RNAp inhibition by Gp2.</t>
  </si>
  <si>
    <t>The arterivirus family (order Nidovirales) of single-stranded, positive-sense RNA viruses includes porcine respiratory and reproductive syndrome virus and equine arteritis virus (EAV). Their replicative enzymes are translated from their genomic RNA, while their seven structural proteins are encoded by a set of small, partially overlapping genes in the genomic 3'-proximal region. The latter are expressed via synthesis of a set of subgenomic mRNAs that, in general, are functionally monocistronic (except for a bicistronic mRNA encoding the E and GP2 proteins). ORF5, which encodes the major glycoprotein GP5, has been used extensively for phylogenetic analyses. However, an in-depth computational analysis now reveals the arterivirus-wide conservation of an additional AUG-initiated ORF, here termed ORF5a, that overlaps the 5' end of ORF5. The pattern of substitutions across sequence alignments indicated that ORF5a is subject to functional constraints at the amino acid level, while an analysis of substitutions at synonymous sites in ORF5 revealed a greatly reduced frequency of substitution in the portion of ORF5 that is overlapped by ORF5a. The 43-64 aa ORF5a protein and GP5 are probably expressed from the same subgenomic mRNA, via a translation initiation mechanism involving leaky ribosomal scanning. Inactivation of ORF5a expression by reverse genetics yielded a severely crippled EAV mutant, which displayed lower titres and a tiny plaque phenotype. These defects, which could be partially complemented in ORF5a-expressing cells, indicate that the novel protein, which may be the eighth structural protein of arteriviruses, is expressed and important for arterivirus infection.</t>
  </si>
  <si>
    <t>The Ebola fusion peptide (EBO(1)(6)) is a hydrophobic domain that belongs to the GP2 membrane fusion protein of the Ebola virus. It adopts a helical structure in the presence of mimetic membranes that is stabilized by the presence of an aromatic-aromatic interaction established by Trp8 and Phe12. In spite of its infectious cycle becoming better understood recently, several steps still remain unclear, a lacuna that makes it difficult to develop strategies to block infection. In order to gain insight into the mechanism of membrane fusion, we probed the structure, function and energetics of EBO(1)(6) and its mutant W8A, in the absence or presence of different lipid membranes, including isolated domain-resistant membranes (DRM), a good experimental model for lipid rafts. The depletion of cholesterol from living mammalian cells reduced the ability of EBO(1)(6) to induce lipid mixing. On the other hand, EBO(1)(6) was structurally sensitive to interaction with lipid rafts (DRMs), but the same was not observed for W8A mutant. In agreement with these data, W8A showed a poor ability to promote membrane aggregation in comparison to EBO(1)(6). Single molecule AFM experiments showed a high affinity force pattern for the interaction of EBO(1)(6) and DRM, which seems to be a complex energetic event as observed by the calorimetric profile. Our study is the first to show a strong correlation between the initial step of Ebola virus infection and cholesterol, thus providing a rationale for Ebola virus proteins being co-localized with lipid-raft domains. In all, the results show how small fusion peptide sequences have evolved to adopt highly specific and strong interactions with membrane domains. Such features suggest these processes are excellent targets for therapeutic and vaccine approaches to viral diseases.</t>
  </si>
  <si>
    <t>FimH is the type 1 fimbrial tip adhesin and invasin of Escherichia coli. Its ligands are the glycans on specific proteins enriched in membrane microdomains. FimH binding shows high-affinity recognition of paucimannosidic glycans, which are shortened high-mannose glycans such as oligomannose-3 and -5. FimH can recognize equally the (single) high-mannose glycan on uroplakin Ia, on the urinary defence protein uromodulin or Tamm-Horsfall glycoprotein and on the intestinal GP2 glycoprotein present in Peyer's patches. E. coli bacteria may attach to epithelial cells via hundreds of fimbriae in a multivalent fashion. This binding is considered to provoke conformational changes in the glycoprotein receptor that translate into signalling in the cytoplasm of the infected epithelial cell. Bladder cell invasion by the uropathogenic bacterium is the prelude to recurrent and persistent urinary tract infections in humans. Patients suffering from diabetes mellitus are more prone to contract urinary tract infections. In a study of women, despite longer treatments with a more potent antibiotic, these patients also have more often recurrences of urinary tract infections compared with women without diabetes. Type 1 fimbriae are the most important virulence factors used not only for adhesion of E. coli in the urinary tract, but also for the colonization by E. coli in patients with Crohn's disease or ulcerative colitis. It appears that the increased prevalence of urinary tract infections in diabetic women is not the result of a difference in the bacteria, but is due to changes in the uroepithelial cells leading to an increased adherence of E. coli expressing type 1 fimbriae. Hypothetically, these changes are in the glycosylation of the infected cells. The present article focuses on possible underlying mechanisms for glycosylation changes in the uroepithelial cell receptors for FimH. Like diabetes, bacterial adhesion induces apoptosis that may bring the endoplasmic reticulum membrane with immature mannosylated glycoproteins to the surface. Indicatively, clathrin-mediated vesicle trafficking of glucose transporters is disturbed in diabetics, which would interfere further with the biosynthesis and localization of complex N-linked glycans.</t>
  </si>
  <si>
    <t>The molecular diversity of aerobic endospore-forming bacteria, typically Bacillus and its derived genera, has been investigated in various environments. However, there have been few investigations concerning Bacillus in acidic soils. In this study, the genotypic diversity and phylogenetic relationships among plant growth-promoting (PGP) bacilli isolated from the rice rhizosphere growing in acidic soils of Kerala (pH varying from 6.3 to 6.8) were investigated. For assessing their biocontrol potential and PGP attributes, 115 isolates were randomly selected and 49 isolates that were positive for multiple traits were selected. Metabolic characterization of representative strains, using the Biolog GP2 (Gram Positive) MicroPlate(TM) , revealed a large versatility with respect to carbohydrate utilization. Amplified ribosomal DNA restriction analysis revealed 13 clusters at 65% similarity level, which consisted of 1-21 strains. 16S rDNA partial sequencing assigned all the isolates, except for one, to the Bacillus genus, with close relatedness to Bacillus humi, B. megaterium, B. drentensis, B. pocheonensis, B. aestuarii, B. arbutinivorans, B. niacini, and Brevibacterium casei. The Bacillus species with different metabolic capabilities, PGP abilities, and genetic diversity found in this study are likely to have ecological relevance.</t>
  </si>
  <si>
    <t>BACKGROUND: Crohn's disease (CD) is an inflammatory bowel disease (IBD) characterized by reactivity against microbial and self antigens. Zymogen granule glycoprotein 2 (GP2) was identified as the major autoantigen of CD-specific pancreatic autoantibodies (PAB). METHODS: Human GP2 was expressed in the Spodoptera frugiperda 9 (Sf9) cell line using the baculovirus system, purified by Ni-chelate chromatography, and used as antigen for anti-GP2 IgA and IgG assessment by enzyme-linked immunosorbent assays (ELISA). Antibodies to mannan of Saccharomyces cerevisiae (ASCA), PAB, and anti-GP2 were investigated in sera of 178 CD patients, 100 ulcerative colitis (UC) patients, and 162 blood donors (BD). RESULTS: Anti-GP2 IgG and IgA were found in 48/72 (66.7%) and 23/72 (31.9%) PAB positive and 5/106 (4.7%) and 1/106 (0.9%) PAB negative CD patients (p&lt;0.0001), respectively. CD patients displayed significantly higher reactivity to GP2 than UC patients and BD (p&lt;0.0001), respectively. Occurrence of anti-GP2 antibodies correlated with PAB reactivity (Spearmen's rho=0.493, p&lt;0.00001). There was a significant relationship between the occurrence of ASCA IgG and anti-GP2 IgG (p=0.0307). CONCLUSIONS: Anti-GP2 IgG and IgA constitute novel CD specific autoantibodies, the quantification of which could improve the serological diagnosis of IBD.</t>
  </si>
  <si>
    <t>Ebola virus (EboV) and Marburg virus (MarV) (filoviruses) are the causative agents of severe hemorrhagic fever. Infection begins with uptake of particles into cellular endosomes, where the viral envelope glycoprotein (GP) catalyzes fusion between the viral and host cell membranes. This fusion event is thought to involve conformational rearrangements of the transmembrane subunit (GP2) of the envelope spike that ultimately result in formation of a six-helix bundle by the N- and C-terminal heptad repeat (NHR and CHR, respectively) regions of GP2. Infection by other viruses employing similar viral entry mechanisms (such as HIV-1 and severe acute respiratory syndrome coronavirus) can be inhibited with synthetic peptides corresponding to the native CHR sequence ("C-peptides"). However, previously reported EboV C-peptides have shown weak or insignificant antiviral activity. To determine whether the activity of a C-peptide could be improved by increasing its intracellular concentration, we prepared an EboV C-peptide conjugated to the arginine-rich sequence from HIV-1 Tat, which is known to accumulate in endosomes. We found that this peptide specifically inhibited viral entry mediated by filovirus GP proteins and infection by authentic filoviruses. We determined that antiviral activity was dependent on both the Tat sequence and the native EboV CHR sequence. Mechanistic studies suggested that the peptide acts by blocking a membrane fusion intermediate.</t>
  </si>
  <si>
    <t>The pancreatic zymogen granule membrane protein (GP2) is expressed by pancreatic acinar cells and M cells of the ileum. GP2 is the closest related homologue of the urine resident Tamm-Horsfall protein (THP). Recently, it was shown that THP is a ligand of various scavenger receptors (SRs). Therefore, we were interested, if GP2 has similar properties. cDNA of different SRs was stably transfected into a murine thymoma cell line. GP2 was recombinantly expressed, purified and biotinylated. Binding or uptake of GP2 by transfected cells or monocyte-derived dendritic cells (moDCs) was analyzed by flow-cytometry. GP2 is a binding partner of the scavenger receptor expressed on endothelial cells I (SREC-I) but not of SR-AI and SR-BI. The dissociation constant (K(d)) of GP2 binding to SREC-I is 41.3nM. SREC transfected cells are able to internalize GP2. moDCs express SREC-I and also bind and internalize GP2. Inhibition of SREC-I on moDCs with anti-SREC-I antibodies does not result in a decreased GP2 binding. Interaction of GP2 with SREC-I and uptake might have profound effects in antigen clearance and mediation of the immune response. In addition to SREC-I other presently unknown receptors for GP2 on DCs might be involved in this process.</t>
  </si>
  <si>
    <t>The glycoprotein of lymphocytic choriomeningitis virus (LCMV) contains nine potential N-linked glycosylation sites. We investigated the function of these N-glycosylations by using alanine-scanning mutagenesis. All the available sites were occupied on GP1 and two of three on GP2. N-linked glycan mutations at positions 87 and 97 on GP1 resulted in reduction of expression and absence of cleavage and were necessary for downstream functions, as confirmed by the loss of GP-mediated fusion activity with T87A and S97A mutants. In contrast, T234A and E379N/A381T mutants impaired GP-mediated cell fusion without altered expression or processing. Infectivity via virus-like particles required glycans and a cleaved glycoprotein. Glycosylation at the first site within GP2, not normally utilized by LCMV, exhibited increased VLP infectivity. We also confirmed the role of the N-linked glycan at position 173 in the masking of the neutralizing epitope GP-1D. Taken together, our results indicated a strong relationship between fusion and infectivity.</t>
  </si>
  <si>
    <t>Yellow Fever (YF) and Lassa Fever (LF) are two prevalent hemorrhagic fevers co-circulating in West Africa and responsible for thousands of deaths annually. The YF vaccine 17D has been used as a vector for the Lassa virus glycoprotein precursor (LASV-GPC) or their subunits, GP1 (attachment glycoprotein) and GP2 (fusion glycoprotein). Cloning shorter inserts, LASV-GP1 and -GP2, between YF17D E and NS1 genes enhanced genetic stability of recombinant viruses, YF17D/LASV-GP1 and -GP2, in comparison with YF17D/LASV-GPC recombinant. The recombinant viruses were replication competent and properly processed YF proteins and LASV GP antigens in infected cells. YF17D/LASV-GP1 and -GP2 induced specific CD8+ T cell responses in mice and protected strain 13 guinea pigs against fatal LF. Unlike immunization with live attenuated reassortant vaccine ML29, immunization with YF17D/LASV-GP1 and -GP2 did not provide sterilizing immunity. This study demonstrates the feasibility of YF17D-based vaccine to control LF in West Africa.</t>
  </si>
  <si>
    <t>Porcine reproductive and respiratory syndrome virus (PRRSV), the causative agent of porcine reproductive and respiratory syndrome, is responsible for serious disease in pigs resulting in substantial economic losses in the porcine industry. An attenuated vaccine strain, HuN4-F112, was obtained by passaging virulent PRRSV strain HuN4 on Marc-145 cells (for 112 passages), and the full-genomic sequence was determined. To understand the molecular basis of attenuation of PRRSV, we compared and analyzed the genomic sequences of HuN4/HuN4-F112, together with those of other four virulent parental/attenuated vaccine strains. Among the 19 PRRSV proteins, two (NSP6 and NSP8) were highly conserved, without any mutations and considered irrelative to attenuation. The mutation rates of envelope-associated structural proteins were obviously higher than those of most non-structural proteins. It is interesting that the gene of the smallest structural protein, E protein, had the highest mutation rate among all of the structural genes analyzed, and also harbored a highly variable region. Our results indicate that determinants of PRRSV attenuation are multigenic products of both non-structural and structural genes. To our knowledge, this is the first report showing that the envelope-associated structural proteins (including E and GP2-GP5 proteins) may play a significant role. These findings contribute towards our understanding of PRRSV attenuation and will provide an important clue for further study.</t>
  </si>
  <si>
    <t>The role of N-glycosylation of the three minor envelope glycoproteins (GP2, GP3, and GP4) of porcine reproductive and respiratory syndrome virus (PRRSV) on infectious virus production, interactions with the receptor CD163, and neutralizing antibody production in infected pigs was examined. By mutation of the glycosylation sites in these proteins, the studies show that glycan addition at N184 of GP2, N42, N50 and N131 of GP3 is necessary for infectious virus production. Although single-site mutants of GP4 led to infectious virus production, mutation of any two sites in GP4 was lethal. Furthermore, the glycosylation of GP2 and GP4 was important for efficient interaction with CD163. Unlike PRRSVs encoding hypoglycosylated form of GP5 that induced significantly higher levels of neutralizing antibodies in infected piglets, PRRSVs encoding hypoglycosylated forms of GP2, GP3 or GP4 did not. These studies reveal the importance of glycosylation of these minor GPs in the biology of PRRSV.</t>
  </si>
  <si>
    <t>Ebolavirus (Ebov), an enveloped virus of the family Filoviridae, causes hemorrhagic fever in humans and nonhuman primates. The viral glycoprotein (GP) is solely responsible for virus-host membrane fusion, but how it does so remains elusive. Fusion occurs after virions reach an endosomal compartment where GP is proteolytically primed by cathepsins. Fusion by primed GP is governed by an internal fusion loop found in GP2, the fusion subunit. This fusion loop contains a stretch of hydrophobic residues, some of which have been shown to be critical for GP-mediated infection. Here we present liposome fusion data and NMR structures for a complete (54-residue) disulfide-bonded internal fusion loop (Ebov FL) in a membrane mimetic. The Ebov FL induced rapid fusion of liposomes of varying compositions at pH values at or below 5.5. Consistently, circular dichroism experiments indicated that the alpha-helical content of the Ebov FL in the presence of either lipid-mimetic micelles or small liposomes increases in samples exposed to pH &lt;/=5.5. NMR structures in dodecylphosphocholine micelles at pH 7.0 and 5.5 revealed a conformational change from a relatively flat extended loop structure at pH 7.0 to a structure with an approximately 90 degrees bend at pH 5.5. Induction of the bend at low pH reorients and compacts the hydrophobic patch at the tip of the FL. We propose that these changes facilitate disruption of lipids at the site of virus-host cell membrane contact and, hence, initiate Ebov fusion.</t>
  </si>
  <si>
    <t>The porcine reproductive and respiratory syndrome virus (PRRSV) is an RNA virus that causes reproductive failure in sows and boars, and respiratory disease in pigs of all ages. Antibodies against several viral envelope proteins are produced upon infection, and the glycoproteins GP4 and GP5 are known targets for virus neutralization. Still, substantial evidence points to the presence of more, yet unidentified neutralizing antibody targets in the PRRSV envelope proteins. The current study aimed to identify and characterize linear antigenic regions (ARs) within the entire set of envelope proteins of the European prototype PRRSV strain Lelystad virus (LV). Seventeen LV-specific antisera were tested in pepscan analysis on GP2, E, GP3, GP4, GP5 and M, resulting in the identification of twenty-one ARs that are capable of inducing antibodies upon infection in pigs. A considerable number of these ARs correspond to previously described epitopes in different European- and North-American-type PRRSV strains. Remarkably, the largest number of ARs was found in GP3, and two ARs in the GP3 ectodomain consistently induced antibodies in a majority of infected pigs. In contrast, all remaining ARs, except for a highly immunogenic epitope in GP4, were only recognized by one or a few infected animals. Sensitivity to antibody-mediated neutralization was tested for a selected number of ARs by in vitro virus-neutralization tests on alveolar macrophages with peptide-purified antibodies. In addition to the known neutralizing epitope in GP4, two ARs in GP2 and one in GP3 turned out to be targets for virus-neutralizing antibodies. No virus-neutralizing antibody targets were found in E, GP5 or M. Since the neutralizing AR in GP3 induced antibodies in a majority of infected pigs, the immunogenicity of this AR was studied more extensively, and it was demonstrated that the corresponding region in GP3 of virus strains other than LV also induces virus-neutralizing antibodies. This study provides new insights into PRRSV antigenicity, and contributes to the knowledge on protective immunity and immune evasion strategies of the virus.</t>
  </si>
  <si>
    <t>Escherichia coli T7 bacteriophage gp2 protein is a potent inhibitor of host RNA polymerase (RNAP). gp2 inhibits formation of open promoter complex by binding to the beta' jaw, an RNAP domain that interacts with downstream promoter DNA. Here, we used an engineered promoter with an optimized sequence to obtain and characterize a specific promoter complex containing RNAP and gp2. In this complex, localized melting of promoter DNA is initiated but does not propagate to include the point of the transcription start. As a result, the complex is transcriptionally inactive. Using a highly sensitive RNAP beacon assay, we performed quantitative real-time measurements of specific binding of the RNAP-gp2 complex to promoter DNA and various promoter fragments. In this way, the effect of gp2 on RNAP interaction with promoters was dissected. As expected, gp2 greatly decreased RNAP affinity to downstream promoter duplex. However, gp2 also inhibited RNAP binding to promoter fragments that lacked downstream promoter DNA that interacts with the beta' jaw. The inhibition was caused by gp2-mediated decrease of the RNAP binding affinity to template and non-template strand segments of the transcription bubble downstream of the -10 promoter element. The inhibition of RNAP interactions with single-stranded segments of the transcription bubble by gp2 is a novel effect, which may occur via allosteric mechanism that is set in motion by the gp2 binding to the beta' jaw.</t>
  </si>
  <si>
    <t>The inside of our gut is inhabited with enormous number of commensal bacteria. The mucosal surface of the gastrointestinal tract is continuously exposed to them and occasionally to pathogens. The gut-associated lymphoid tissue (GALT) play a key role for induction of the mucosal immune response to these microbes. To initiate the mucosal immune response, the mucosal antigens must be transported from the gut lumen across the epithelial barrier into organized lymphoid follicles such as Peyer's patches. This antigen transcytosis is mediated by specialized epithelial M cells. M cells are atypical epithelial cells that actively phagocytose macromolecules and microbes. Unlike dendritic cells (DCs) and macrophages, which target antigens to lysosomes for degradation, M cells mainly transcytose the internalized antigens. This vigorous macromolecular transcytosis through M cells delivers antigen to the underlying organized lymphoid follicles and is believed to be essential for initiating antigen-specific mucosal immune responses. However, the molecular mechanisms promoting this antigen uptake by M cells are largely unknown. We have previously reported that glycoprotein 2 (Gp2), specifically expressed on the apical plasma membrane of M cells among enterocytes, serves as a transcytotic receptor for a subset of commensal and pathogenic enterobacteria, including Escherichia coli and Salmonella enterica serovar Typhimurium (S. Typhimurium), by recognizing FimH, a component of type I pili on the bacterial outer membrane. Here, we present a method for the application of a mouse Peyer's patch intestinal loop assay to evaluate bacterial uptake by M cells. This method is an improved version of the mouse intestinal loop assay previously described. The improved points are as follows: 1. Isoflurane was used as an anesthetic agent. 2. Approximately 1 cm ligated intestinal loop including Peyer's patch was set up. 3. Bacteria taken up by M cells were fluorescently labeled by fluorescence labeling reagent or by overexpressing fluorescent protein such as green fluorescent protein (GFP). 4. M cells in the follicle-associated epithelium covering Peyer's patch were detected by whole-mount immunostainig with anti Gp2 antibody. 5. Fluorescent bacterial transcytosis by M cells were observed by confocal microscopic analysis. The mouse Peyer's patch intestinal loop assay could supply the answer what kind of commensal or pathogenic bacteria transcytosed by M cells, and may lead us to understand the molecular mechanism of how to stimulate mucosal immune system through M cells.</t>
  </si>
  <si>
    <t>OBJECTIVE: The aim of our study was to compare the diagnostic ability of oral added intravenous (IV) contrast-enhanced multidetector computed tomography (MDCT) versus only IV contrast-enhanced MDCT in diagnosing of acute appendicitis. MATERIALS AND METHODS: MDCT images of 200 patients were evaluated prospectively in this study. Patients were randomized into one of two groups: Group 1 (Gp1) patients underwent 16-MDCT performed with oral and IV contrast-enhanced and Group 2 (Gp2) subjects underwent 16-MDCT with only IV contrast-enhanced protocol. Final decision was based on histopathologic operative data and follow-up of patients. RESULTS: In Gp1, Reader1 had 96.9% and 98.5% and Reader2 had 84% and 94.7% sensitivity and specificity values respectively. For Gp2, the values for Reader1 were 81% and 94%. For Reader2 in Gp2, the values were 76% and 91%. We achieved higher sensitivity and specificity values with combined contrast administration versus only IV contrast-enhanced MDCT imaging. However, there was no statistically significant differences between two readers in the AUC values of each group for the detection of acute appendicitis. CONCLUSION: It is statistically concluded that oral contrast do not contribute to the a better accuracy. So in the routine practice, oral contrast has not to be recommended.</t>
  </si>
  <si>
    <t>Arenaviruses are important agents of zoonotic disease worldwide. The virions expose a tripartite envelope glycoprotein complex at their surface, formed by the glycoprotein subunits GP1, GP2 and the stable signal peptide. This complex is responsible for binding to target cells and for the subsequent fusion of viral and host-cell membranes for entry. During this process, the acidic environment of the endosome triggers a fusogenic conformational change in the transmembrane GP2 subunit of the complex. We report here the crystal structure of the recombinant GP2 ectodomain of the lymphocytic choriomeningitis virus, the arenavirus type species, at 1.8-A resolution. The structure shows the characteristic trimeric coiled coil present in class I viral fusion proteins, with a central stutter that allows a close structural alignment with most of the available structures of class I and III viral fusion proteins. The structure further shows a number of intrachain salt bridges stabilizing the postfusion hairpin conformation, one of which involves an aspartic acid that appears released from a critical interaction with the stable signal peptide upon low pH activation.</t>
  </si>
  <si>
    <t>BACKGROUND: Ebolavirus belongs to the family filoviridae and causes severe hemorrhagic fever in humans with 50-90% lethality. Detailed understanding of how the viruses attach to and enter new host cells is critical to development of medical interventions. The virus displays a trimeric glycoprotein (GP(1,2)) on its surface that is solely responsible for membrane attachment, virus internalization and fusion. GP(1,2) is expressed as a single peptide and is cleaved by furin in the host cells to yield two disulphide-linked fragments termed GP1 and GP2 that remain associated in a GP(1,2) trimeric, viral surface spike. After entry into host endosomes, GP(1,2) is enzymatically cleaved by endosomal cathepsins B and L, a necessary step in infection. However, the functional effects of the cleavage on the glycoprotein are unknown. PRINCIPAL FINDINGS: We demonstrate by antibody binding and Hydrogen-Deuterium Exchange Mass Spectrometry (DXMS) of glycoproteins from two different ebolaviruses that although enzymatic priming of GP(1,2) is required for fusion, the priming itself does not initiate the required conformational changes in the ectodomain of GP(1,2). Further, ELISA binding data of primed GP(1,2) to conformational antibody KZ52 suggests that the low pH inside the endosomes also does not trigger dissociation of GP1 from GP2 to effect membrane fusion. SIGNIFICANCE: The results reveal that the ebolavirus GP(1,2) ectodomain remains in the prefusion conformation upon enzymatic cleavage in low pH and removal of the glycan cap. The results also suggest that an additional endosomal trigger is necessary to induce the conformational changes in GP(1,2) and effect fusion. Identification of this trigger will provide further mechanistic insights into ebolavirus infection.</t>
  </si>
  <si>
    <t>Sudan virus (genus Ebolavirus) is lethal, yet no monoclonal antibody is known to neutralize it. We here describe antibody 16F6 that neutralizes Sudan virus and present its structure bound to the trimeric viral glycoprotein. Unexpectedly, the 16F6 epitope overlaps that of KZ52, the only other antibody against the GP(1,2) core to be visualized to date. Furthermore, both antibodies against this crucial epitope bridging GP1-GP2 neutralize at a post-internalization step--probably fusion.</t>
  </si>
  <si>
    <t>The antiviral protein tetherin/BST2/CD317/HM1.24 restricts cellular egress of human immunodeficiency virus (HIV) and of particles mimicking the Ebola virus (EBOV), a hemorrhagic fever virus. The HIV-1 viral protein U (Vpu) and the EBOV-glycoprotein (EBOV-GP) both inhibit tetherin. Here, we compared tetherin counteraction by EBOV-GP and Vpu. We found that EBOV-GP but not Vpu counteracted tetherin from different primate species, indicating that EBOV-GP and Vpu target tetherin differentially. Tetherin interacted with the GP2 subunit of EBOV-GP, which might encode the determinants for tetherin counteraction. Vpu reduced cell surface expression of tetherin while EBOV-GP did not, suggesting that both proteins employ different mechanisms to counteract tetherin. Finally, Marburg virus (MARV)-GP also inhibited tetherin and downregulated tetherin in a cell type-dependent fashion, indicating that tetherin antagonism depends on the cellular source of tetherin. Collectively, our results indicate that EBOV-GP counteracts tetherin by a novel mechanism and that tetherin inhibition is conserved between EBOV-GP and MARV-GP.</t>
  </si>
  <si>
    <t>BACKGROUND: Pancreaticobiliary maljunction is usually associated with choledochal cysts and often causes biliary carcinoma; however, the mechanism of carcinogenesis remains unknown. No study has analyzed overall changes in genetic expression beginning during childhood in gallbladder epithelia with pancreaticobiliary maljunction. PATIENTS AND METHODS: The genomewide expression of gallbladder epithelia was analyzed in 6 children with pancreaticobiliary maljunction and in 4 pediatric controls. Selected genes that were expressed differentially were further analyzed by the real-time reverse transcription-polymerase chain reaction (RT-PCR). The products of upregulated genes confirmed by real-time RT-PCR were immunohistochemically analyzed using gallbladders from 19 children with pancreaticobiliary maljunction, 5 pediatric controls, and 5 children with gallstones. RESULTS: Microarray analysis identified 188 upregulated and 160 downregulated genes. RT-PCR confirmed upregulation in 5 of 6 genes and downregulation in 1 of 5 genes, including UCA1, DUOX2, DUOXA2, ID1, BMF, and GP2. Immunohistochemistry showed a significantly higher expression of BMF in the pancreaticobiliary maljunction patients than in the controls and gallstone patients. CONCLUSIONS: This study identified several deregulated genes in the gallbladder of children with pancreaticobiliary maljunction, which may contribute to the pathophysiology. UCA1, a noncoding RNA, is an oncofetal gene, and its upregulation may be important for biliary carcinogenesis. The elevated expression of BMF may function as an apoptotic activator in proliferative gallbladder epithelia.</t>
  </si>
  <si>
    <t>Candid#1 (Cd1) is an attenuated vaccine strain of Junin virus, the causative agent of Argentine hemorrhagic fever. Although several substitutions are present in Cd1, their importance for attenuation has not been established. We functionally characterized the substitutions present in the Cd1 glycoprotein (GP) and identified F427I in the transmembrane domain of the GP2 subunit as reducing infectivity in a reconstituted viral system. We further showed that this phenotype derives from the destabilization of the GP metastable conformation. Lastly, we identified an increased dependence of Cd1 GP on human transferrin receptor type 1 (hTfR-1) for entry, which may affect the tropism of the attenuated strain in vivo.</t>
  </si>
  <si>
    <t>Pancreatic autoantibodies (PAB) giving characteristic staining patterns of the exocrine pancreas by indirect immunoflourescence appear to be specific markers of Crohn's disease (CrD), being present in approximately 30% of patients with CrD and in less than 5% of patients with ulcerative colitis (UC). Some studies have suggested that PAB are associated with specific disease phenotypes and that their detection may be of clinical significance. Thorough investigation of the role of PAB in the immunopathogenesis of inflammatory bowel diseases (IBD) has been hampered due to the lack of identity of their antigenic targets. The recent identification of the pancreatic zymogen granule protein 2 (GP2) as the major target of PAB has led to the development of an enzyme immunoassay that helps determine the diagnostic and clinical relevance of antigen-specific immune responses. Recent studies have demonstrated that GP2 is expressed on the apical surface of intestinal membranous cells of the follicle-associated epithelium, and is essential for host-microbial interaction and the initiation of bacteria-specific mucosal immune responses. This review critically discusses recent reports investigating the diagnostic and clinical utility of GP2-specific autoantibody responses in patients with IBD. Hints towards a better understanding of the immunogenicity of GP2 are also provided.</t>
  </si>
  <si>
    <t>P-glycoprotein (P-gp) is a transmembrane protein that mediates the efflux of innumerous structurally unrelated compounds. It was initially found over-expressed in tumor cells, associated to a multidrug resistance phenotype (MDR). Then, P-gp was found constitutively expressed in excretory cells/tissues and in circulating cells, such as lymphocytes. Considering the importance of this transporter in the establishment of therapeutic protocols and the existence of contradictory results, this study aimed at evaluating the influence of aging in the expression and function of P-gp in human lymphocytes, comparing two different methodologies to assess both parameters. P-gp activity and expression were evaluated in lymphocytes isolated from whole blood samples of 65 healthy caucasian male donors, divided into two groups according to age (group 1: under 30-years old; group 2: above 60-years old). P-gp expression was assessed using the anti-P-gp monoclonal antibody, UIC2, in the presence and in absence of vinblastine (Vbl). P-gp activity was evaluated measuring the efflux rate of the fluorescent P-gp substrate rhodamine 123 (Rho 123) and also using UIC2 shift assay. Flow cytometric analysis was performed to assess all the proceedings. Furthermore, P-gp expression and each of the P-gp activity determination methods were compared, through correlation analysis and linear regression models. We observed a significant age-dependent increase in mean P-gp expression (p = 0.029), which was not reflected in the transporter's activity (p &gt; 0.050). Statistical analysis allowed selection of UIC2 shift assay over Rho 123 efflux assay as a more selective method to assess P-gp activity. Despite the significant correlation between P-gp expression and P-gp activity found in lymphocytes (Gp1(group 1)-r = 0.609, p &lt; 0.001; Gp2-r = 0.461, p = 0.012), using UIC2 shift assay, these data reinforce the need for P-gp activity assessment, rather than P-gp expression determination alone, when starting new therapeutic regimens with P-gp substrates, especially in men older than 60 years of age.</t>
  </si>
  <si>
    <t>Ebola virus (EboV) is a highly pathogenic enveloped virus that causes outbreaks of zoonotic infection in Africa. The clinical symptoms are manifestations of the massive production of pro-inflammatory cytokines in response to infection and in many outbreaks, mortality exceeds 75%. The unpredictable onset, ease of transmission, rapid progression of disease, high mortality and lack of effective vaccine or therapy have created a high level of public concern about EboV. Here we report the identification of a novel benzylpiperazine adamantane diamide-derived compound that inhibits EboV infection. Using mutant cell lines and informative derivatives of the lead compound, we show that the target of the inhibitor is the endosomal membrane protein Niemann-Pick C1 (NPC1). We find that NPC1 is essential for infection, that it binds to the virus glycoprotein (GP), and that antiviral compounds interfere with GP binding to NPC1. Combined with the results of previous studies of GP structure and function, our findings support a model of EboV infection in which cleavage of the GP1 subunit by endosomal cathepsin proteases removes heavily glycosylated domains to expose the amino-terminal domain, which is a ligand for NPC1 and regulates membrane fusion by the GP2 subunit. Thus, NPC1 is essential for EboV entry and a target for antiviral therapy.</t>
  </si>
  <si>
    <t>Ebola virus (EboV) belongs to the Filoviridae family of viruses that causes severe and fatal hemhorragic fever. Infection by EboV involves fusion between the virus and host cell membranes mediated by the envelope glycoprotein GP2 of the virus. Similar to the envelope glycoproteins of other viruses, the central feature of the GP2 ectodomain postfusion structure is a six-helix bundle formed by the protein's N- and C-heptad repeat regions (NHR and CHR, respectively). Folding of this six-helix bundle provides the energetic driving force for membrane fusion; in other viruses, designed agents that disrupt formation of the six-helix bundle act as potent fusion inhibitors. To interrogate determinants of EboV GP2-mediated membrane fusion, we designed model proteins that consist of the NHR and CHR segments linked by short protein linkers. Circular dichroism and gel filtration studies indicate that these proteins adopt stable alpha-helical folds consistent with design. Thermal denaturation indicated that the GP2 six-helix bundle is highly stable at pH 5.3 (melting temperature, T(m) , of 86.8 +/- 2.0 degrees C and van't Hoff enthalpy, DeltaH(vH) , of -28.2 +/- 1.0 kcal/mol) and comparable in stability to other viral membrane fusion six-helix bundles. We found that the stability of our designed alpha-helical bundle proteins was dependent on buffering conditions with increasing stability at lower pH. Small pH differences (5.3-6.1) had dramatic effects (DeltaT(m) = 37 degrees C) suggesting a mechanism for conformational control that is dependent on environmental pH. These results suggest a role for low pH in stabilizing six-helix bundle formation during the process of GP2-mediated viral membrane fusion.</t>
  </si>
  <si>
    <t>Induced pluripotent stem (iPS) cell technology demonstrates that somatic cells can be reprogrammed to a pluripotent state by over-expressing four reprogramming factors. This technology has created an interest in deriving iPS cells from domesticated animals such as pigs, sheep and cattle. Moloney murine leukemia retrovirus vectors have been widely used to generate and study mouse iPS cells. However, this retrovirus system infects only mouse and rat cells, which limits its use in establishing iPS cells from other mammals. In our study, we demonstrate a novel retrovirus strategy to efficiently generate porcine iPS cells from embryonic fibroblasts. We transfected four human reprogramming factors (Oct4, Sox2, Klf4 and Myc) into fibroblasts in one step by using a VSV-G envelope-coated pantropic retrovirus that was easily packaged by GP2-293 cells. We established six embryonic stem (ES)-like cell lines in human ES cell medium supplemented with bFGF. Colonies showed a similar morphology to human ES cells with a high nuclei-cytoplasm ratio and phase-bright flat colonies. Porcine iPS cells could form embryoid bodies in vitro and differentiate into the three germ layers in vivo by forming teratomas in immunodeficient mice.</t>
  </si>
  <si>
    <t>Potassium fluorrichterite (KNaCaMg(5)Si(8)O(22)F(2)) glass-ceramics were modified by either increasing the concentration of calcium in the glass (GC5), or by the addition of P(2)O(5) to produce potassium fluorrichterite-fluorapatite (GP2). The solubility of the stoichiometric composition (GST), GC5 and GP2 were measured using the standard test described in ISO 6872:1995 (Dental Ceramics). Ion release profiles were determined for Si, Ca, Mg, Na, K and P using inductively coupled plasma mass spectrometry and fluoride ion (F(-)) concentration was measured using an ion-selective electrode. The cytotoxicity of all compositions was assessed using cultured rat osteosarcoma cells (ROS, 17/2.8). Cell response was qualitatively assessed using scanning electron microscopy (SEM) and quantitatively using the Alamar blue assay. GST was the least soluble and also released the lowest concentration of ions following immersion in water. Of the modified compositions, GC5 demonstrated intermediate solubility but the greatest ion release while GP2 exhibited the highest solubility. This was most likely due to GC5 having the greatest proportion of residual glass following crystallisation. The mass loss exhibited by GP2 may have been due in part to the partial disintegration of the surface of specimens during solubility testing. SEM demonstrated that all compositions supported the growth of healthy ROS cells on their surfaces, and this data was further supported by the quantitative Alamar blue assay.</t>
  </si>
  <si>
    <t>The aim of this study was to assess vascular disturbances in the testis of infertile males associated with varicocele. In total, 124 consecutive male subjects were divided into the following groups: healthy fertile controls (n = 10), Gp1 (n = 28); infertile males with subclinical varicocele, Gp2 (n = 26); infertile males with grade I left varicocele, Gp3 (n = 28); infertile males with grade II left varicocele and Gp4 (n = 32); infertile males with grade III left varicocele. They were subjected to colour duplex for pampiniform plexus and scrotal scintigraphy. There was significant decrease in arterial blood velocity, testicular arterial diameters and testicular perfusion especially in high grade varicocele compared with healthy controls. The mean vein diameter demonstrated significant negative correlation with arterial diameter, arterial blood velocity, perfusion index, testicular size and significant positive correlation with perfusion index. The mean testicular size demonstrated significant positive correlation with arterial blood velocity, perfusion index and nonsignificant correlation with arterial diameter. It is concluded that there are significant decreases in testicular volume, testicular perfusion, blood velocity and testicular artery diameter in infertile males with varicocele.</t>
  </si>
  <si>
    <t>OBJECTIVES: To investigate the effect of general practice (GP) and general practitioner (GPR) endorsement for faecal occult blood test (FOBT)-based screening on maintenance of participation in screening over four successive screening rounds. SETTING: South Australian residents aged &gt; or = 50 years. METHODS: Random selection of four groups (n = 600 per group): one from the Commonwealth electoral roll (ER) and three from the combined patient lists of two collaborating GPs (GP1, GP2, GP3). Subjects were mailed offers to screen using a faecal immunochemical test over four successive rounds, spaced approximately 18 months apart. The GP1 and ER groups were invited to screen without any endorsement from a GPR or medical practice; GP2 invitees received an invitation indicating support for screening from their medical practice; and GP3 invitations were printed on practice letterhead and were signed by a GPR. RESULTS: Multivariate analyses indicated that initial participation as well as re-participation over four successive rounds was significantly enhanced in the GP2 (39%, 42%, 45% and 44%) and GP3 groups (42%, 47%, 48% and 49%) relative to the ER group (33%, 37%, 40% and 36%). The analyses also indicated that 60-69 year olds were most likely to participate in all rounds (relative risk [RR] 1.49, 1.39, 1.43 and 1.25), and men were generally less likely to participate than women in all screening rounds (RR 0.86, 0.84, 0.80 and 0.83). CONCLUSIONS: Associating a GPR or medical practice of recent contact with an invitation to screen achieves better participation and re-participation than does an invitation from a centralized screening unit. Furthermore, enhanced participation can be achieved by practice endorsement alone without requiring actual GPR involvement.</t>
  </si>
  <si>
    <t>OBJECTIVES: The aim of this study was to evaluate whether variations in the glycoprotein 2 gene (GP2) may potentially affect the risk of chronic pancreatitis. METHODS: Six hundred sixty-one French white patients (idiopathic chronic pancreatitis, n = 590; familial chronic pancreatitis, n = 42; hereditary pancreatitis, n = 29), 445 Dravidian patients from India (tropical calcific pancreatitis, n = 306; idiopathic chronic pancreatitis, n = 139), and 962 unrelated healthy subjects (French white, n = 500; Dravidian, n = 462) participated in this case-control association study. The entire coding sequence of the GP2 gene was searched for conventional genetic variations by direct sequencing, whereas all 12 exons of the GP2 gene were screened for copy number variations by quantitative fluorescent multiplex-polymerase chain reaction. RESULTS: Only 3 rare missense mutations (p.A137T, p.E250D, and p.V432M; only p.E250D was not detected in any control subjects) and 3 common synonymous polymorphisms (c.348C&gt;T, c.714G&gt;C, and c.1275A&gt;G) were identified. The c.348C&gt;T and c.1275A&gt;G variations were found to be contradictorily associated with the disease (ranging from protective effects to disease-predisposing effects) in the French white and Indian populations. CONCLUSION: The paucity of patient-specific missense mutations and contradictory findings with respect to 2 common polymorphisms in the 2 contrasting populations suggest that the GP2 gene is unlikely to play a major role in the etiology of chronic pancreatitis.</t>
  </si>
  <si>
    <t>Homologous recombination is a key in contributing to bacteriophages genome repair, circularization and replication. No less than six kinds of recombinase genes have been reported so far in bacteriophage genomes, two (UvsX and Gp2.5) from virulent, and four (Sak, Red beta, Erf and Sak4) from temperate phages. Using profile-profile comparisons, structure-based modelling and gene-context analyses, we provide new views on the global landscape of recombinases in 465 bacteriophages. We show that Sak, Red beta and Erf belong to a common large superfamily adopting a shortcut Rad52-like fold. Remote homologs of Sak4 are predicted to adopt a shortcut Rad51/RecA fold and are discovered widespread among phage genomes. Unexpectedly, within temperate phages, gene-context analyses also pinpointed the presence of distant Gp2.5 homologs, believed to be restricted to virulent phages. All in all, three major superfamilies of phage recombinases emerged either related to Rad52-like, Rad51-like or Gp2.5-like proteins. For two newly detected recombinases belonging to the Sak4 and Gp2.5 families, we provide experimental evidence of their recombination activity in vivo. Temperate versus virulent lifestyle together with the importance of genome mosaicism is discussed in the light of these novel recombinases. Screening for these recombinases in genomes can be performed at http://biodev.extra.cea.fr/virfam.</t>
  </si>
  <si>
    <t>Human Ebola virus causes severe hemorrhagic fever disease with high mortality and there is no vaccine or treatment. Antibodies in survivors occur early, are sustained, and can delay infection when transferred into nonhuman primates. Monoclonal antibodies (mAbs) from survivors exhibit potent neutralizing activity in vitro and are protective in rodents. To better understand targets and mechanisms of neutralization, we investigated a panel of mAbs shown previously to react with the envelope glycoprotein (GP). While one non-neutralizing mAb recognized a GP epitope in the nonessential mucin-like domain, the rest were specific for GP1, were neutralizing, and could be further distinguished by reactivity with secreted GP. We show that survivor antibodies, human KZ52 and monkey JP3K11, were specific for conformation-dependent epitopes comprising residues in GP1 and GP2 and that neutralization occurred by two distinct mechanisms; KZ52 inhibited cathepsin cleavage of GP whereas JP3K11 recognized the cleaved, fusion-active form of GP.</t>
  </si>
  <si>
    <t>Extensive cell culture passage of the virulent Bucyrus (VB) strain of equine arteritis virus (EAV) to produce the modified live virus (MLV) vaccine strain has altered its tropism for equine CD3(+) T lymphocytes and CD14(+) monocytes. The VB strain primarily infects CD14(+) monocytes and a small subpopulation of CD3(+) T lymphocytes (predominantly CD4(+) T lymphocytes), as determined by dual-color flow cytometry. In contrast, the MLV vaccine strain has a significantly reduced ability to infect CD14(+) monocytes and has lost its capability to infect CD3(+) T lymphocytes. Using a panel of five recombinant chimeric viruses, we demonstrated that interactions among the GP2, GP3, GP4, GP5, and M envelope proteins play a major role in determining the CD14(+) monocyte tropism while the tropism for CD3(+) T lymphocytes is determined by the GP2, GP4, GP5, and M envelope proteins but not the GP3 protein. The data clearly suggest that there are intricate interactions among these envelope proteins that affect the binding of EAV to different cell receptors on CD3(+) T lymphocytes and CD14(+) monocytes. This study shows, for the first time, that CD3(+) T lymphocytes may play an important role in the pathogenesis of equine viral arteritis when horses are infected with the virulent strains of EAV.</t>
  </si>
  <si>
    <t>The purified polysaccharides, glycoproteins, and isoenzymes of Rhus laccase, and crude enzymes, from Chinese lacquer (Rhus vernicifera sap) were used to determine their influence on the enzymic activity of Rhus laccase on several substrates (4-phenylenediamine, isoeugenol and coniferyl alcohol). No product identity changes were observed when these components were added singularly or in combination to the enzymic reactions (only relative product yields varied significantly), however, the polysaccharides (GP1 and GP2) and glycoprotein (stellacyanin, St) exhibited negative effects, and the two isoenzymes (L1 and L2) exhibited positive synergistic effects, on the activity of Rhus laccase. With respect to the activity of the crude enzymes, the negative effects of GP1, GP2 and St were greater than the positive effects of L1 and L2, compared with free Rhus laccase on its own (using 4-phenylenediamine as substrate), the estimated inhibitory effect (of GP1, GP2 and St) being by at least a factor of 50 (even with the positive effect of L1 and L2). This contributes to understanding of lacquer storage stability and drying rates. Immobilisation of crude enzymes using a variety of techniques (using natural and modified polysaccharides, and an inorganic support) where evaluated using isoeugenol as substrate. Agar embedding and zirconium chloride chelation methods resulted in the highest substrate conversion levels. The yields and products of isoeugenol catalysis using Vietnamese crude enzymes/purified Rhus laccase and commercial Denilite laccase were also compared and contrasted with their Chinese lacquer sap equivalents.</t>
  </si>
  <si>
    <t>Ebolavirus (EBOV) entry into cells requires proteolytic disassembly of the viral glycoprotein, GP. This proteolytic processing, unusually extensive for an enveloped virus entry protein, is mediated by cysteine cathepsins, a family of endosomal/lysosomal proteases. Previous work has shown that cleavage of GP by cathepsin B (CatB) is specifically required to generate a critical entry intermediate. The functions of this intermediate are not well understood. We used a forward genetic strategy to investigate this CatB-dependent step. Specifically, we generated a replication-competent recombinant vesicular stomatitis virus bearing EBOV GP as its sole entry glycoprotein and used it to select viral mutants resistant to a CatB inhibitor. We obtained mutations at six amino acid positions in GP that independently confer complete resistance. All of the mutations reside at or near the GP1-GP2 intersubunit interface in the membrane-proximal base of the prefusion GP trimer. This region forms a part of the "clamp" that holds the fusion subunit GP2 in its metastable prefusion conformation. Biochemical studies suggest that most of the mutations confer CatB independence not by altering specific cleavage sites in GP but rather by inducing conformational rearrangements in the prefusion GP trimer that dramatically enhance its susceptibility to proteolysis. The remaining mutants did not show the preceding behavior, indicating the existence of multiple mechanisms for acquiring CatB independence during entry. Altogether, our findings suggest that CatB cleavage is required to facilitate the triggering of viral membrane fusion by destabilizing the prefusion conformation of EBOV GP.</t>
  </si>
  <si>
    <t>Infection of Escherichia coli by the T7 phage leads to rapid and selective inhibition of the host RNA polymerase (RNAP)--a multi-subunit enzyme responsible for gene transcription--by a small ( approximately 7 kDa) phage-encoded protein called Gp2. Gp2 is also a potent inhibitor of E. coli RNAP in vitro. Here we describe the first atomic resolution structure of Gp2, which reveals a distinct run of surface-exposed negatively charged amino acid residues on one side of the molecule. Our comprehensive mutagenesis data reveal that two conserved arginine residues located on the opposite side of Gp2 are important for binding to and inhibition of RNAP. Based on a structural model of the Gp2-RNAP complex, we propose that inhibition of transcription by Gp2 involves prevention of RNAP-promoter DNA interactions required for stable DNA strand separation and maintenance of the "transcription bubble" near the transcription start site, an obligatory step in the formation of a transcriptionally competent promoter complex.</t>
  </si>
  <si>
    <t>DNA packaging in tailed bacteriophages and other viruses requires assembly of a complex molecular machine at a specific vertex of the procapsid. This machine is composed of the portal protein that provides a tunnel for DNA entry, an ATPase that fuels DNA translocation (large terminase subunit), and most frequently, a small terminase subunit. Here we characterized the interaction between the terminase ATPase subunit of bacteriophage SPP1 (gp2) and the procapsid portal vertex. We found, by affinity pulldown assays with purified proteins, that gp2 interacts with the portal protein, gp6, independently of the terminase small subunit gp1, DNA, or ATP. The gp2-procapsid interaction via the portal protein depends on gp2 concentration and requires the presence of divalent cations. Competition experiments showed that isolated gp6 can only inhibit gp2-procapsid interactions and DNA packaging at gp6:procapsid molar ratios above 10-fold. Assays with gp6 carrying mutations in distinct regions of its structure that affect the portal-induced stimulation of ATPase and DNA packaging revealed that none of these mutations impedes gp2-gp6 binding. Our results demonstrate that the SPP1 packaging ATPase binds directly to the portal and that the interaction is stronger with the portal embedded in procapsids. Identification of mutations in gp6 that allow for assembly of the ATPase-portal complex but impair DNA packaging support an intricate cross-talk between the two proteins for activity of the DNA translocation motor.</t>
  </si>
  <si>
    <t>OBJECTIVES: Premature activation of pancreatic digestive enzymes is considered as a major factor in the pathogenesis of pancreatitis. Genetic alterations of different pancreatic zymogens or their inhibitors have been associated with chronic pancreatitis (CP). METHODS: We sequenced all 12 GP2 exons in 380 German CP patients and in 182 German control subjects. In addition, we analyzed exon 3 of GP2 in 803 further CP patients and 1780 controls originating from Germany, the Netherlands, and India by targeted DNA sequencing. RESULTS: We detected 12 nonsynonymous and 6 synonymous exonic variants. All nonsynonymous changes with exception of c.220C&gt;T (p.R74X) and c.502_503delG (p.G168fsX174) in exon 3 and c.541C&gt;T (p.R181X) in exon 4 were missense mutations and predominantly located in exon 3. All nonsynonymous variants were found in single cases only, with exception of 2 alterations, c.355A&gt;G (p.M119V) and c.409G&gt;A (p. A137T), both located in exon 3. To elucidate the role of these 2 exon 3 variants, we investigated additional patients and controls. The frequency of these variants was similar between patients and controls regardless of ethnic background or cause of CP. CONCLUSIONS: Our data suggest that GP2 alterations do not alter the risk for the development of CP.</t>
  </si>
  <si>
    <t>BACKGROUND: HER-2/neu, overexpressed in breast cancer, is a source of immunogenic peptides that include GP2 and E75. Phase 2 testing of E75 as an adjuvant vaccine has suggested a clinical benefit. GP2, derived from the transmembrane portion of HER-2/neu, has differing binding characteristics and may be more immunogenic than E75. Results of the first phase 1 trial of GP2 peptide vaccine are presented. METHODS: Disease-free, lymph node-negative, human leukocyte antigen (HLA)-A2(+) breast cancer patients were enrolled. This dose escalation trial included 4 groups to determine safety and optimal GP2 peptide/granulocyte-macrophage colony-stimulating factor (GM-CSF) dose. Toxicities were monitored. Immunologic response was assessed ex vivo via the HLA-A2:immunoglobulin dimer assay to detect GP2-specific CD8(+) T cells (and E75-specific CD8(+) T cells to assess epitope spreading) and in vivo via delayed type hypersensitivity (DTH) reaction (medians/ranges). RESULTS: Eighteen patients were enrolled. All toxicities were grade &lt; or =2. Eight (88.9%) of 9 patients in the first 3 dose groups required GM-CSF dose reductions for local reactions &gt; or =100 mm or grade &gt; or =2 systemic toxicity. GM-CSF dose was reduced to 125 microg for the final dose group. All patients responded immunologically ex vivo (GP2-specific CD8(+) T cells from prevaccination to maximum, 0.4% [0.0%-2.0%] to 1.1% [0.4%-3.6%], P &lt; .001) and in vivo (GP2 pre- to postvaccination DTH, 0 mm [0.0-19.5 mm] to 27.5 mm [0.0-114.5 mm, P &lt; .001). E75-specific CD8(+) T cells also increased in response to GP2 from prevaccination to maximum (0.8% [0.0%-2.41%] to 1.6% [0.86%-3.72%], P &lt; .001). CONCLUSIONS: The GP2 peptide vaccine appears safe and well tolerated with minimal local/systemic toxicity. GP2 elicited HER-2/neu-specific immune responses, including epitope spreading, in high-risk, lymph node-negative breast cancer patients. These findings support further investigation of the GP2 vaccine for the prevention of breast cancer recurrence.</t>
  </si>
  <si>
    <t>We have recently found that a common synonymous single nucleotide polymorphism (SNP), c.1275A&gt;G, in exon 9 of the glycoprotein 2 (GP2) gene was significantly underrepresented in French idiopathic chronic pancreatitis patients 20years old or younger at disease onset than in the control population. To further investigate to this preliminary genetic finding, we characterized the functionality of c.1275A&gt;G in the context of a minigene system. Bioinformatics analysis predicted that c.1275A&gt;G could lead to disruption/generation of exonic splicing enhancer hexamers within exon 9 of the GP2 gene. Minigene analysis revealed that both the wild-type and mutant sequences expressed a full-length transcript and a short transcript lacking exon 9. Quantitation of the relative amount of the two transcripts indicated that the fraction of the full-length transcript derived from c.1275A&gt;G is much lower than that derived from the wild-type (51.9% vs 77.4%). Extinction of two splicing factors (SF2/ASF and SC35) by RNA interference also affected c.1275A&gt;G more seriously than the wild-type in terms of exon 9 skipping. Exon 9 skipping was presumed to cause a loss of GP2 function. This study represents the first detailed analysis of any variation in the GP2 gene and gives some support to the putative association of c.1275A&gt;G with disease protection.</t>
  </si>
  <si>
    <t>BACKGROUND: Porcine reproductive and respiratory syndrome (PRRS) has now been widely recognized as an economically important disease. The objective of this study was to compare the molecular and biological characteristics of porcine reproductive and respiratory syndrome virus (PRRSV) field isolates in China to those of the modified live virus (MLV) PRRS vaccine and its parent strain (ATCC VR2332). RESULTS: Five genes (GP2, GP3, GP4, GP5 and NSP2) of seven isolates of PRRSV from China, designated LS-4, HM-1, HQ-5, HQ-6, GC-2, GCH-3 and ST-7/2008, were sequenced and analyzed. Phylogenetic analyses based on the nucleotide sequence of the ORF2-5 and NSP2 showed that the seven Chinese isolates belonged to the same genetic subgroup and were related to the North American PRRSV genotype. Comparative analysis with the relevant sequences of another Chinese isolate (BJ-4) and North American (VR2332 and MLV) viruses revealed that these isolates have 80.8-92.9% homology with VR-2332, and 81.3-98.8% identity with MLV and 80.7-92.9% with BJ-4. All Nsp2 nonstructural protein of these seven isolates exhibited variations (a 29 amino acids deletion) in comparison with other North American PRRSV isolates. Therefore, these isolates were novel strain with unique amino acid composition. However, they all share more than 97% identity with other highly pathogenic Chinese PRRSV strains. Additionally, there are extensive amino acid (aa) mutations in the GP5 protein and the Nsp2 protein when compared with the previous isolates. CONCLUSIONS: These results might be useful to study the genetic diversity of PRRSV in China and to track the infection sources as well as for vaccines development.</t>
  </si>
  <si>
    <t>The DNA polymerase encoded by bacteriophage T7 has low processivity. Escherichia coli thioredoxin binds to a segment of 76 residues in the thumb subdomain of the polymerase and increases the processivity. The binding of thioredoxin leads to the formation of two basic loops, loops A and B, located within the thioredoxin-binding domain (TBD). Both loops interact with the acidic C terminus of the T7 helicase. A relatively weak electrostatic mode involves the C-terminal tail of the helicase and the TBD, whereas a high affinity interaction that does not involve the C-terminal tail occurs when the polymerase is in a polymerization mode. T7 gene 2.5 single-stranded DNA-binding protein (gp2.5) also has an acidic C-terminal tail. gp2.5 also has two modes of interaction with the polymerase, but both involve the C-terminal tail of gp2.5. An electrostatic interaction requires the basic residues in loops A and B, and gp2.5 binds to both loops with similar affinity as measured by surface plasmon resonance. When the polymerase is in a polymerization mode, the C terminus of gene 2.5 protein interacts with the polymerase in regions outside the TBD. gp2.5 increases the processivity of the polymerase-helicase complex during leading strand synthesis. When loop B of the TBD is altered, abortive DNA products are observed during leading strand synthesis. Loop B appears to play an important role in communication with the helicase and gp2.5, whereas loop A plays a stabilizing role in these interactions.</t>
  </si>
  <si>
    <t>BACKGROUND: Lassa fever is a neglected tropical disease with significant impact on the health care system, society, and economy of Western and Central African nations where it is endemic. Treatment of acute Lassa fever infections has successfully utilized intravenous administration of ribavirin, a nucleotide analogue drug, but this is not an approved use; efficacy of oral administration has not been demonstrated. To date, several potential new vaccine platforms have been explored, but none have progressed toward clinical trials and commercialization. Therefore, the development of a robust vaccine platform that could be generated in sufficient quantities and at a low cost per dose could herald a subcontinent-wide vaccination program. This would move Lassa endemic areas toward the control and reduction of major outbreaks and endemic infections. To this end, we have employed efficient mammalian expression systems to generate a Lassa virus (LASV)-like particle (VLP)-based modular vaccine platform. RESULTS: A mammalian expression system that generated large quantities of LASV VLP in human cells at small scale settings was developed. These VLP contained the major immunological determinants of the virus: glycoprotein complex, nucleoprotein, and Z matrix protein, with known post-translational modifications. The viral proteins packaged into LASV VLP were characterized, including glycosylation profiles of glycoprotein subunits GP1 and GP2, and structural compartmentalization of each polypeptide. The host cell protein component of LASV VLP was also partially analyzed, namely glycoprotein incorporation, though the identity of these proteins remain unknown. All combinations of LASV Z, GPC, and NP proteins that generated VLP did not incorporate host cell ribosomes, a known component of native arenaviral particles, despite detection of small RNA species packaged into pseudoparticles. Although VLP did not contain the same host cell components as the native virion, electron microscopy analysis demonstrated that LASV VLP appeared structurally similar to native virions, with pleiomorphic distribution in size and shape. LASV VLP that displayed GPC or GPC+NP were immunogenic in mice, and generated a significant IgG response to individual viral proteins over the course of three immunizations, in the absence of adjuvants. Furthermore, sera from convalescent Lassa fever patients recognized VLP in ELISA format, thus affirming the presence of native epitopes displayed by the recombinant pseudoparticles. CONCLUSIONS: These results established that modular LASV VLP can be generated displaying high levels of immunogenic viral proteins, and that small laboratory scale mammalian expression systems are capable of producing multi-milligram quantities of pseudoparticles. These VLP are structurally and morphologically similar to native LASV virions, but lack replicative functions, and thus can be safely generated in low biosafety level settings. LASV VLP were immunogenic in mice in the absence of adjuvants, with mature IgG responses developing within a few weeks after the first immunization. These studies highlight the relevance of a VLP platform for designing an optimal vaccine candidate against Lassa hemorrhagic fever, and warrant further investigation in lethal challenge animal models to establish their protective potential.</t>
  </si>
  <si>
    <t>OBJECTIVE: To isolate a bacterial strain YPP-9, dominantly colonizing the rhizosphere of tomato using root exudate medium. In this study, we investigated the antagnism and disease-controling effect against Ralstonia solanacearum, evaluated the ability to colonize the rhizosphere of tomato, and further analyzed the phylogeny of YPP-9. METHODS: To evaluate the antagnism against R. solanacearum and the biocontrol on tomato bacterial wilt by YPP-9 respectively employing plate culture method and pot experiment in green house. We analyzed the rhizosphere colonization of YPP-9 by PCR-denaturing gradient gel electrophoresis, and also identified the taxonomic position of YPP-9 using morphological and chemotaxonomic characteristics together with 16S rRNA gene phylogenetic analysis. RESULTS: YPP-9 suppressed the growth of R. solanacearum (strains SSF-4) in vitro with the inhibition zone of 5 mm. The disease-control efficiency against tomato bacterial wilt in pot was 63.4%. YPP-9 also colonized the rhizosphere of tomato well. The colonies were cream in colour after 24 h culture. Cells were gram-positive, rods (1.8 -4.1 microm x 0.9 - 1.1 microm) and formed endospores. Endospores were mainly ellipsoidal to cylindrical and lied in subterminal, and occasionally paracentral, positions in no swollen sporangia. No crystal protein. The pH range for YPP-9 growth was 5.5 - 8.5 with the optimum at pH 6.0, and the temperature for YPP-9 growth was 20 to 45 degrees with the optimum at 30 degrees. The results of BIOLOG GP2 showed that YPP-9 was Bacillus. Phylogenetic analysis of the 16S rRNA gene sequence revealed that YPP-9 was the most closely related to Bacillus fumarioli, with the sequence similarity of 97.7%. The sequence number was FJ231500. The DNA G + C content was 41.9%. The major menaquinone was MK-7. The dominant fatty acids in cell wall were C14 : 0 iso, C15 : 0 iso, C16 : 0 iso and C16 : 1omega 7c alcohol, with the contents of 28.27%, 19.59%, 12.93% and 10.88%, respectively. CONCLUSION: Bacterium YPP-9 strongly inhibited R. Solanacearum in vitro and efficiently suppressed the disease development in pot experiment. YPP-9 also colonized the tomato rhizosphere well. Taxonomically, YPP-9 is affiliated to Bacillus, and probably a novel species.</t>
  </si>
  <si>
    <t>Five Gynostemma pentaphyllum (GP) samples were investigated and compared for their chemical compositions and their antioxidant, antiproliferative, and anti-inflammatory effects. Extracts (50% acetone, 75% ethanol, and 100% ethanol) of the five GP samples (GP1-5) differed in their total phenolic, saponin, and flavonoid contents and in their rutin and quercetin concentrations. The highest level of total flavonoids was 63.5 mg of rutin equiv/g in GP4, and the greatest total phenolic content was 44.3 mg of gallic acid equiv/g in GP1 with 50% acetone as the extraction solvent. GP2 had the highest total saponin content of 132.6 mg/g with 100% ethanol as the extraction solvent. These extracts also differed in their scavenging capacity against DPPH and hydroxyl radicals, although they all showed significant radical scavenging capacity. The 100% ethanol extracts also showed dose-dependently strong inhibition on IL-6 and Ptgs2 mRNA expression and weak inhibition on TNF-alpha mRNA expression. In addition, GP1 had the highest antiproliferative activity at 3.2 mg equiv/mL concentration in HT-29 human colon cancer cells. The results from this study will be used to promote the application of G. pentaphyllum for improving human health.</t>
  </si>
  <si>
    <t>Membranous (M) cells are specialized epithelial antigen-transporting cells scattered in the follicle-associated epithelium covering the gut lymphoid follicles such as Peyer's patches. Although the importance of M cells as a main portal for luminal antigens has long been recognized, molecular mechanisms for M-cell antigen uptake has remained largely elusive. We have recently found that glycoprotein 2 (GP2) is exclusively expressed on M cells among intestinal epithelial cells and serves as an uptake receptor for a subset of commensal and pathogenic bacteria. GP2 interacts with FimH, a major component of the type 1 pilus on the outer membrane of a subset of gram-negative enterobacilli such as E. coli and Salmonella enterica. Furthermore, GP2-FimH interaction is necessary for efficient uptake of FimH(+) bacteria by M cells and subsequent bacteria-specific mucosal immune responses. Pancreatic GP2 may also be involved in innate immunity by 'opsonization' of FimH(+) bacteria to facilitate their egestion in feces as well as translocation across the intestinal epithelium.</t>
  </si>
  <si>
    <t>Detailed morphology of a new diplogastrid and a known ektaphelenchid species isolated from Simao pine in south-western China were illustrated and described/redescribed. Micoletzkya chinaae n. sp. is characterized by a relatively short body length (601-802 mum in female and 505-773 mum in male), undivided cheilorhabdia (forming an entire ring), dimorphic buccal cavity (eury- or stenostomatous), a large claw-like dorsal tooth and a large right subventral tooth in the stoma of eurystomatous form, typical diplogastrid pharynx, didelphic female gonads, nine pairs of genital papillae on male tail region with two ventral pairs (GP1 and GP2) closely associated, a unique gubernaculum morphology, and a long filiform tail in both sexes. The new diplogastrid belongs to the Group 1 category of Micoletzkya species sensuMassey, 1966, which is characterized by stoma equipped with a large dorsal and a large subventral tooth, and both teeth can cross near the center of the pharynx. The new species can be easily distinguished from other species within this group except for M. tomeaMassey, 1966 with the long filiform female and male tails. However, it shows great similarities to Mononchoides spp., Koerneria spp., Fictor spp., and Acrostichus members in some aspects. More morphological features as well as molecular data of this clade should be available before relationships between and within these genera can be better interpreted. The two large moveable teeth in eurystomatous worms indicate their potentially predacious habits, and re-isolation of this species is necessary. Morphology of south-western Chinese population of Ektaphelenchus macrobulbosus (Ruhm,1956) Massey, 1974 conforms well to the previous descriptions except for a few minor variations. It is characterized by medium-long female and male bodies (676-791 and 613-685 mum, respectively), three incisures in the lateral field, offset cephalic region, knobless stylet 18-20 mum long, oblong median bulb with posteriorly situated valves, two to three rows of developing oocytes, short postuterine sac, absence of female rectum and anus, two pairs of subventral papillae on the male tail region, a cucullus (apophysis) present on the dorsal distal end of the spicule, and the conoid female and male tails.</t>
  </si>
  <si>
    <t>BACKGROUND: Lassa hemorrhagic fever (LHF) is a neglected tropical disease with significant impact on the health care system, society, and economy of Western and Central African nations where it is endemic. With a high rate of infection that may lead to morbidity and mortality, understanding how the virus interacts with the host's immune system is of great importance for generating vaccines and therapeutics. Previous work by our group identified a soluble isoform of the Lassa virus (LASV) GP1 (sGP1) in vitro resulting from the expression of the glycoprotein complex (GPC) gene [1, 2]. Though no work has directly been done to demonstrate the function of this soluble isoform in arenaviral infections, evidence points to immunomodulatory effects against the host's immune system mediated by a secreted glycoprotein component in filoviruses, another class of hemorrhagic fever-causing viruses. A significant fraction of shed glycoprotein isoforms during viral infection and biogenesis may attenuate the host's inflammatory response, thereby enhancing viral replication and tissue damage. Such shed glycoprotein mediated effects were previously reported for Ebola virus (EBOV), a filovirus that also causes hemorrhagic fever with nearly 90 percent fatality rates [3 - 5]. The identification of an analogous phenomenon in vivo could establish a new correlate of LHF infection leading to the development of sensitive diagnostics targeting the earliest molecular events of the disease. Additionally, the reversal of potentially untoward immunomodulatory functions mediated by sGP1 could potentiate the development of novel therapeutic intervention. To this end, we investigated the presence of sGP1 in the serum of suspected LASV patients admitted to the Kenema Government Hospital (KGH) Lassa Fever Ward (LFW), in Kenema, Sierra Leone that tested positive for viral antigen or displayed classical signs of Lassa fever. RESULTS: It is reasonable to expect that a narrow window exists for detection of sGP1 as the sole protein shed during early arenaviral biogenesis. This phenomenon was clearly distinguishable from virion-associated GP1 only prior to the emergence of de novo viral particles. Despite this restricted time frame, in 2/46 suspected cases in two studies performed in late 2009 and early 2010, soluble glycoprotein component shedding was identified. Differential detection of viral antigens GP1, GP2, and NP by western blot yielded five different scenarios: whole LASV virions (GP1, GP2, NP; i.e. active viremia), different combinations of these three proteins, sGP1 only, NP only, and absence of all three proteins. Four additional samples showed inconclusive evidence for sGP1 shedding due to lack of detection of GP2 and NP in western blot; however, a sensitive LASV NP antigen capture ELISA generated marginally positive signals. CONCLUSIONS: During a narrow window following active infection with LASV, soluble GP1 can be detected in patient sera. This phenomenon parallels other VHF infection profiles, with the actual role of a soluble viral glycoprotein component in vivo remaining largely speculative. The expenditure of energy and cellular resources toward secretion of a critical protein during viral biogenesis without apparent specific function requires further investigation. Future studies will be aimed at systematically identifying the role of LASV sGP1 in the infection process and outcome in vitro and in vivo.</t>
  </si>
  <si>
    <t>Biochemical studies of the mitochondrial DNA (mtDNA) replisome demonstrate that the mtDNA polymerase and the mtDNA helicase are stimulated by the mitochondrial single-stranded DNA-binding protein (mtSSB). Unlike Escherichia coli SSB, bacteriophage T7 gp2.5 and bacteriophage T4 gp32, mtSSBs lack a long, negatively charged C-terminal tail. Furthermore, additional residues at the N-terminus (notwithstanding the mitochondrial presequence) are present in the sequence of species across the animal kingdom. We sought to analyze the functional importance of the N- and C-terminal regions of the human mtSSB in the context of mtDNA replication. We produced the mature wild-type human mtSSB and three terminal deletion variants, and examined their physical and biochemical properties. We demonstrate that the recombinant proteins adopt a tetrameric form, and bind single-stranded DNA with similar affinities. They also stimulate similarly the DNA unwinding activity of the human mtDNA helicase (up to 8-fold). Notably, we find that unlike the high level of stimulation that we observed previously in the Drosophila system, stimulation of DNA synthesis catalyzed by human mtDNA polymerase is only moderate, and occurs over a narrow range of salt concentrations. Interestingly, each of the deletion variants of human mtSSB stimulates DNA synthesis at a higher level than the wild-type protein, indicating that the termini modulate negatively functional interactions with the mitochondrial replicase. We discuss our findings in the context of species-specific components of the mtDNA replisome, and in comparison with various prokaryotic DNA replication machineries.</t>
  </si>
  <si>
    <t>Oral mucosal immunization can induce protective immunity in both systemic compartments and the mucosa. Successful mucosal immunization depends on Ag delivery to the mucosal immune induction site. The high transcytotic activity of M cells within the mucosa makes these cells attractive targets for mucosal Ag delivery, although it remains unclear whether delivery of Ag to M cells only can guarantee the induction of effective immune responses. In this study, we evaluated the ability of an M cell-targeting ligand with adjuvant activity to induce immunity against ligand-fused Ag. We selected M cell-targeting ligands through biopanning of a phage display library against differentiated in vitro M-like cells and produced the recombinant Ags fused to the selected ligands using the model Ag. One of the selected peptide ligands, Co1, promoted the binding of ligand-fused Ag to mouse Peyer's patch M cells and human M-like cells that had been defined by binding with the M cell-specific and anti-GP2 Abs. In addition, Co1 ligand enhanced the uptake of fused Ag by immunogenic tissue in an ex vivo loop assay and in vivo oral administration experiments. After oral administration, the ligand-fused Ag enhanced immune responses against the fused Ag compared with those of the control Ag without ligand. In addition, this use of the ligand supported a skewed Th2-type immune response against the fused Ag. Collectively, these results suggest that the ligand selected through biopanning against cultured M-like cells could be used as an adjuvant for targeted Ag delivery into the mucosal immune system to enhance immune induction.</t>
  </si>
  <si>
    <t>The objective of the present investigation was to differentiate between strains of Streptococcus equi subspecies equi implicated in abscess formation in vaccinated horses. Streptococcus equi isolates recovered from clinical specimens associated with equine strangles cases submitted to the University of Illinois Veterinary Diagnostic Laboratory were compared with S. equi isolates representing at least 12 lots of a commercial modified live vaccine (MLV) to determine whether the isolates obtained from the abscesses were vaccine or wild type. Genotyping techniques evaluated included enterobacterial repetitive intergenic consensus polymerase chain reaction (PCR), repetitive extragenic palindrome PCR, BOX element PCR, ribotyping, and pulsed-field gel electrophoresis (PFGE). Phenotypic evaluations were performed using the Biolog GP2 Microplate (hereafter, Biolog). In cases where Biolog and PFGE results did not coincide, a single nucleotide polymorphism located in the upstream regulatory region of szp gene was used to identify the S. equi strains. PFGE and Biolog successfully differentiated wild-type S. equi strains isolated from clinical submissions from isolates of the MLV. PFGE genotyping enabled further subtyping of the wild-type strains, whereas Biolog combined with szp sequencing was useful in differentiating the MLV strain from its wild-type progenitor. Deletion of a single guanine residue located in the upstream regulatory region of the szp gene appears to be conserved among vaccine isolates, and shows a 98.5% correlation to Biolog identification. This multiphasic approach can be used to answer specific diagnostic questions pertaining to the source of infection and/or outbreak, or to address quarantine concerns.</t>
  </si>
  <si>
    <t>Many biological processes, such as gene transcription and replication, involve opening and closing of short regions of double-stranded DNA (dsDNA). Few techniques, however, can study these processes in real time or at the single-molecule level. Here, we present a Forster resonance energy transfer (FRET) assay that monitors the state of DNA (double- vs single-stranded) at a specific region within a DNA fragment, at both the ensemble level and the single-molecule level. The assay utilizes two closely spaced fluorophores: a FRET donor fluorophore (Cy3B) on the first DNA strand and a FRET acceptor fluorophore (ATTO647N) on the complementary strand. Because our assay is based on quenching and dequenching FRET processes, i.e., the presence or absence of contact-induced fluorescence quenching, we have named it a "quenchable FRET" assay or "quFRET". Using lac promoter DNA fragments, quFRET allowed us to sense transcription bubble expansion and compaction during abortive initiation by bacterial RNA polymerase. We also used quFRET to confirm the mode of action of gp2 (a phage-encoded protein that acts as a potent inhibitor of Escherichia coli transcription) and rifampicin (an antibiotic that blocks transcription initiation). Our results demonstrate that quFRET should find numerous applications in many processes involving DNA opening and closing, as well as in the development of new antibacterial therapies involving transcription.</t>
  </si>
  <si>
    <t>Potassium fluorrichterite (KNaCaMg(5)Si(8)O(22)F(2)) glass-ceramics were modified by either increasing the concentration of calcium (GC5) or by the addition of P(2)O(5) (GP2). The stoichiometric composition (GST), GC5 and GP2 were soaked in simulated body fluid (SBF) along with 45S5-type bioglass as a control. After immersion, surface analyses were performed using thin-film X-ray diffraction (TF-XRD), scanning electron microscopy (SEM), energy dispersive X-ray spectroscopy (EDS) and Fourier-transform infrared (reflection) spectroscopy (FT-IR). All compositions showed the formation of a calcium phosphate rich surface layer in SBF; GST, GP2 and the bioglass control within 7 days of immersion and GC5 after 14 days. It was concluded that all compositions were likely to be osteoconductive in vivo, with GP2 providing the best performance in terms of the combination of rapid formation of the surface layer and superior mechanical properties. This glass-ceramic system has potential as a load bearing bioceramic for fabrication of medical devices intended for skeletal tissue repair.</t>
  </si>
  <si>
    <t>Classical swine fever (CSF) is a highly contagious viral disease of pigs which causes major economic losses worldwide. No specific drug is currently available for the effective treatment of CSFV infection. RNA interference (RNAi) technology depends on effective delivery systems, for which several effective vectors have recently been developed. Three retroviral plasmids containing siRNA genes targeting different regions of N(pro) and NS4A have been constructed, and 3 replication-incompetent retroviral vectors have been produced in the human embryo kidney cell line GP2-293 by retroviral plasmid transfection. PK-15 cells were then infected with these replication-incompetent retroviral vectors and screened for siRNA stably expressing PK-15 cell clones. Growth of CSFV in such siRNA stably expressing cell clones resulted in a 186-fold reduction in viral genome copies and, at 72 h post-infection, only a small % of cells showed infection by indirect immunofluorescence microscopy, and effective inhibition of virus replication persisted for up to 120 h. Retroviral vector-mediated RNAi can therefore be used to study the specific function of viral genes associated with CSFV replication and may have potential therapeutic application.</t>
  </si>
  <si>
    <t>Bacteriophage T7 relies on its own RNA polymerase (RNAp) to transcribe its middle and late genes. Early genes, which include the viral RNAp gene, are transcribed by the host RNAp from three closely spaced strong promoters-A1, A2, and A3. One middle T7 gene product, gp2, is a strong inhibitor of the host RNAp. Gp2 is essential and is required late in infection, during phage DNA packaging. Here, we explore the role of gp2 in controlling host RNAp transcription during T7 infection. We demonstrate that in the absence of gp2, early viral transcripts continue to accumulate throughout the infection. Decreasing transcription from early promoter A3 is sufficient to make gp2 dispensable for phage infection. Gp2 also becomes dispensable when an antiterminating element boxA, located downstream of early promoters, is deleted. The results thus suggest that antiterminated transcription by host RNAp from the A3 promoter is interfering with phage development and that the only essential role for gp2 is to prevent this transcription.</t>
  </si>
  <si>
    <t>Porcine reproductive and respiratory syndrome virus (PRRSV) open reading frame (ORF) 2a contains a small internal ORF (2b) capable of encoding a protein of 70 or 73 amino acids (aa), termed E protein. The function and biochemical information of the E protein are currently not clear. In the present investigation, it was shown that the E protein was mainly located in the endoplasmic reticulum (ER) and Golgi complex in MARC-145 cells. Deletion studies identified the N-terminal 15 residues as an ER localization sequence of the E protein, besides two other localization sequences within positions 23-50 and 50-73, and the N-myristoylation site significantly affected the subcellular localization of the N-terminal 15 residues. The membrane association assay demonstrated that the E protein was an integral membrane protein embedded in the phospholipid bilayer. However, neither the N-myristoylation site nor the hydrophilic C-terminal domain was essential to the membrane association of the E protein. The topology analysis revealed that this protein had N-terminus oriented toward the cytoplasm and C-terminus toward the ER lumen. Finally, immunofluorescence assay indicated that the E protein colocalized with GP2, GP3, GP4 and M protein in cotransfected cells, but not N protein.</t>
  </si>
  <si>
    <t>The cold growth phenotypes and transcriptional activation of cold stress adaptation genes was evaluated amongst Listeria monocytogenes strains from human listeriosis cases, food products and associated production environments. Significant cold growth phenotypic variation was observed during growth of such strains in rich (BHI) as well as chemically defined minimal (MDM) nutrient conditions. While all twenty analyzed strains grew in BHI at 4 degrees C, only eight of these strains, mostly those recovered from human listeriosis cases, were also able to grow in MDM under similar cold stress. The cold growth phenotypes observed in BHI were used to define two categories of five strains each, which either displayed enhanced and poor cold tolerance relative to the rest of the strain collection. The first group (GP1) consisted of strains characterized by short lag times, whilst the second group (GP2) comprised of strains displaying prolonged lag times before growth resumption during incubation in BHI cultures at 4 degrees C. Transcription level activation of sigB, cspA and pgpH gene expression associated with cold stress exposure in a selection of GP1 and GP2 strains was assessed. Despite similar cold dependent sigB transcript induction between these two strain groups, there were significant differences observed in cold stress dependent induction of cspA and pgpH transcripts. Cold tolerant GP1 strains displayed relatively higher transcriptional activation of cspA and pgpH after cold stress exposure compared to the cold sensitive GP2 strains. This study highlights strain variability in cold stress tolerance phenotypes, as well as in strain capacity to activate specific cold adaptation gene expression responses. In addition the study also shows that enhanced and poor cold growth phenotypes are associated with particular strain capacity to activate important cold stress gene expression responses upon transition of L. monocytogenes into low temperature environments.</t>
  </si>
  <si>
    <t>BACKGROUND: Entry of Ebolavirus to the target cells is mediated by the viral glycoprotein GP. The native GP exists as a homotrimer on the virions and contains two subunits, a surface subunit (GP1) that is involved in receptor binding and a transmembrane subunit (GP2) that mediates the virus-host membrane fusion. Previously we showed that over-expression of GP on the target cells blocks GP-mediated viral entry, which is mostly likely due to receptor interference by GP1. RESULTS: In this study, using a tetracycline inducible system, we report that low levels of GP expression on the target cells, instead of interfering, specifically enhance GP mediated viral entry. Detailed mapping analysis strongly suggests that the fusion subunit GP2 is primarily responsible for this novel phenomenon, here referred to as trans enhancement. CONCLUSION: Our data suggests that GP2 mediated trans enhancement of virus fusion occurs via a mechanism analogous to eukaryotic membrane fusion processes involving specific trans oligomerization and cooperative interaction of fusion mediators. These findings have important implications in our current understanding of virus entry and superinfection interference.</t>
  </si>
  <si>
    <t>Fifteen Corynebacterium ureicelerivorans isolates were recovered in pure culture from six patients during a five-year period. Five patients had bacteremia and the other was an infection of ascitic fluid. The API Coryne numerical profile obtained corresponds to the profile for C. bovis, while Biolog GP2 identified four out of the six isolates as C. jeikeium. The organisms were molecular identified by 16S rDNA and rpoB. The present report also includes information on new phenotypic tests and, for the first time, antimicrobial susceptibility data of C. ureicelerivorans and their rpoB sequences. All macrolide-resistant isolates presented a constitutive MLS phenotype. This organism must be differentiated from other slow-growing, lipophilic, and urea-splitting corynebacteria.</t>
  </si>
  <si>
    <t>The most widespread erythrocyte enzyme defect throughout the world is glucose-6-phosphate dehydrogenase (G-6-PD) deficiency. The diagnosis of G-6-PD deficiency may be missed during an acute hemolytic episode due to increased young red blood cells which have good enzyme activity. However this might be detected at a later stage when the patient is asymptomatic. This calls for a detailed investigation of the patient with an acute attack of hemolysis at a later stage. Blood samples were obtained from 45 G-6-PD deficient male patients with previously diagnosed disease [25 subjects were during hemolytic attack (Gp1) while the rest was outside acute hemolytic crisis (Gp2)] and 20 healthy male subjects. The effect of G-6-PD deficiency on the erythrocytes of the above groups was investigated by scanning electron microscope (SEM) complemented with dielectric spectroscopy. The quantification of the morphological shape changes revealed that Gp1 had a significant increase in spheroechinocytes as well as in the morphological index in comparison with those of all other groups. The overall electrical and morphological properties of the red cell membrane of these subjects modified to a great extent during hemolytic attack. This may have important diagnostic and research implications. Thus the combined application of dielectric spectroscopy and SEM can be used as an efficient manner for monitoring abnormalities in blood and erythrocytes due to G-6-PD deficiency.</t>
  </si>
  <si>
    <t>The surface glycoprotein (G) of Borna disease virus (BDV) plays central roles in the process of viral entry. BDV G is cleaved by cellular furin-like proteases into two components, GP1 and GP2. Although GP1 is involved in the virus entry into cells, the binding activity of GP1 to cells is unknown. Therefore, we expressed the wild-type GP1 and a variety of GP1 deletion mutants that were FLAG-tagged at the C-terminus in human embryonic kidney 293T cells. These proteins were then purified using an anti-FLAG antibody and evaluated for their ability to bind to cell lines. GP1 bound to BDV-permissive cells but not to non-permissive cells. GP1 also inhibited BDV infection via its binding to cells. This binding assay should prove useful to map the receptor-binding domain of BDV.</t>
  </si>
  <si>
    <t>The glycoprotein (GP) of Ebola is the sole structural protein that forms the spikes on the viral envelope. The GP contains two subunits, GP1 and GP2, linked by a disulfide bond, which are responsible for receptor binding and membrane fusion, respectively. In this study, the full length of GP gene of Ebola Zaire species, 2028 base pairs in length, was synthesized using 38 overlapping oligonucleotides by multiple rounds of polymerase chain reaction (PCR). The synthesized GP gene was shown to be efficiently expressed in mammalian cells. Furthermore, an efficient HIV-based pseudotyping system was developed using the synthetic GP gene, providing a safe approach to dissecting the entry mechanism of Ebola viruses. Using this pseudotyping system and mutational analysis, the role of the charged residues in the GP2 helical regions was examined. It was found that substitutions of the most charged residues in the regions did not adversely affect GP expression, processing, or viral incorporation, however, most of the mutations greatly impaired the ability of GP to mediate efficient viral infection. These results demonstrate that these charged residues of GP2 play an important role in GP-mediated Ebola entry into its host cells. We propose that these charged residues are involved in forming the intermediate conformation(s) of GP in membrane fusion and Ebola entry.</t>
  </si>
  <si>
    <t>Gene 2.5 of bacteriophage T7 encodes a ssDNA binding protein (gp2.5) essential for DNA replication. The C-terminal phenylalanine of gp2.5 is critical for function and mutations in that position are dominant lethal. In order to identify gp2.5 interactions we designed a screen for suppressors of gp2.5 lacking the C-terminal phenylalanine. Screening for suppressors of dominant lethal mutations of essential genes is challenging as the phenotype prevents propagation. We select for phage encoding a dominant lethal version of gene 2.5, whose viability is recovered via second-site suppressor mutation(s). Functional gp2.5 is expressed in trans for propagation of the unviable phage and allows suppression to occur via natural selection. The isolated intragenic suppressors support the critical role of the C-terminal phenylalanine. Extragenic suppressor mutations occur in several genes encoding enzymes of DNA metabolism. We have focused on the suppressor mutations in gene 5 encoding the T7 DNA polymerase (gp5) as the gp5/gp2.5 interaction is well documented. The suppressor mutations in gene 5 are necessary and sufficient to suppress the lethal phenotype of gp2.5 lacking the C-terminal phenylalanine. The affected residues map in proximity to aromatic residues and to residues in contact with DNA in the crystal structure of T7 DNA polymerase-thioredoxin.</t>
  </si>
  <si>
    <t>The effect of different cell culture conditions on N-glycosylation site-occupancy has been elucidated for two different recombinant glycoproteins expressed in Chinese hamster ovary (CHO) cells, recombinant human tissue plasminogen activator (t-PA) and a recombinant enzyme (glycoprotein 2-GP2). Both molecules contain a N-glycosylation site that is variably occupied. Different environmental factors that affect the site-occupancy (the degree of occupied sites) of these molecules were identified. Supplementing the culture medium with additional manganese or iron increased the fraction of fully occupied t-PA (type I t-PA) by approximately 2.5-4%. Decreasing the cultivation temperature from 37 to 33 degrees C or 31 degrees C gradually increased site-occupancy of t-PA up to 4%. The addition of a specific productivity enhancer, butyrate, further increased site-occupancy by an additional 1% under each cultivation temperature tested. In addition, the thyroid hormones triiodothyronine and thyroxine increased site-occupancy of t-PA compared to control conditions by about 2%. In contrast, the addition of relevant nucleoside precursor molecules involved in N-glycan biosynthesis (e.g., uridine, guanosine, mannose) either had no effect or slightly reduced site-occupancy. For the recombinant enzyme (GP2), it was discovered that culture pH and the timing of butyrate addition can be used to control N-glycan site-occupancy within a specific range. An increase in culture pH correlated with a decrease in site-occupancy. Similarly, delaying the timing for butyrate addition also decreased site-occupancy of this molecule. These results highlight the importance of understanding how cell culture conditions and media components can affect the product quality of recombinant glycoproteins expressed in mammalian cell cultures. Furthermore, the identification of relevant factors will enable one to control product quality attributes, specifically N-glycan site-occupancy, within a specific range when applied appropriately.</t>
  </si>
  <si>
    <t>The porcine reproductive and respiratory syndrome virus (PRRSV) is an enveloped RNA virus. Virions of PRRSV contain six membrane proteins: the major proteins GP5 and M and the minor proteins GP2, GP3, GP4, and E. The GP5 is the major envelope proteins, which was involved in the formation and infectivity of PRRSV by coaction with other membrane proteins. Here, to determine the function of alone GP5 envelope protein in viral entry, we investigated the formation and infectivity of GP5-pseudotyped virus particles. By co-transfection of GP5 expression plasmids with murine leukemia virus (MuLV) based retroviral vectors (pHIT60, encoding MuLV Gag-Pol; pHIT111, encoding an MuLV genome with a beta-galactosidase reporter gene) into 293 T cells and analysis of the culture medium using ultracentrifugation, Western blot, and infection assay. We observed that the GP5 envelope protein was incorporated into the MuLV retroviral vectors to generate an pseudotyped murine leukemia virus, which was infectious to PAM and Mack-145 target cells and displayed the same host range with wild-type PRRSV. The infection of the pseudotyped virus on PAM target cells is effectively neutralized by polyclonal antibodies specific for PRRSV or GP5. The results suggested that the GP5 protein may play a key role in the viral entry by interacting with the host cell receptor. The GP5-pseudotyped virus will be useful in the identification of the cellular receptor binding with GP5 protein.</t>
  </si>
  <si>
    <t>PURPOSE: This study evaluated the effect of artificial saliva storage on the hardness, crack length, and fracture toughness of a glazed, polished, and bleached hydrothermal low-fusing glass-ceramic (Duceram LFC). MATERIALS AND METHODS: Forty ceramic discs were constructed. The discs were assigned to four groups (n = 10) according to their surface finish: Gp1 -- Autoglaze, Gp2 -- Autoglaze/ground/diamond-polished, Gp3 -- Overglaze, Gp4 -- Overglaze/ground/diamond-polished. Each group was further divided into two subgroups forming eight total subgroups (n = 5). Subgroup A was unbleached; Subgroup B was bleached. Testing was performed before and after 21 days of artificial saliva storage. Data were presented as means and standard deviation (SD). ANOVA was used, along with Duncan's post hoc test for pairwise comparison between the means when ANOVA test was found significant (p&lt; or = 0.05). RESULTS: Surface treatments such as glazing, polishing, and bleaching, saliva storage, and the interaction between these variables had a statistically significant effect on mean values of microhardness, crack length, and fracture toughness of the specimens. There was a statistically significant increase in microhardness and fracture toughness mean values, while crack length values decreased after saliva storage. Polished specimens recorded the smallest crack lengths and fracture toughness, and highest hardness values before and after saliva storage. No difference in fracture toughness values was evident between glazed and polished specimens. Mean crack lengths decreased after saliva storage in all the tested specimens. Hardness values increased after saliva storage. The autoglazed group showed significantly higher fracture toughness, lower crack length, and microhardness than the overglazed group. CONCLUSIONS: Surface finishing procedures and artificial saliva storage had a statistically significant effect on mean values of microhardness, crack length, and fracture toughness. This in vitro study suggests that fracture toughness of ceramics may be affected by different surface treatments such as glazing, polishing, bleaching, or a combination; however, in this study Duceram LFC proved its self-healing property after 3-week storage in artificial saliva.</t>
  </si>
  <si>
    <t>M cells assist mucosal immune surveillance by transcytosis of particles to underlying lymphoid tissue, but the mechanisms of M cell differentiation are poorly understood. To develop a better defined cell culture model of M cell differentiation, we treated human (Caco-2BBe) and rat (IEC-6) intestinal epithelial cell lines with lymphotoxin beta receptor (LTbetaR) and TNF receptor (TNFR) agonists. Treated cells were studied for regulation of genes associated with M cell and follicle-associated epithelium (FAE). We found that LTbetaR and TNFR agonists induce transcription of FAE-specific genes (Ccl20 and Lamb3) in Caco2-BBe cells and IEC-6 cells as well as rodent M cell specific genes such as Sgne-1/Scg5, Cldn4, and Gp2. The cytokines have distinct but complementary effects; TNFR agonists mainly induced FAE-specific genes, while the LTbetaR agonist induced M cell specific genes. The combination of cytokines showed additive induction of the FAE-associated Ccl20, Lamb3 and a surprising induction of CD137/Tnfrsf9. On the other hand TNF agonists appeared to suppress expression of some LTbetaR-induced genes. Functionally, cytokine treatment led to the reorganization of microvilli and Claudin-4 redistribution. These studies suggest complex interactions between these cytokines in the context of either inflammation or tissue differentiation.</t>
  </si>
  <si>
    <t>The entry process of the avian sarcoma and leukosis virus (ASLV) family of retroviruses requires first a specific interaction between the viral surface (SU) glycoproteins and a receptor on the cell surface at a neutral pH, triggering conformational changes in the viral SU and transmembrane (TM) glycoproteins, followed by exposure to low pH to complete fusion. The ASLV TM glycoprotein has been proposed to adopt a structure similar to that of the Ebola virus GP2 protein: each contains an internal fusion peptide flanked by cysteine residues predicted to be in a disulfide bond. In a previous study, we concluded that the cysteines flanking the internal fusion peptide in ASLV TM are critical for efficient function of the ASLV viral glycoproteins in mediating entry. In this study, replication-competent ASLV mutant subgroup A [ASLV(A)] variants with these cysteine residues mutated were constructed and genetically selected for improved replication capacity in chicken fibroblasts. Viruses with single cysteine-to-serine mutations reverted to the wild-type sequence. However, viruses with both C9S and C45S (C9,45S) mutations retained both mutations and acquired a second-site mutation that significantly improved the infectivity of the genetically selected virus population. A charged-amino-acid second-site substitution in the TM internal fusion peptide at position 30 is preferred to rescue the C9,45S mutant ASLV(A). ASLV(A) envelope glycoproteins that contain the C9,45S and G30R mutations bind the Tva receptor at wild-type levels and have improved abilities to trigger conformational changes and to form stable TM oligomers compared to those of the C9,45S mutant glycoprotein.</t>
  </si>
  <si>
    <t>BACKGROUND: Borna disease virus (BDV) is the type member of the Bornaviridae, a family of viruses that induce often fatal neurological diseases in horses, sheep and other animals, and have been proposed to have roles in certain psychiatric diseases of humans. The BDV glycoprotein (G) is an extensively glycosylated protein that migrates with an apparent molecular mass of 84,000 to 94,000 kilodaltons (kDa). BDV G is post-translationally cleaved by the cellular subtilisin-like protease furin into two subunits, a 41 kDa amino terminal protein GP1 and a 43 kDa carboxyl terminal protein GP2. RESULTS: Class III viral fusion proteins (VFP) encoded by members of the Rhabdoviridae, Herpesviridae and Baculoviridae have an internal fusion domain comprised of beta sheets, other beta sheet domains, an extended alpha helical domain, a membrane proximal stem domain and a carboxyl terminal anchor. Proteomics computational analyses suggest that the structural/functional motifs that characterize class III VFP are located collinearly in BDV G. Structural models were established for BDV G based on the post-fusion structure of a prototypic class III VFP, vesicular stomatitis virus glycoprotein (VSV G). CONCLUSION: These results suggest that G encoded by members of the Bornavirdae are class III VFPs (gamma-penetrenes).</t>
  </si>
  <si>
    <t>BACKGROUND AND AIMS: The aetiopathogenesis of Crohn's disease, an inflammatory bowel disease (IBD), is not yet fully understood. Autoimmune mechanisms are thought to play a role in the development of Crohn's disease, but the target antigens and the underlying pathways have not been sufficiently identified. METHODS: Based on data from immunoblotting and matrix-assisted laser desorption ionisation time-of-flight (MALDI-TOF) mass spectrometry, the major antigenic target of pancreatic autoantibodies (PABs), which are specific for Crohn's disease, was identified. Specificity of autoantibody reactivity was confirmed by enzyme-linked immunosorbent assay (ELISA) and indirect immunofluorescence (IIF) using purified rat and human recombinant GP2 synthesised in transiently transfected mammalian HEK 293 cells. Real-time polymerase chain reaction (rt-PCR) and IIF were used to detect mRNA and antigen localisation in human colon biopsies. RESULTS: The major zymogen granule membrane glycoprotein 2 (GP2) was identified as the autoantigen of PABs in Crohn's disease. PAB-positive sera from patients with Crohn's disease (n = 42) displayed significantly higher IgG reactivity to rat GP2 in ELISA than either PAB-negative sera (n = 31), or sera from patients with ulcerative colitis (n = 49), or sera from blood donors (n = 69) (p&lt;0.0001, respectively). Twenty-eight (66%) and 18 (43%) of 42 PAB-positive sera demonstrated IgG and IgA reactivity to human recombinant GP2 in IIF, respectively. Patients with PAB-negative Crohn's disease (n = 31) were not reactive. GP2 mRNA transcription was significantly higher in colon biopsies from patients with Crohn's disease (n = 4) compared to patients with ulcerative colitis (n = 4) (p = 0.0286). Immunochemical staining confirmed GP2 expression in human colon biopsies from patients with Crohn's disease. CONCLUSION: Anti-GP2 autoantibodies constitute novel Crohn's disease-specific markers, the quantification of which could significantly improve the serological diagnosis of IBD. The expression of GP2 in human enterocytes suggests an important role for anti-GP2 response in the pathogenesis of Crohn's disease.</t>
  </si>
  <si>
    <t>The mucosal immune system forms the largest part of the entire immune system, containing about three-quarters of all lymphocytes and producing grams of secretory IgA daily to protect the mucosal surface from pathogens. To evoke the mucosal immune response, antigens on the mucosal surface must be transported across the epithelial barrier into organized lymphoid structures such as Peyer's patches. This function, called antigen transcytosis, is mediated by specialized epithelial M cells. The molecular mechanisms promoting this antigen uptake, however, are largely unknown. Here we report that glycoprotein 2 (GP2), specifically expressed on the apical plasma membrane of M cells among enterocytes, serves as a transcytotic receptor for mucosal antigens. Recombinant GP2 protein selectively bound a subset of commensal and pathogenic enterobacteria, including Escherichia coli and Salmonella enterica serovar Typhimurium (S. Typhimurium), by recognizing FimH, a component of type I pili on the bacterial outer membrane. Consistently, these bacteria were colocalized with endogenous GP2 on the apical plasma membrane as well as in cytoplasmic vesicles in M cells. Moreover, deficiency of bacterial FimH or host GP2 led to defects in transcytosis of type-I-piliated bacteria through M cells, resulting in an attenuation of antigen-specific immune responses in Peyer's patches. GP2 is therefore a previously unrecognized transcytotic receptor on M cells for type-I-piliated bacteria and is a prerequisite for the mucosal immune response to these bacteria. Given that M cells are considered a promising target for oral vaccination against various infectious diseases, the GP2-dependent transcytotic pathway could provide a new target for the development of M-cell-targeted mucosal vaccines.</t>
  </si>
  <si>
    <t>BACKGROUND: There is a significant requirement for the development and acquisition of reagents that will facilitate effective diagnosis, treatment, and prevention of Lassa fever. In this regard, detection of early markers of Lassa virus (LASV) infection may improve diagnosis and ultimately successful treatment with antivirals. Characterization of LASV GP1 ectodomain shedding is an important step toward developing sensitive diagnostics to detect circulating levels of this viral glycoprotein in infected patient sera. RESULTS: Secretion of GP1 from mammalian cells expressing a native LASV GPC gene was not mediated by proteolytic cleavage, as determined by treatment with a panel of matrix metalloprotease (MMP) inhibitors. The shedding of GP1 was also not the result of over-expression of GPC under the control of a strong intron-A containing CMV promoter, as the soluble component could be immunoprecipitated from supernatants of cells expressing low levels of GPC under the control of an intronless promoter. Cells transfected with GPC retained surface membrane-associated expression of GP1 as determined by immunofluorescence assay, in addition to secreting the glycoprotein.Secreted GP1 derived from GPC expression has a higher content of high mannose N-linked glycosylation than sGP1 expressed independently from the GP2 portion of the protein. Neither GP1 isoform contains sialylated N-glycans, O-linked carbohydrate chains, or galactose-beta(1-4)-N-acetylglucosamine commonly present in complex and hybrid N-glycan structures. CONCLUSION: These results demonstrate the non-proteolytic secretory nature of GP1 shedding during expression of the arenaviral glycoprotein complex. This phenomenon parallels shedding of a secretory glycoprotein component in filovirus replication. The glycosylation pattern of soluble GP1 resulting from expression of GPC was different from that of a soluble GP1 construct (sGP1-RRAA-FLAG), highlighting the intricately orchestrated post translational processing of the LASV glycoprotein complex.</t>
  </si>
  <si>
    <t>AIMS: To determine the relative and absolute contributions of postprandial glucose (PPG) and fasting or preprandial plasma glucose (FPG) to daytime hyperglycaemia and HbA(1c) respectively, in persons with type 2 diabetes (T2DM). METHODS: Subjects (n = 52; 37 men) had 12hr plasma glucose (PG) profiles determined in response to three serial identical test meals. PPG exposure was calculated for each meal. Excess hyperglycaemia was calculated above a PG concentration of 5.5 mmol/l. Fasting hyperglycaemia was the difference between excess hyperglycaemia and PPG exposure. Subjects were divided into three groups according to HbA(1c)-(Gp1:&lt;7.3%;Gp2:7.3%-8.0%;Gp3:&gt;8.0%) and the relative contribution of PPG exposure and fasting hyperglycaemia to excess hyperglycaemia calculated for each meal. The absolute contribution of PPG and fasting hyperglycaemia to excess HbA(1c) (mean HbA(1c)-5.1%) was also calculated. RESULTS: The relative contributions of PPG exposure to excess hyperglycaemia for the three groups were: 58.3%, 54.3% and 35.4% (P = 0.483-Group 1 vs. Group 2; P = 0.002-Group 2 vs. Group 3) for meal 1; 69.8%, 54.7% and 23.7% (P = 0.163-Group 1 vs. Group 2; P = 0.005-Group 2 vs. Group 3) for meal 2; 85.8%, 70.2% and 48.6% (P = 0.153-Group 1 vs. Group 2; P = 0.046-Group 2 vs. Group 3) for meal 3. Absolute contributions of PPG to excess HbA(1c) in the three groups were 1.4%, 1.6% and 1.3% (P = NS). CONCLUSION: The relative contribution of postprandial glucose to excess hyperglycaemia decreases as glycaemic control deteriorates, being dominant with HbA(1c)&lt;/= 7.3%, irrespective of the timing of the meal during the day. However, the absolute contribution of postprandial glucose to excess HbA(1c) does not differ significantly ( approximately 1.5%) with varying glycaemic control.</t>
  </si>
  <si>
    <t>Single-stranded DNA-binding protein (gp2.5), encoded by gene 2.5 of bacteriophage T7, plays an essential role in DNA replication. Not only does it remove impediments of secondary structure in the DNA, it also modulates the activities of the other replication proteins. The acidic C-terminal tail of gp2.5, bearing a C-terminal phenylalanine, physically and functionally interacts with the helicase and DNA polymerase. Deletion of the phenylalanine or substitution with a nonaromatic amino acid gives rise to a dominant lethal phenotype, and the altered gp2.5 has reduced affinity for T7 DNA polymerase. Suppressors of the dominant lethal phenotype have led to the identification of mutations in gene 5 that encodes the T7 DNA polymerase. The altered residues in the polymerase are solvent-exposed and lie in regions that are adjacent to the bound DNA. gp2.5 lacking the C-terminal phenylalanine has a lower affinity for gp5-thioredoxin relative to the wild-type gp2.5, and this affinity is partially restored by the suppressor mutations in DNA polymerase. gp2.5 enables T7 DNA polymerase to catalyze strand displacement DNA synthesis at a nick in DNA. The resulting 5'-single-stranded DNA tail provides a loading site for T7 DNA helicase. gp2.5 lacking the C-terminal phenylalanine does not support this event with wild-type DNA polymerase but does to a limited extent with T7 DNA polymerase harboring the suppressor mutations.</t>
  </si>
  <si>
    <t>BACKGROUND: GP2 is the major membrane protein present in the pancreatic zymogen granule, and is cleaved and released into the pancreatic duct along with exocrine secretions. The function of GP2 is unknown. GP2's amino acid sequence is most similar to that of uromodulin, which is secreted by the kidney. Recent studies have demonstrated uromodulin binding to bacterial Type 1 fimbria. The fimbriae serve as adhesins to host receptors. The present study examines whether GP2 also shares similar binding properties to bacteria with Type 1 fimbria. Commensal and pathogenic bacteria, including E. coli and Salmonella, express type 1 fimbria. METHODS: An in vitro binding assay was used to assay the binding of recombinant GP2 to defined strains of E. coli that differ in their expression of Type 1 fimbria or its subunit protein, FimH. Studies were also performed to determine whether GP2 binding is dependent on the presence of mannose residues, which is a known determinant for FimH binding. RESULTS: GP2 binds E. coli that express Type 1 fimbria. Binding is dependent on GP2 glycosylation, and specifically the presence of mannose residues. CONCLUSION: GP2 binds to Type 1 fimbria, a bacterial adhesin that is commonly expressed by members of the Enterobacteriacae family.</t>
  </si>
  <si>
    <t>OBJECTIVES: We tested the usefulness of balloon-occluded arterial infusion (BOAI) of anticancer agent (cisplatin/gemcitabine), concomitant with hemodialysis, which delivers an extremely high concentration of anticancer agent to the site of a tumor without systemic adverse effects, along with concurrent radiation [Osaka-Medical College (OMC)-regimen] in patients with locally advanced bladder cancer. The results were compared with those of cystectomy. METHODS: One hundred twenty-four patients were assigned to receive cystectomy (Gp1, n = 62) or OMC-regimen (Gp2, n = 62). In Gp2, patients besides undergoing complete response subsequently received secondary-BOAI with gemcitabine (1600 mg). RESULTS: In Gp1, 27 of 62 patients (43.5%) suffered disease recurrence, and more than half died within 1 year; the remainder died thereafter. The overall 5-, 10-, and 15-year survival rates were 53.8%, 46.0%, and 40.0%, respectively. In contrast, in Gp2, &gt;70% of patients (44 of 62), especially &gt;95% of patients with locally invasive tumors achieved complete response with no evidence of recurrent disease or metastasis after a mean follow-up of 163 (range, 32-736) weeks. At 14 years, overall survival was significantly improved at 79.7% (P = 0.015 vs. Gp1). Moreover, salvage therapy for secondary-BOAI with gemcitabine was effective in all 3 patients with T4 tumors or lymph node involvement, who showed stable disease (SD) after primary therapy with CDDP. No patients suffered Grade III or more severe toxicities. CONCLUSION: OMC-regimen, a new strategy for patients with locally-invasive bladder cancer, can be curative not only in patients for whom cystectomy is indicated, but also in patients whose condition is not amenable to curative treatment and for whom merely palliative treatment would otherwise seem the only option.</t>
  </si>
  <si>
    <t>Bacteriophages T4 and T7 are well-studied model replication systems, which have allowed researchers to determine the roles of many proteins central to DNA replication, recombination and repair. Here we summarize and discuss the results from two recently developed single-molecule methods to determine the salt-dependent DNA-binding kinetics and thermodynamics of the single-stranded DNA (ssDNA)-binding proteins (SSBs) from these systems. We use these methods to characterize both the equilibrium double-stranded DNA (dsDNA) and ssDNA binding of the SSBs T4 gene 32 protein (gp32) and T7 gene 2.5 protein (gp2.5). Despite the overall two-orders-of-magnitude weaker binding of gp2.5 to both forms of DNA, we find that both proteins exhibit four-orders-of-magnitude preferential binding to ssDNA relative to dsDNA. This strong preferential ssDNA binding as well as the weak dsDNA binding is essential for the ability of both proteins to search dsDNA in one dimension to find available ssDNA-binding sites at the replication fork.</t>
  </si>
  <si>
    <t>Bacteriophage T7 gene 2.5 protein (gp2.5) is a single-stranded DNA (ssDNA)-binding protein that has essential roles in DNA replication, recombination and repair. However, it differs from other ssDNA-binding proteins by its weaker binding to ssDNA and lack of cooperative ssDNA binding. By studying the rate-dependent DNA melting force in the presence of gp2.5 and its deletion mutant lacking 26 C-terminal residues, we probe the kinetics and thermodynamics of gp2.5 binding to ssDNA and double-stranded DNA (dsDNA). These force measurements allow us to determine the binding rate of both proteins to ssDNA, as well as their equilibrium association constants to dsDNA. The salt dependence of dsDNA binding parallels that of ssDNA binding. We attribute the four orders of magnitude salt-independent differences between ssDNA and dsDNA binding to nonelectrostatic interactions involved only in ssDNA binding, in contrast to T4 gene 32 protein, which achieves preferential ssDNA binding primarily through cooperative interactions. The results support a model in which dimerization interactions must be broken for DNA binding, and gp2.5 monomers search dsDNA by 1D diffusion to bind ssDNA. We also quantitatively compare the salt-dependent ssDNA- and dsDNA-binding properties of the T4 and T7 ssDNA-binding proteins for the first time.</t>
  </si>
  <si>
    <t>The horse-adapted virulent Bucyrus (VB) strain of equine arteritis virus (EAV) established persistent infection in high-passage-number human cervix cells (HeLa-H cells; passages 170 to 221) but not in low-passage-number human cervix cells (HeLa-L cells; passages 95 to 115) or in several other cell lines that were evaluated. However, virus recovered from the 80th passage of the persistently infected HeLa-H cells (HeLa-H-EAVP80) readily established persistent infection in HeLa-L cells. Comparative sequence analysis of the entire genomes of the VB and HeLa-H-EAVP80 viruses identified 16 amino acid substitutions, including 4 in the replicase (nsp1, nsp2, nsp7, and nsp9) and 12 in the structural proteins (E, GP2, GP3, GP4, and GP5). Reverse genetic studies clearly showed that substitutions in the structural proteins but not the replicase were responsible for the establishment of persistent infection in HeLa-L cells by the HeLa-H-EAVP80 virus. It was further demonstrated that recombinant viruses with substitutions in the minor structural proteins E and GP2 or GP3 and GP4 were unable to establish persistent infection in HeLa-L cells but that recombinant viruses with combined substitutions in the E (Ser53--&gt;Cys and Val55--&gt;Ala), GP2 (Leu15--&gt;Ser, Trp31--&gt;Arg, Val87--&gt;Leu, and Ala112--&gt;Thr), GP3 (Ser115--&gt;Gly and Leu135--&gt;Pro), and GP4 (Tyr4--&gt;His and Ile109--&gt;Phe) proteins or with a single point mutation in the GP5 protein (Pro98--&gt;Leu) were able to establish persistent infection in HeLa-L cells. In summary, an in vitro model of EAV persistence in cell culture was established for the first time. This system can provide a valuable model for studying virus-host cell interactions, especially virus-receptor interactions.</t>
  </si>
  <si>
    <t>Ebola virus (EBOV) entry requires the surface glycoprotein (GP) to initiate attachment and fusion of viral and host membranes. Here we report the crystal structure of EBOV GP in its trimeric, pre-fusion conformation (GP1+GP2) bound to a neutralizing antibody, KZ52, derived from a human survivor of the 1995 Kikwit outbreak. Three GP1 viral attachment subunits assemble to form a chalice, cradled by the GP2 fusion subunits, while a novel glycan cap and projected mucin-like domain restrict access to the conserved receptor-binding site sequestered in the chalice bowl. The glycocalyx surrounding GP is likely central to immune evasion and may explain why survivors have insignificant neutralizing antibody titres. KZ52 recognizes a protein epitope at the chalice base where it clamps several regions of the pre-fusion GP2 to the amino terminus of GP1. This structure provides a template for unravelling the mechanism of EBOV GP-mediated fusion and for future immunotherapeutic development.</t>
  </si>
  <si>
    <t>Comparative sequence analysis of a series of strains of equine arteritis virus (EAV) of defined virulence for horses, ranging from the horse-adapted virulent Bucyrus (VB) strain to a fully attenuated vaccine strain derived from it, identified 13 amino acid substitutions associated with attenuation. These include 4 substitutions in the replicase proteins and 9 in the structural proteins. Using reverse genetic techniques, these amino acid substitutions were introduced into a virulent infectious cDNA clone pEAVrVBS derived from the VB strain of EAV. Inoculation of horses with the recombinant viruses clearly demonstrated that changes in either the replicase (nsp1, nsp2 and nsp7) or structural proteins (GP2, GP4, GP5 and M) resulted in attenuation of the virulent VB strain. The recombinant virus with substitutions in the structural proteins was more attenuated than the recombinant virus with substitutions only in the replicase proteins.</t>
  </si>
  <si>
    <t>PURPOSE: Hypochlorous acid, a product of neutrophil myeloperoxidase, is a powerful enhancer of antigen processing and presentation. In this study, we examine whether ovarian epithelial cells (SK-OV-3) exposed to hypochlorous acid can stimulate T cells from patients with ovarian epithelial cancer that recognize common tumor antigens as well as autologous tumor. EXPERIMENTAL DESIGN: T cells from human leukocyte antigen (HLA)-A2(+) and HLA-A2(-) patients or healthy controls were stimulated with autologous dendritic cells cocultured with the generic ovarian tumor line SK-OV-3, previously exposed to hypochlorous acid. RESULTS: Hypochlorous acid-treated SK-OV-3 cells drove expansion of CD8(+) T cells from HLA-A2(+) individuals, which recognized the HLA-A2-restricted tumor antigen epitopes of HER-2/neu (E75 and GP2) and MUC1 (M1.1 and M1.2). Up to 4.1% of the T cells were positive for the HER-2/neu KIFGSLAFL epitope using pentamer staining. Dendritic cells loaded with oxidized SK-OV-3 cells and further matured with CD40 agonistic antibody or monophosphoryl lipid A additionally induced CD4(+) class II-restricted responses. Critically, T cells stimulated with mature oxidized SK-OV-3 (but not a control oxidized melanoma cell line) directly recognized autologous tumor cells isolated from patient ascites. CONCLUSIONS: Immunization with mature dendritic cells loaded with a generic oxidized tumor cell line stimulates a polyclonal antitumor response that recognizes autologous tumor. These findings suggest a new immunotherapeutic strategy to extend remission in ovarian cancer.</t>
  </si>
  <si>
    <t>Several arenaviruses, including Lassa virus (LASV), are causative agents of hemorrhagic fever, for which effective therapeutic options are lacking. The LASV envelope glycoprotein (GP) gene was used to generate lentiviral pseudotypes to identify small-molecule inhibitors of viral entry. A benzimidazole derivative with potent antiviral activity was identified from a high-throughput screen utilizing this strategy. Subsequent lead optimization for antiviral activity identified a modified structure, ST-193, with a 50% inhibitory concentration (IC(50)) of 1.6 nM against LASV pseudotypes. ST-193 inhibited pseudotypes generated with other arenavirus envelopes as well, including the remaining four commonly associated with hemorrhagic fever (IC(50)s for Junin, Machupo, Guanarito, and Sabia were in the 0.2 to 12 nM range) but exhibited no antiviral activity against pseudotypes incorporating either the GP from the LASV-related arenavirus lymphocytic choriomeningitis virus (LCMV) or the unrelated G protein from vesicular stomatitis virus, at concentrations of up to 10 microM. Determinants of ST-193 sensitivity were mapped through a combination of LASV-LCMV domain-swapping experiments, genetic selection of viral variants, and site-directed mutagenesis. Taken together, these studies demonstrate that sensitivity to ST-193 is dictated by a segment of about 30 amino acids within the GP2 subunit. This region includes the carboxy-terminal region of the ectodomain and the predicted transmembrane domain of the envelope protein, revealing a novel antiviral target within the arenavirus envelope GP.</t>
  </si>
  <si>
    <t>In this study, foot-and-mouth disease virus (FMDV) strain OA/58 RNAs were used as templates for RT-PCR. By the molecular cloning, the Lab gene encoding leader protease called Lpro were cloned in retroviral vector pBPSTR1 to obtain reconstruction retroviral vector termed pBPSTR1-Lab. At different concentrations of puromycin and tetracycline respectively in the cell culture mediums, the growth of bovine kidney cells (MDBK) showed that the optimal puromycin resistant selection concentration was 3 microg/mL and tetracycline regulatory concentration was 1 microg/mL. Pseudotyped retroviral virus particles were produced by transiently co-tansfecting GP2-293 cells with a retroviral vector DNA and VSV-G plasmid. Then MDBK cells were infected by pseudotyped retroviral virus and were continually seeded in the medium at the optimal tetracycline regulatory concentration and puromycin selection concentration for 12 days to obtain puromycin resistant colonies whose genomes contained the Lab gene. After tetracycline removal, synthesis of Lpro induced severe morphological changes in the puromycin resistant MDBK cells. PCR and Western blotting proved that a stable MDBK cell line inducibly expressing the Lab gene under the control of tetracycline was obtained. The experiment might provide a basis for studying that Lpro of FMDV plays an important role in MDBK cell pathogenesis.</t>
  </si>
  <si>
    <t>Morphogenesis of bacteriophage P22 involves the packaging of double-stranded DNA into a preassembled procapsid. DNA is translocated by a powerful virally encoded molecular motor called terminase, which comprises large (gp2, 499 residues) and small (gp3, 162 residues) subunits. While gp2 contains the phosphohydrolase and endonuclease activities of terminase, the function of gp3 may be to regulate specific and nonspecific modes of DNA recognition as well as the enzymatic activities of gp2. Electron microscopy shows that wild-type gp3 self-assembles into a stable and monodisperse nonameric ring. A three-dimensional reconstruction at 18 A resolution provides the first glimpse of P22 terminase architecture and implies two distinct modes of interaction with DNA-involving a central channel of 20 A diameter and radial spikes separated by 34 A. Electromobility shift assays indicate that the gp3 ring binds double-stranded DNA nonspecifically in vitro via electrostatic interactions between the positively charged C-terminus of gp3 (residues 143-152) and phosphates of the DNA backbone. Raman spectra show that nonameric rings formed by subunits truncated at residue 142 retain the subunit fold despite the loss of DNA-binding activity. Difference density maps between gp3 rings containing full-length and C-terminally truncated subunits are consistent with localization of residues 143-152 along the central channel of the nonameric ring. The results suggest a plausible molecular mechanism for gp3 function in DNA recognition and translocation.</t>
  </si>
  <si>
    <t>The S1 and SY0608 strains of porcine reproductive and respiratory syndrome virus (PRRSV) were individually isolated and had different pathogenicity in pigs in 1997 and 2006. In order to understand their genomic characteristics, the full-length genome of S1 and SY0608 isolates were sequenced and analyzed. The results indicated that their genome composition differed significantly and shared only 88.5% nucleotide identity with each other. The genetic variation and amino acid substitutions were not randomly distributed in the genome, and mainly focused on ORF1a, ORF3 and ORF5. The SY0608 strain, with high pathogenicity, had a 30-amino-acid deletion at amino acid positions 480 and 532-560 in comparison with the S1 strain. The alignment of amino acid sequence of Nsp1-Nsp8, GP2-GP5, M and N of S1 and SY0608 with other PRRSV isolates demonstrated that variation was mainly found in the Nsp2, GP3 and GP5 proteins. In comparison with the S1 strain, the SY0608 strain showed some potential glycosylation site mutations in GP5 at amino acid positions between 26 and 39, which might be associated with viral antigenicity. Phylogenetic analysis showed that the two strains belonged to two different branches that do not indicate differences in pathogenicity. Interestingly, the deletion strains isolated recently in China formed a new minor branch, revealing the same evolutionary trend.</t>
  </si>
  <si>
    <t>OBJECTIVE: The aim of the study is to establish in vitro cell line with stable and effective 3Dpol gene expression, so as to study the biological function of foot-and-mouth disease virus (FMDV ) 3Dpol and foot-and-mouth disease (FMD) gene engineering vaccine. METHODS: FMDV 3D gene was amplified from pMD18-T-3D and inserted into pGEM-Teasy vector. By NotI/BamHI digestion, 3D gene with Not I/BamH I site was inserted into Not I/BamH I cloning site of the pBPSTR1 retroviral vector in order to obtain recombinant retroviral vector pBPSTR1-3D. The artifical retroviral viruses were obtained by both pBPSTR1-3D and pVSV-G envelope vector into the Gp2-293 package cells using Lipofectamine 2000. The BHK-21 cells were infected by artificial retroviral particles with 8 microg/mL Polybrene. The positive cell clones which genomes contained the 3Dpol gene were continually selected using puromycine and was regulated by tetracycline for 12 days .The single clone highly effective expressing 3D fusion protein was obtained by seeding the cells into 96-well plates with one cell per well. RESULTS: By using retroviral gene transfer technology, the 3Dpol gene was integrated into the chromosome of BHK-21 cells, then under selection pressure, the cell lines stably expressing 3D were established. Finally, a cell line stably expressing the 3D fusion protein was established. The fusion protein was confirmed to be expressed correctly by Western-blot. The transfected genes in the cell line were consistently expressed during 35 passages of the host cells. CONCLUSION: Transgene cell strain stably carrying exogenous gene in subsequent passaging was successfully constructed. It provide a good experimental tool for the biological function of FMDV 3Dpol and FMD gene engineering vaccine research.</t>
  </si>
  <si>
    <t>This study compares the lipid peroxidation marker urinary thiobarbituric acid reactive substances (TBARS) and antioxidants including plasma alpha-tocopherol (vitamin E), plasma (P-GSH-Px) and erythrocyte glutathione peroxidase (E-GSH-Px) activities, and plasma selenium levels in two groups of type 2 diabetic subjects (both n=20) with a disease duration of &lt; or =2 (GP1) and 4-6 years (GP2), and non-diabetic age and gender-matched control subjects (CG, n=20). The mean (standard deviation [SD]) age of the groups was similar at 41(10) years. Fasting blood and midstream urine samples were obtained from diabetic and non-diabetic subjects attending the diabetic clinic and HbAlc, fructosamine, urine TBARS, total antioxidant (TAS) levels, P-GSH-Px, E-GSHPx and plasma selenium and vitamin E concentrations were measured. HbA1c (%) and fructosamine levels in the GP1 and GP2 diabetic subjects and the controls were 5.75 (0.67), 11.43 (2.01) and 4.33 (0.47), and 3.09 (0.57), 6.09 (1.15) and 1.67 (0.31), respectively (GP1 vs. GP2, GP1 vs. GC and GP2 vs. CG, all P &lt; 0.001). Elevated urinary TBARS (micromol/mmol urinary creatinine) in the GP1, GP2 and GC groups were 2.47 (0.37), 3.73 (0.93) and 1.18 (0.24), respectively (GP1 vs. GP2, GP1 vs. GC and GP2 vs. CG, all P &lt; 0.001). A significant correlation between HbA1c and TBARS was also noted (r2 = 0.894, P &lt; 0.001) but only in the GP2 subjects. TAS levels were only decreased in the GP2 group compared to control values (0.59 [0.18] vs. 1.74 [0.21], P &lt; 0.001). Plasma vitamin E concentrations (micromol/L) of 34.11 (3.31), 9.57 (2.20) and 39.01 (2.91) were observed in the GP1, GP2 and GC groups, respectively (GP1 vs. CG, P &lt; 0.05 and GP1 vs. GP2 and GP vs. CG, both P &lt; 0.001). E-GSH-Px (U/g Hb) and P-GSH-Px (U/L) activities in GP1, GP2 and CG groups were also decreased at 57.04 (4.31), 24.0 (8.94) and 67.6 (4.29), and 6.16 (1.56), 2.67 (0.47) and 8.72 (0.31), respectively (E-GSH-Px: CG vs. GP1, P &lt; 0.01, CG vs. GP2 and GP1 vs. GP2, both P &lt; 0.001; P-GSH-Px: CG vs. GP1, CG vs. GP2 and GP1 vs. GP2, all P &lt; 0.001). Plasma selenium levels (miromol/L) were only significantly decreased in GP2 compared to both GP1 and CG values (0.49 [0.29] vs. 1.67 [0.80] vs. 1.79 [0.26], both P &lt; 0.001). These observations support the suggestion that chronic hyperglycaemia can influence the generation of free radicals, which may lead ultimately to increased lipid peroxidation and depletion of antioxidants, and thereby enhanced oxidative stress in subjects with type 2 diabetes mellitus.</t>
  </si>
  <si>
    <t>BACKGROUND: Sera from convalescent Lassa fever patients often contains antibodies to Lassa virus (LASV) glycoprotein 1 (GP1), and glycoprotein 2 (GP2); Immunization of non-human primates with viral vectors expressing the arenaviral glycoprotein complex (GPC) confers full protective immunity against a lethal challenge with LASV. Thus, the development of native or quasi native recombinant LASV GP1 and GP2 as soluble, uncoupled proteins will improve current diagnostics, treatment, and prevention of Lassa fever. To this end, mammalian expression systems were engineered for production and purification of secreted forms of soluble LASV GP1 and GP2 proteins. RESULTS: Determinants for mammalian cell expression of secreted uncoupled Lassa virus (LASV) glycoprotein 1 (GP1) and glycoprotein 2 (GP2) were established. Soluble GP1 was generated using either the native glycoprotein precursor (GPC) signal peptide (SP) or human IgG signal sequences (s.s.). GP2 was secreted from cells only when (1) the transmembrane (TM) domain was deleted, the intracellular domain (IC) was fused to the ectodomain, and the gene was co-expressed with a complete GP1 gene in cis; (2) the TM and IC domains were deleted and GP1 was co-expressed in cis; (3) expression of GP1 was driven by the native GPC SP. These data implicate GP1 as a chaperone for processing and shuttling GP2 to the cell surface. The soluble forms of GP1 and GP2 generated through these studies were secreted as homogeneously glycosylated proteins that contained high mannose glycans. Furthermore, observation of GP1 ectodomain shedding from cells expressing wild type LASV GPC represents a novel aspect of arenaviral glycoprotein expression. CONCLUSION: These results implicate GP1 as a chaperone for the correct processing and shuttling of GP2 to the cell surface, and suggest that native GPC SP plays a role in this process. In the absence of GP1 and GPC SP the GP2 protein may be processed by an alternate pathway that produces heterogeneously glycosylated protein, or the polypeptide may not fully mature in the secretory cascade in mammalian cells. The expression constructs developed in these studies resulted in the generation and purification of soluble, uncoupled GP1 and GP2 proteins from mammalian cells with quasi-native properties. The observation of GP1 ectodomain shedding from cells expressing wild type LASV GPC establishes new correlates of disease progression and highlights potential opportunities for development of diagnostics targeting the early stages of Lassa fever.</t>
  </si>
  <si>
    <t>OBJECTIVE: To screen the Madin-Darby bovine kidney [CO1] cell strains for stable expression of capsid protein of foot-and-mouth disease virus (FMDV [CO2]). METHODS: We obtained two genes coding for capsid precursor protein (P1-2A) and protease (3C) of FMDV by PCR from recombinant plasmids pMD-P1-2A and pMD-3C.The recombinant retroviral vector pBABE-puro/P1-2A-3C was constructed by inserting P1-2A gene and 3C gene into pBABE-puro. Both the recombinant plasmid pBABE-puro/P1-2A-3C and the plasmid pVSV-G were co-transfected into packaging cells GP2-293 by liposome-mediated transfection method. As a result, the recombinant pseudovirus was produced. The pseudovirus infected the interesting target cell MDBK. The infected MDBK cells were selected by puromycin (2.5 tg/mL) for 2 weeks. The monoclonal cells were selected using cloning rings. The expression of capsid protein was detected by indirect immunofluorescence and sandwich-ELISA. The empty capsids of FMDV were observed under electron microscope. RESULTS: The capsid protein of FMDV was expressed in MDBK cells. The expression levels in screened cell strains of various passages showed no significant difference. CONCLUSION: The MDBK cell strains for stable expression capsid protein of FMDV were successfully screened, which laid a foundation of development of FMDV subunit vaccine.</t>
  </si>
  <si>
    <t>The atypical protein kinase C (aPKC) plays an important role in cell growth through the interaction with its substracts, including human ASIP (hASIP), which contains an aPKC phosphorylation site encoded by exon 17b of the gene. hASIP is expressed as numerous alternative splicing isoforms in the cells. Our results showed that hASIPa, an exon 17b-containing isoform of hASIP, is overexpressed in human breast cancer (HBC) MDA-MB-231, SK-BR-3, and MCF-7 cell lines and HBC specimens. The anticancer effects of 5-FU chemotherapy or adoptive immunotherapy and the synergic action of aPKC inhibitor against hASIPa-overexpressed HBC cells were tested. The results indicated that HBC MDA-MB-231 and SK-BR-3 cells were sensitive to 5-FU treatment in vitro. The combined treatment of aPKC inhibitor and 5-FU raised the anticancer activities against hASIPa-overexpressed HBC cells. The coculture of cytokine-induced killer (CIK) cells and autologous dendritic cells (DCs) with or without Her-2 peptide GP2 pulse created two new populations of effective immune-active T-cell populations called DC-modulated and cytokine-induced killer (DCIK) cells and peptide-DC-modulated and cytokine-induced killer (DCIK-P) cells. The DCIK cells showed cytotoxic activities on MDA-MB-231, SK-BR-3, and MCF-7 cells in MHC unrestricted manner. The DCIK-P cells possessed extra-enhanced cytotoxic activities against HLA-A2+/Her-2+ MDA-MB-231 cells in MHC restricted manner, but not for HLA-A2+/-/Her-2+ SK-BR-3 cells and HLA-A2+/Her-2+/- MCF-7 cells. The data suggested specific cytotoxic T-lymphocyte (CTL) activity of DCIK-P cells on MDA-MB-231 cells. The combined treatment of aPKC inhibitor with DCIK/DCIK-P cells further raised the anticancer activities against hASIPa-overexpressed HBC cells. The results demonstrated that the hASIPa/aPKC signaling pathway functions as an important regulator in the growth of HBC cells and aPKC inhibitor treatment showed the synergic activities on 5-FU or DCIK/DCIK-P cells adoptive immunotherapy against hASIPa-overexpressed HBC cells.</t>
  </si>
  <si>
    <t>ABSTRACT Interactions between viral and cellular membrane fusion proteins mediate virus penetration of cells for many arthropod-borne viruses. Electron microscope observations and circumstantial evidence indicate insect acquisition of tomato spotted wilt virus (TSWV) (genus Tospovirus, family Bunyaviridae) is receptor mediated, and TSWV membrane glycoproteins (GP1 and GP2) serve as virus attachment proteins. The tospoviruses are plant-infecting members of the family Bunyaviridae and are transmitted by several thrips species, including Frankliniella occidentalis. Gel overlay assays and immunolabeling were used to investigate the putative role of TSWV GPs as viral attachment proteins and deter mine whether a corresponding cellular receptor may be present in F. occidentalis. A single band in the 50-kDa region was detected with murine monoclonal antibodies (MAbs) to the TSWV-GPs when isolated TSWV or TSWV-GPs were used to overlay separated thrips proteins. This band was not detected when blots were probed with antibody to the non-structural protein encoded by the small RNA of TSWV or the TSWV nucleocapsid protein, nor were proteins from nonvector insects labeled. Anti-idiotype antibodies prepared to murine MAbs against GP1 or GP2 specifically labeled a single band at 50 kDa in Western blots and the plasmalemma of larval thrips midguts. These results support the putative role of the TSWV GPs as viral attachment proteins and identified potential cellular receptor(s) in thrips.</t>
  </si>
  <si>
    <t>['Golinski AW', 'Mischler KM', 'Laxminarayan S', 'Neurock NL', 'Fossing M', 'Pichman H', 'Martiniani S', 'Hackel BJ']</t>
  </si>
  <si>
    <t>['Kurashima Y', 'Kigoshi T', 'Murasaki S', 'Arai F', 'Shimada K', 'Seki N', 'Kim YG', 'Hase K', 'Ohno H', 'Kawano K', 'Ashida H', 'Suzuki T', 'Morimoto M', 'Saito Y', 'Sasou A', 'Goda Y', 'Yuki Y', 'Inagaki Y', 'Iijima H', 'Suda W', 'Hattori M', 'Kiyono H']</t>
  </si>
  <si>
    <t>['Naganawa M', 'Li S', 'Nabulsi N', 'Henry S', 'Zheng MQ', 'Pracitto R', 'Cai Z', 'Gao H', 'Kapinos M', 'Labaree D', 'Matuskey D', 'Huang Y', 'Carson RE']</t>
  </si>
  <si>
    <t>['George JJ', 'Oittinen M', 'Martin-Diaz L', 'Zapilko V', 'Iqbal S', 'Rintakangas T', 'Arrojo Martins FT', 'Niskanen H', 'Katajisto P', 'Kaikkonen M', 'Viiri K']</t>
  </si>
  <si>
    <t>['Raducanu VS', 'Raducanu DV', 'Ouyang Y', 'Tehseen M', 'Takahashi M', 'Hamdan SM']</t>
  </si>
  <si>
    <t>['Wunsch E', 'Norman GL', 'Milkiewicz M', 'Krawczyk M', 'Bentow C', 'Shums Z', 'Mahler M', 'Lopens S', 'Reinhold D', 'Franke A', 'Schramm C', 'Roggenbuck D', 'Milkiewicz P']</t>
  </si>
  <si>
    <t>['Lima T', 'Henrique R', 'Vitorino R', 'Fardilha M']</t>
  </si>
  <si>
    <t>['Lee J', 'Kreutzberger AJB', 'Odongo L', 'Nelson EA', 'Nyenhuis DA', 'Kiessling V', 'Liang B', 'Cafiso DS', 'White JM', 'Tamm LK']</t>
  </si>
  <si>
    <t>['Chendi A', 'Botti A', 'Orlandi M', 'Sghedoni R', 'Iori M', 'Cagni E']</t>
  </si>
  <si>
    <t>['Kaisarly D', 'Meierhofer D', 'El Gezawi M', 'Rosch P', 'Kunzelmann KH']</t>
  </si>
  <si>
    <t>['Stargardt P', 'Striedner G', 'Mairhofer J']</t>
  </si>
  <si>
    <t>['Liu Y', 'Guo J', 'Cao J', 'Zhang G', 'Jia X', 'Wang P', 'Xiao G', 'Wang W']</t>
  </si>
  <si>
    <t>['Wang Y', 'Howell KA', 'Brannan J', 'Agans KN', 'Turner HL', 'Wirchnianski AS', 'Kailasan S', 'Fusco M', 'Galkin A', 'Chiang CI', 'Zhao X', 'Saphire EO', 'Chandran K', 'Ward AB', 'Dye JM', 'Aman MJ', 'Geisbert TW', 'Li Y']</t>
  </si>
  <si>
    <t>['Mobasher MA', 'Germoush MO', 'Galal El-Tantawi H', 'Samy El-Said K']</t>
  </si>
  <si>
    <t>['Ahmed AFM', 'El-Sayad MH', 'Ali HS', 'El-Taweel HA']</t>
  </si>
  <si>
    <t>['Miyoshi H', 'Kimizuka H', 'Ishii A', 'Ogata S']</t>
  </si>
  <si>
    <t>['Fernandez-Ropero AJ', 'Zarrabeitia M', 'Baraldi G', 'Echeverria M', 'Rojo T', 'Armand M', 'Shanmukaraj D']</t>
  </si>
  <si>
    <t>['Hulswit RJG', 'Paesen GC', 'Bowden TA', 'Shi X']</t>
  </si>
  <si>
    <t>['Yaseen A', 'Ladenheim A', 'Olson KA', 'Libertini SJ', 'McPherson JD', 'Matsukuma K']</t>
  </si>
  <si>
    <t>['Hernandez AJ']</t>
  </si>
  <si>
    <t>['Kreilmeier-Berger T', 'Zeugswetter FK', 'Blohm KO', 'Schwendenwein I', 'Baszler E', 'Ploderer B', 'Burgener IA', 'Kunzel F']</t>
  </si>
  <si>
    <t>['Tan G', 'Liu Y', 'Peng S', 'Yin H', 'Meng D', 'Tao J', 'Gu Y', 'Li J', 'Yang S', 'Xiao N', 'Liu D', 'Xiang X', 'Zhou Z']</t>
  </si>
  <si>
    <t>['Gowen BB', 'Hickerson BT', 'York J', 'Westover JB', 'Sefing EJ', 'Bailey KW', 'Wandersee L', 'Nunberg JH']</t>
  </si>
  <si>
    <t>['Steczkiewicz K', 'Prestel E', 'Bidnenko E', 'Szczepankowska AK']</t>
  </si>
  <si>
    <t>['Priyanka V', 'Ramesha A', 'Gayathri D', 'Vasudha M']</t>
  </si>
  <si>
    <t>['Furlan JPR', 'Dos Santos LDR', 'Ramos MS', 'Gallo IFL', 'Stehling EG']</t>
  </si>
  <si>
    <t>['Lopens S', 'Krawczyk M', 'Papp M', 'Milkiewicz P', 'Schierack P', 'Liu Y', 'Wunsch E', 'Conrad K', 'Roggenbuck D']</t>
  </si>
  <si>
    <t>['Jain M']</t>
  </si>
  <si>
    <t>['Rutten L', 'Gilman MSA', 'Blokland S', 'Juraszek J', 'McLellan JS', 'Langedijk JPM']</t>
  </si>
  <si>
    <t>['Shi XW', 'Lyu AL', 'Wang S', 'Lyu M', 'Yue J']</t>
  </si>
  <si>
    <t>['Elfiky AA']</t>
  </si>
  <si>
    <t>['Derer S', 'Brethack AK', 'Pietsch C', 'Jendrek ST', 'Nitzsche T', 'Bokemeyer A', 'Hov JR', 'Schaffler H', 'Bettenworth D', 'Grassl GA', 'Sina C']</t>
  </si>
  <si>
    <t>['Ilinykh PA', 'Huang K', 'Santos RI', 'Gilchuk P', 'Gunn BM', 'Karim MM', 'Liang J', 'Fouch ME', 'Davidson E', 'Parekh DV', 'Kimble JB', 'Pietzsch CA', 'Meyer M', 'Kuzmina NA', 'Zeitlin L', 'Saphire EO', 'Alter G', 'Crowe JE Jr', 'Bukreyev A']</t>
  </si>
  <si>
    <t>['Brown TA 2nd', 'Mittendorf EA', 'Hale DF', 'Myers JW 3rd', 'Peace KM', 'Jackson DO', 'Greene JM', 'Vreeland TJ', 'Clifton GT', 'Ardavanis A', 'Litton JK', 'Shumway NM', 'Symanowski J', 'Murray JL', 'Ponniah S', 'Anastasopoulou EA', 'Pistamaltzian NF', 'Baxevanis CN', 'Perez SA', 'Papamichail M', 'Peoples GE']</t>
  </si>
  <si>
    <t>['Sun YF', 'Jiang X', 'Zhang A', 'Ma JF', 'Yu XX', 'Li LA', 'Yu H']</t>
  </si>
  <si>
    <t>['Gkiouras K', 'Grammatikopoulou MG', 'Theodoridis X', 'Pagkalidou E', 'Chatzikyriakou E', 'Apostolidou AG', 'Rigopoulou EI', 'Sakkas LI', 'Bogdanos DP']</t>
  </si>
  <si>
    <t>['Fuentes S', 'Ravichandran S', 'Coyle EM', 'Klenow L', 'Khurana S']</t>
  </si>
  <si>
    <t>['Kusunose N', 'Tsuruta A', 'Hamamura K', 'Tsurudome Y', 'Yoshida Y', 'Akamine T', 'Matsunaga N', 'Koyanagi S', 'Ohdo S']</t>
  </si>
  <si>
    <t>['Das DK', 'Bulow U', 'Diehl WE', 'Durham ND', 'Senjobe F', 'Chandran K', 'Luban J', 'Munro JB']</t>
  </si>
  <si>
    <t>['Liaskos C', 'Gkoutzourelas A', 'Spyrou V', 'Koutsoumpas A', 'Athanasiou LV', 'Amiridis GS', 'Billinis C', 'Bogdanos DP']</t>
  </si>
  <si>
    <t>['Dhalla F', 'Baran-Gale J', 'Maio S', 'Chappell L', 'Hollander GA', 'Ponting CP']</t>
  </si>
  <si>
    <t>['Adams CJ', 'Meade TJ']</t>
  </si>
  <si>
    <t>['Yu F', 'Yan Y', 'Shi M', 'Liu HZ', 'Zhang HL', 'Yang YB', 'Huang XY', 'Gauger PC', 'Zhang J', 'Zhang YH', 'Tong GZ', 'Tian ZJ', 'Chen JJ', 'Cai XH', 'Liu D', 'Li G', 'An TQ']</t>
  </si>
  <si>
    <t>['Zhang X', 'Tang K', 'Guo Y']</t>
  </si>
  <si>
    <t>['Boon M', 'De Zitter E', 'De Smet J', 'Wagemans J', 'Voet M', 'Pennemann FL', 'Schalck T', 'Kuznedelov K', 'Severinov K', 'Van Meervelt L', 'De Maeyer M', 'Lavigne R']</t>
  </si>
  <si>
    <t>['Kumar J', 'Chauhan AS', 'Shah RL', 'Gupta JA', 'Rathore AS']</t>
  </si>
  <si>
    <t>['Tosco V', 'Monterubbianesi R', 'Orilisi G', 'Procaccini M', 'Grandini S', 'Putignano A', 'Orsini G']</t>
  </si>
  <si>
    <t>['Stargardt P', 'Feuchtenhofer L', 'Cserjan-Puschmann M', 'Striedner G', 'Mairhofer J']</t>
  </si>
  <si>
    <t>['Dos Santos LDR', 'Furlan JPR', 'Ramos MS', 'Gallo IFL', 'de Freitas LVP', 'Stehling EG']</t>
  </si>
  <si>
    <t>['Alotaibi B', 'El-Masry TA', 'Tousson E', 'Alarfaj SJ', 'Saleh A']</t>
  </si>
  <si>
    <t>['Alotaibi B', 'Tousson E', 'El-Masry TA', 'Altwaijry N', 'Saleh A']</t>
  </si>
  <si>
    <t>['Ali KM', 'Saleh Z', 'Jalal J']</t>
  </si>
  <si>
    <t>['Wang Y', 'Li J', 'Xu Z', 'Li M', 'Wang K', 'Pang S', 'Ni Y']</t>
  </si>
  <si>
    <t>['Awan NI', 'Jan A', 'Rehman MU', 'Ayaz N']</t>
  </si>
  <si>
    <t>['Zhao C', 'Ni H', 'Zhao L', 'Zhou L', 'Borras-Hidalgo O', 'Cui R']</t>
  </si>
  <si>
    <t>['Galindo Casas M', 'Stargardt P', 'Mairhofer J', 'Wiltschi B']</t>
  </si>
  <si>
    <t>['Mobasheri A', 'Choi H', 'Martin-Vasallo P']</t>
  </si>
  <si>
    <t>['Minsker K', 'Rustandi RR', 'Ha S', 'Loughney JW']</t>
  </si>
  <si>
    <t>['Xie Z', 'Jiang H', 'Liu W', 'Zhang X', 'Chen D', 'Sun S', 'Zhou C', 'Liu J', 'Bao S', 'Wang X', 'Zhang Y', 'Li J', 'Hu L', 'Li J']</t>
  </si>
  <si>
    <t>['Adachi K', 'Asada Y', 'Hirakata T', 'Onoue M', 'Iwamoto S', 'Kasuga T', 'Matsuda A']</t>
  </si>
  <si>
    <t>['Shpoliansky M', 'Roggenbuck D', 'Pinsker M', 'Salamon N', 'Weiss B', 'Shouval DS', 'Werner L']</t>
  </si>
  <si>
    <t>['Barfoot S', 'Poger D', 'Mark AE']</t>
  </si>
  <si>
    <t>['Meng Z', 'Li C', 'Ding G', 'Cao W', 'Xu X', 'Heng Y', 'Deng Y', 'Li Y', 'Zhang X', 'Li D', 'Wang W', 'Wang Y', 'Xing W', 'Hou H']</t>
  </si>
  <si>
    <t>['Lin Y', 'Nakatochi M', 'Hosono Y', 'Ito H', 'Kamatani Y', 'Inoko A', 'Sakamoto H', 'Kinoshita F', 'Kobayashi Y', 'Ishii H', 'Ozaka M', 'Sasaki T', 'Matsuyama M', 'Sasahira N', 'Morimoto M', 'Kobayashi S', 'Fukushima T', 'Ueno M', 'Ohkawa S', 'Egawa N', 'Kuruma S', 'Mori M', 'Nakao H', 'Adachi Y', 'Okuda M', 'Osaki T', 'Kamiya S', 'Wang C', 'Hara K', 'Shimizu Y', 'Miyamoto T', 'Hayashi Y', 'Ebi H', 'Kohmoto T', 'Imoto I', 'Kasugai Y', 'Murakami Y', 'Akiyama M', 'Ishigaki K', 'Matsuda K', 'Hirata M', 'Shimada K', 'Okusaka T', 'Kawaguchi T', 'Takahashi M', 'Watanabe Y', 'Kuriki K', 'Kadota A', 'Okada R', 'Mikami H', 'Takezaki T', 'Suzuki S', 'Yamaji T', 'Iwasaki M', 'Sawada N', 'Goto A', 'Kinoshita K', 'Fuse N', 'Katsuoka F', 'Shimizu A', 'Nishizuka SS', 'Tanno K', 'Suzuki K', 'Okada Y', 'Horikoshi M', 'Yamauchi T', 'Kadowaki T', 'Yu H', 'Zhong J', 'Amundadottir LT', 'Doki Y', 'Ishii H', 'Eguchi H', 'Bogumil D', 'Haiman CA', 'Le Marchand L', 'Mori M', 'Risch H', 'Setiawan VW', 'Tsugane S', 'Wakai K', 'Yoshida T', 'Matsuda F', 'Kubo M', 'Kikuchi S', 'Matsuo K']</t>
  </si>
  <si>
    <t>['Ma B', 'Wang Y', 'Ye S', 'Liu S', 'Stirling E', 'Gilbert JA', 'Faust K', 'Knight R', 'Jansson JK', 'Cardona C', 'Rottjers L', 'Xu J']</t>
  </si>
  <si>
    <t>['Ahmed Mobasher M', 'Galal El-Tantawi H', 'Samy El-Said K']</t>
  </si>
  <si>
    <t>['Tang K', 'Zhang X', 'Guo Y']</t>
  </si>
  <si>
    <t>['El-Naggar SA', 'El-Said KS', 'Elwan M', 'Mobasher M', 'Mansour F', 'Elbakry M', 'Kabil DI']</t>
  </si>
  <si>
    <t>['Jiang M', 'Mei ML', 'Wong M', 'Chu CH', 'Lo E']</t>
  </si>
  <si>
    <t>['Khalaf AA', 'Hassanen EI', 'Ibrahim MA', 'Tohamy AF', 'Aboseada MA', 'Hassan HM', 'Zaki AR']</t>
  </si>
  <si>
    <t>['Morris HR']</t>
  </si>
  <si>
    <t>['Wang C', 'He Y', 'Tang X', 'Li N']</t>
  </si>
  <si>
    <t>['Regoli F', 'Auricchio A', 'Di Cori A', 'Segreti L', 'Blomstrom-Lunqvist C', 'Butter C', 'Deharo JC', 'Kennergren C', 'Kutarski A', 'Laroche C', 'Zalevskiy V', 'Luzzi G', 'Cano O', 'Grabowski M', 'Rinaldi C', 'Bongiorni MG']</t>
  </si>
  <si>
    <t>['Zhang X', 'Yan F', 'Tang K', 'Chen Q', 'Guo J', 'Zhu W', 'He S', 'Banadyga L', 'Qiu X', 'Guo Y']</t>
  </si>
  <si>
    <t>['Lemmerer M', 'Mairhofer J', 'Lepak A', 'Longus K', 'Hahn R', 'Nidetzky B']</t>
  </si>
  <si>
    <t>['Nguyen-Thi TH', 'Huynh KQ', 'Dinh-Thi PL', 'Tran LT', 'Jang YS', 'Tran-Van H']</t>
  </si>
  <si>
    <t>['Kimura S', 'Kobayashi N', 'Nakamura Y', 'Kanaya T', 'Takahashi D', 'Fujiki R', 'Mutoh M', 'Obata Y', 'Iwanaga T', 'Nakagawa T', 'Kato N', 'Sato S', 'Kaisho T', 'Ohno H', 'Hase K']</t>
  </si>
  <si>
    <t>['Baldan J', 'Houbracken I', 'Rooman I', 'Bouwens L']</t>
  </si>
  <si>
    <t>['Ibrahim MA', 'Bakhaat GA', 'Tammam HG', 'Mohamed RM', 'El-Naggar SA']</t>
  </si>
  <si>
    <t>['Hou H', 'Xu X', 'Sun F', 'Zhang X', 'Dong H', 'Wang L', 'Ge S', 'An K', 'Sun Q', 'Li Y', 'Cao W', 'Song M', 'Hu S', 'Xing W', 'Wang W', 'Li D', 'Wang Y']</t>
  </si>
  <si>
    <t>['Lucien F', 'Lac V', 'Billadeau DD', 'Borgida A', 'Gallinger S', 'Leong HS']</t>
  </si>
  <si>
    <t>['Razazan A', 'Nicastro J', 'Slavcev R', 'Barati N', 'Arab A', 'Mosaffa F', 'Jaafari MR', 'Behravan J']</t>
  </si>
  <si>
    <t>['Suzuki K', 'Akiyama M', 'Ishigaki K', 'Kanai M', 'Hosoe J', 'Shojima N', 'Hozawa A', 'Kadota A', 'Kuriki K', 'Naito M', 'Tanno K', 'Ishigaki Y', 'Hirata M', 'Matsuda K', 'Iwata N', 'Ikeda M', 'Sawada N', 'Yamaji T', 'Iwasaki M', 'Ikegawa S', 'Maeda S', 'Murakami Y', 'Wakai K', 'Tsugane S', 'Sasaki M', 'Yamamoto M', 'Okada Y', 'Kubo M', 'Kamatani Y', 'Horikoshi M', 'Yamauchi T', 'Kadowaki T']</t>
  </si>
  <si>
    <t>['Saxena VK', 'Diaz A', 'Scheerlinck JY']</t>
  </si>
  <si>
    <t>['Shulman A', 'Katz M', 'Cohen-Dvashi H', 'Greenblatt HM', 'Levy Y', 'Diskin R']</t>
  </si>
  <si>
    <t>['Stoian AMM', 'Rowland RRR']</t>
  </si>
  <si>
    <t>['Zhang G', 'Cao J', 'Cai Y', 'Liu Y', 'Li Y', 'Wang P', 'Guo J', 'Jia X', 'Zhang M', 'Xiao G', 'Guo Y', 'Wang W']</t>
  </si>
  <si>
    <t>['Du F', 'Kruziki MA', 'Zudock EJ', 'Zhang Y', 'Lown PS', 'Hackel BJ']</t>
  </si>
  <si>
    <t>['Kimble JB', 'Malherbe DC', 'Meyer M', 'Gunn BM', 'Karim MM', 'Ilinykh PA', 'Iampietro M', 'Mohamed KS', 'Negi S', 'Gilchuk P', 'Huang K', 'Wolf YI', 'Braun W', 'Crowe JE', 'Alter G', 'Bukreyev A']</t>
  </si>
  <si>
    <t>['Duman AE', 'Hulagu S', 'Celebi A', 'Korkmaz U', 'Musul MM', 'Senturk O', 'Sirin G', 'Yilmaz H', 'Koc DO', 'Dindar G', 'Ozturkler M', 'Bozkurt N', 'Kir HM']</t>
  </si>
  <si>
    <t>['Lu J', 'Zhang L', 'Xu X', 'Chen Y', 'Zhou Y', 'Zhang Z', 'Fu G', 'Chen G']</t>
  </si>
  <si>
    <t>['Kwon T', 'Yoo SJ', 'Sunwoo SY', 'Lee DU', 'Je SH', 'Park JW', 'Park CK', 'Lyoo YS']</t>
  </si>
  <si>
    <t>['Pryce R', 'Ng WM', 'Zeltina A', 'Watanabe Y', 'El Omari K', 'Wagner A', 'Bowden TA']</t>
  </si>
  <si>
    <t>['Yun JW', 'Lee S', 'Ryu D', 'Park S', 'Park WY', 'Joung JG', 'Jeong J']</t>
  </si>
  <si>
    <t>['Arab A', 'Behravan N', 'Razazn A', 'Barati N', 'Mosaffa F', 'Nicastro J', 'Slavcev R', 'Behravan J']</t>
  </si>
  <si>
    <t>['Hernandez AJ', 'Richardson CC']</t>
  </si>
  <si>
    <t>['King LB', 'West BR', 'Moyer CL', 'Gilchuk P', 'Flyak A', 'Ilinykh PA', 'Bombardi R', 'Hui S', 'Huang K', 'Bukreyev A', 'Crowe JE Jr', 'Saphire EO']</t>
  </si>
  <si>
    <t>['Okura Y', 'Namisaki T', 'Sato S', 'Moriya K', 'Akahane T', 'Kitade M', 'Kawaratani H', 'Kaji K', 'Takaya H', 'Sawada Y', 'Shimozato N', 'Seki K', 'Saikawa S', 'Nakanishi K', 'Furukawa M', 'Fujinaga Y', 'Kubo T', 'Kaya D', 'Tsuji Y', 'Ozutsumi T', 'Kitagawa K', 'Mashitani T', 'Ogawa H', 'Ishida K', 'Mitoro A', 'Yamao J', 'Yoshiji H']</t>
  </si>
  <si>
    <t>['Ramirez de Arellano E', 'Sanchez-Lockhart M', 'Perteguer MJ', 'Bartlett M', 'Ortiz M', 'Campioli P', 'Hernandez A', 'Gonzalez J', 'Garcia K', 'Ramos M', 'Jimenez-Clavero MA', 'Tenorio A', 'Sanchez-Seco MP', 'Gonzalez F', 'Echevarria JE', 'Palacios G', 'Negredo A']</t>
  </si>
  <si>
    <t>['Liu D', 'Li Q', 'Zhang X', 'Wang H', 'Cao W', 'Li D', 'Xing W', 'Song M', 'Wang W', 'Meng Q', 'Wang Y']</t>
  </si>
  <si>
    <t>['I Ciftci H', 'O Radwan M', 'E Ozturk S', 'Ulusoy NG', 'Sozer E', 'E Ellakwa D', 'Ocak Z', 'Can M', 'F S Ali T', 'I Abd-Alla H', 'Yayli N', 'Tateishi H', 'Otsuka M', 'Fujita M']</t>
  </si>
  <si>
    <t>['Le Pimpec-Barthes F', 'Hernigou A', 'Mazzella A', 'Legras A', 'Rivera C', 'Bouacida I', 'Arame A', 'Badia A', 'Das Neves Pereira JC', 'Morelot-Panzini C', 'Similowski T', 'Riquet M', 'Vilfaillot A', 'Mangiameli G']</t>
  </si>
  <si>
    <t>['Ikuta Y', 'Oba K', 'Nai E', 'Katori T', 'Hashino M', 'Inamine Y', 'Matsunaga S', 'Yamaoka Y', 'Sekizuka T', 'Ryo A', 'Kuroda M']</t>
  </si>
  <si>
    <t>['Li Y', 'Zhu YY', 'Dai GP', 'Wu DJ', 'Gao ZZ', 'Zhang L', 'Fan YH']</t>
  </si>
  <si>
    <t>['Huang J', 'Liu N', 'Xu F', 'Ayepa E', 'Amanze C', 'Sun L', 'Shen Y', 'Yang M', 'Yang S', 'Shen X', 'Hao B']</t>
  </si>
  <si>
    <t>['Zhou L', 'Liang H', 'Zhou X', 'Jia J', 'Ye C', 'Hu Q', 'Xu S', 'Yu Y', 'Zou G', 'Hu G']</t>
  </si>
  <si>
    <t>['Yue H', 'Liang W', 'Gu J', 'Zhao X', 'Zhang T', 'Qin X', 'Zhu G', 'Wu Z']</t>
  </si>
  <si>
    <t>['Poelaert KCK', 'Van Cleemput J', 'Laval K', 'Xie J', 'Favoreel HW', 'Nauwynck HJ']</t>
  </si>
  <si>
    <t>['Pessi A', 'Bixler SL', 'Soloveva V', 'Radoshitzky S', 'Retterer C', 'Kenny T', 'Zamani R', 'Gomba G', 'Gharabeih D', 'Wells J', 'Wetzel KS', 'Warren TK', 'Donnelly G', 'Van Tongeren SA', 'Steffens J', 'Duplantier AJ', 'Kane CD', 'Vicat P', 'Couturier V', 'Kester KE', 'Shiver J', 'Carter K', 'Bavari S']</t>
  </si>
  <si>
    <t>['Shao J', 'Huang Q', 'Liu X', 'Di D', 'Dileepan M', 'Brisse M', 'Ly H', 'Liang Y']</t>
  </si>
  <si>
    <t>['Zhang X', 'Wang C', 'Chen B', 'Wang Q', 'Xu W', 'Ye S', 'Jiang S', 'Zhu Y', 'Zhang R']</t>
  </si>
  <si>
    <t>['Gavrilova NA', 'Borzenok SA', 'Zaletaev DV', 'Solomin VA', 'Gadzhieva NS', 'Tishchenko OE', 'Komova OU', "Zinov'eva AV"]</t>
  </si>
  <si>
    <t>['Oni OA', 'Dehkordi SHH', 'Jazayeri MA', 'Sharma R', 'Sharma M', 'Masoomi R', 'Sharma R', 'Gupta K', 'Barua RS']</t>
  </si>
  <si>
    <t>['Matczuk AK', 'Chodaczek G', 'Ugorski M']</t>
  </si>
  <si>
    <t>['Abdallah HMI', 'Abdel-Rahman RF', 'El Awdan SA', 'Allam RM', 'El-Mosallamy AEMK', 'Selim MS', 'Mohamed SS', 'Arbid MS', 'Farrag ARH']</t>
  </si>
  <si>
    <t>['Singleton CD', 'Humby MS', 'Yi HA', 'Rizzo RC', 'Jacobs A']</t>
  </si>
  <si>
    <t>['Zhang L', 'Ban Q', 'Li J', 'Wan C']</t>
  </si>
  <si>
    <t>['Marques P', 'Courand PY', 'Gouin-Thibault I', 'Zhygalina V', 'Bergerot D', 'Salem JE', 'Funck-Brentano C', 'Loriot MA', 'Azizi M', 'Blanchard A']</t>
  </si>
  <si>
    <t>['Stenwall A', 'Ingvast S', 'Skog O', 'Korsgren O']</t>
  </si>
  <si>
    <t>['Kimura S', 'Mutoh M', 'Hisamoto M', 'Saito H', 'Takahashi S', 'Asakura T', 'Ishii M', 'Nakamura Y', 'Iida J', 'Hase K', 'Iwanaga T']</t>
  </si>
  <si>
    <t>['Leal HF', 'Azevedo J', 'Silva GEO', 'Amorim AML', 'de Roma LRC', 'Arraes ACP', 'Gouveia EL', 'Reis MG', 'Mendes AV', 'de Oliveira Silva M', 'Barberino MG', 'Martins IS', 'Reis JN']</t>
  </si>
  <si>
    <t>['Zou Z', 'Liang T', 'Xu Z', 'Xie J', 'Zhang S', 'Chen W', 'Wan S', 'Ling Y', 'Zhang H']</t>
  </si>
  <si>
    <t>['Su J', 'Zhou L', 'He B', 'Zhang X', 'Ge X', 'Han J', 'Guo X', 'Yang H']</t>
  </si>
  <si>
    <t>['Liu N', 'Girvin ME', 'Brenowitz M', 'Lai JR']</t>
  </si>
  <si>
    <t>['Kovacs G', 'Sipeki N', 'Suga B', 'Tornai T', 'Fechner K', 'Norman GL', 'Shums Z', 'Antal-Szalmas P', 'Papp M']</t>
  </si>
  <si>
    <t>['Schlor A', 'Holzlohner P', 'Listek M', 'Griess C', 'Butze M', 'Micheel B', 'Hentschel C', 'Sowa M', 'Roggenbuck D', 'Schierack P', 'Funer J', 'Schliebs E', 'Goihl A', 'Reinhold D', 'Hanack K']</t>
  </si>
  <si>
    <t>['Amanat F', 'Duehr J', 'Oestereich L', 'Hastie KM', 'Ollmann Saphire E', 'Krammer F']</t>
  </si>
  <si>
    <t>['Hallee S', 'Theriault C', 'Gagnon D', 'Kehrer J', 'Frischknecht F', 'Mair GR', 'Richard D']</t>
  </si>
  <si>
    <t>['Zhang M', 'Krabben L', 'Wang F', 'Veit M']</t>
  </si>
  <si>
    <t>['Case BA', 'Kruziki MA', 'Johnson SM', 'Hackel BJ']</t>
  </si>
  <si>
    <t>['Zhang S', 'Luo J', 'Wu Z', 'Roggenbuck D', 'Schierack P', 'Reinhold D', 'Li J', 'Zeng X', 'Zhang F', 'Qian J', 'Li Y']</t>
  </si>
  <si>
    <t>['Tabib-Salazar A', 'Liu B', 'Barker D', 'Burchell L', 'Qimron U', 'Matthews SJ', 'Wigneshweraraj S']</t>
  </si>
  <si>
    <t>['Zhang Z', 'Hara H', 'Long C', 'Iwase H', 'Qi H', 'Macedo C', 'Mangiola M', 'Zeevi A', 'Ezzelarab M', 'Ayares D', 'Cooper DKC', 'Wijkstrom M']</t>
  </si>
  <si>
    <t>['Robinson SR', 'Rahe MC', 'Gray DK', 'Martins KV', 'Murtaugh MP']</t>
  </si>
  <si>
    <t>['Wang Y', 'Wei X', 'Wang F', 'Xu J', 'Tang X', 'Li N']</t>
  </si>
  <si>
    <t>['King LB', 'Fusco ML', 'Flyak AI', 'Ilinykh PA', 'Huang K', 'Gunn B', 'Kirchdoerfer RN', 'Hastie KM', 'Sangha AK', 'Meiler J', 'Alter G', 'Bukreyev A', 'Crowe JE Jr', 'Saphire EO']</t>
  </si>
  <si>
    <t>['Tornai T', 'Tornai D', 'Sipeki N', 'Tornai I', 'Alsulaimani R', 'Fechner K', 'Roggenbuck D', 'Norman GL', 'Veres G', 'Par G', 'Par A', 'Szalay F', 'Lakatos PL', 'Antal-Szalmas P', 'Papp M']</t>
  </si>
  <si>
    <t>['Hulseberg CE', 'Feneant L', 'Szymanska KM', 'White JM']</t>
  </si>
  <si>
    <t>['Zou Z', 'Wu S', 'Xiong J', 'Li H', 'Jiang Y', 'Zhang H']</t>
  </si>
  <si>
    <t>['Wang P', 'Liu Y', 'Zhang G', 'Wang S', 'Guo J', 'Cao J', 'Jia X', 'Zhang L', 'Xiao G', 'Wang W']</t>
  </si>
  <si>
    <t>['York J', 'Nunberg JH']</t>
  </si>
  <si>
    <t>['Shao J', 'Liu X', 'Liang Y', 'Ly H']</t>
  </si>
  <si>
    <t>['Awonuga AO', 'Wheeler K', 'Thakur M', 'Jeelani R', 'Diamond MP', 'Puscheck EE']</t>
  </si>
  <si>
    <t>['de Oliveira TML', 'Guedes MIMC', 'Rehfeld IS', 'Matos ACD', 'Rivetti Junior AV', 'da Cunha AF', 'Cerqueira MMOP', 'Abrahao JS', 'Lobato ZIP']</t>
  </si>
  <si>
    <t>['Kruziki MA', 'Sarma V', 'Hackel BJ']</t>
  </si>
  <si>
    <t>['Watanabe Y', 'Raghwani J', 'Allen JD', 'Seabright GE', 'Li S', 'Moser F', 'Huiskonen JT', 'Strecker T', 'Bowden TA', 'Crispin M']</t>
  </si>
  <si>
    <t>['Zou Z', 'Chen Z', 'Xue Q', 'Xu Y', 'Xiong J', 'Yang P', 'Le S', 'Zhang H']</t>
  </si>
  <si>
    <t>['Janus BM', 'van Dyk N', 'Zhao X', 'Howell KA', 'Soto C', 'Aman MJ', 'Li Y', 'Fuerst TR', 'Ofek G']</t>
  </si>
  <si>
    <t>['Madu IG', 'Files M', 'Gharaibeh DN', 'Moore AL', 'Jung KH', 'Gowen BB', 'Dai D', 'Jones KF', 'Tyavanagimatt SR', 'Burgeson JR', 'Korth MJ', 'Bedard KM', 'Iadonato SP', 'Amberg SM']</t>
  </si>
  <si>
    <t>['Zai J', 'Yi K', 'Xie L', 'Zhu J', 'Feng X', 'Li Y']</t>
  </si>
  <si>
    <t>['Norelli JB', 'Plaza DP', 'Stal DN', 'Varghese AM', 'Liang H', 'Grande DA']</t>
  </si>
  <si>
    <t>['Willard KA', 'Alston JT', 'Acciani M', 'Brindley MA']</t>
  </si>
  <si>
    <t>['Habeeb NM', 'Youssef OI', 'Elguindy WM', 'Ibrahim AS', 'Hussein WH']</t>
  </si>
  <si>
    <t>['Mate L', 'Ballent M', 'Canton C', 'Ceballos L', 'Lifschitz A', 'Lanusse C', 'Alvarez L', 'Liron JP']</t>
  </si>
  <si>
    <t>['Cummings D', 'Cruise M', 'Lopez R', 'Roggenbuck D', 'Jairath V', 'Wang Y', 'Shen B', 'Rieder F']</t>
  </si>
  <si>
    <t>['Cortey M', 'Arocena G', 'Pileri E', 'Martin-Valls G', 'Mateu E']</t>
  </si>
  <si>
    <t>['Pongcharoen B', 'Chanalithichai N']</t>
  </si>
  <si>
    <t>['Pallikkuth S', 'Pahwa R', 'Kausalya B', 'Saravanan S', 'Pan L', 'Vignesh R', 'Iqbal S', 'Solomon SS', 'Murugavel KG', 'Poongulali S', 'Kumarasamy N', 'Pahwa S']</t>
  </si>
  <si>
    <t>['Sowa M', 'Kolenda R', 'Baumgart DC', 'Pratschke J', 'Papp M', 'Tornai T', 'Suchanski J', 'Bogdanos DP', 'Mytilinaiou MG', 'Hammermann J', 'Laass MW', 'Conrad K', 'Schramm C', 'Franke A', 'Roggenbuck D', 'Schierack P']</t>
  </si>
  <si>
    <t>['Chang XB', 'Yang YQ', 'Gao JC', 'Zhao K', 'Guo JC', 'Ye C', 'Jiang CG', 'Tian ZJ', 'Cai XH', 'Tong GZ', 'An TQ']</t>
  </si>
  <si>
    <t>['Nakamura Y', 'Kimura S', 'Hase K']</t>
  </si>
  <si>
    <t>['Kolenda R', 'Burdukiewicz M', 'Schiebel J', 'Rodiger S', 'Sauer L', 'Szabo I', 'Orlowska A', 'Weinreich J', 'Nitschke J', 'Bohm A', 'Gerber U', 'Roggenbuck D', 'Schierack P']</t>
  </si>
  <si>
    <t>['Meyer M', 'Yoshida A', 'Ramanathan P', 'Saphire EO', 'Collins PL', 'Crowe JE Jr', 'Samal S', 'Bukreyev A']</t>
  </si>
  <si>
    <t>['Uwalaka CO', 'Karpukhina N', 'Cao X', 'Bissasu S', 'Wilson RM', 'Cattell MJ']</t>
  </si>
  <si>
    <t>['West BR', 'Moyer CL', 'King LB', 'Fusco ML', 'Milligan JC', 'Hui S', 'Saphire EO']</t>
  </si>
  <si>
    <t>['Miller JT', 'Zhao H', 'Masaoka T', 'Varnado B', 'Cornejo Castro EM', 'Marshall VA', 'Kouhestani K', 'Lynn AY', 'Aron KE', 'Xia A', 'Beutler JA', 'Hirsch DR', 'Tang L', 'Whitby D', 'Murelli RP', 'Le Grice SFJ']</t>
  </si>
  <si>
    <t>['Ruedas JB', 'Arnold CE', 'Palacios G', 'Connor JH']</t>
  </si>
  <si>
    <t>['Beniac DR', 'Booth TF']</t>
  </si>
  <si>
    <t>['Howell KA', 'Brannan JM', 'Bryan C', 'McNeal A', 'Davidson E', 'Turner HL', 'Vu H', 'Shulenin S', 'He S', 'Kuehne A', 'Herbert AS', 'Qiu X', 'Doranz BJ', 'Holtsberg FW', 'Ward AB', 'Dye JM', 'Aman MJ']</t>
  </si>
  <si>
    <t>['McAuliffe G', 'Bissessor L', 'Williamson D', 'Moore S', 'Wilson J', 'Dufour M', 'Taylor S', 'Upton A']</t>
  </si>
  <si>
    <t>['Chan JY', 'Hackel BJ', 'Yee D']</t>
  </si>
  <si>
    <t>['Zou Z', 'Misasi J', 'Sullivan N', 'Sun PD']</t>
  </si>
  <si>
    <t>['Ali FM', 'El-Gebaly RH', 'Hamad AM']</t>
  </si>
  <si>
    <t>['Ameri J', 'Borup R', 'Prawiro C', 'Ramond C', 'Schachter KA', 'Scharfmann R', 'Semb H']</t>
  </si>
  <si>
    <t>['Tambunan USF', 'Alkaff AH', 'Nasution MAF', 'Parikesit AA', 'Kerami D']</t>
  </si>
  <si>
    <t>['Quinlan DS', 'Raman R', 'Tharakaraman K', 'Subramanian V', 'Del Hierro G', 'Sasisekharan R']</t>
  </si>
  <si>
    <t>['Liu C', 'Dong Y', 'Hou L', 'Deng N', 'Jiao R']</t>
  </si>
  <si>
    <t>['Farkona S', 'Soosaipillai A', 'Filippou P', 'Liaskos C', 'Bogdanos DP', 'Diamandis EP', 'Blasutig IM']</t>
  </si>
  <si>
    <t>['Clifton GT', 'Litton JK', 'Arrington K', 'Ponniah S', 'Ibrahim NK', 'Gall V', 'Alatrash G', 'Peoples GE', 'Mittendorf EA']</t>
  </si>
  <si>
    <t>['Raeven RH', 'Pennings JL', 'van Riet E', 'Kersten GF', 'Metz B']</t>
  </si>
  <si>
    <t>['Hoffmann M', 'Crone L', 'Dietzel E', 'Paijo J', 'Gonzalez-Hernandez M', 'Nehlmeier I', 'Kalinke U', 'Becker S', 'Pohlmann S']</t>
  </si>
  <si>
    <t>['Wang B', 'Wang Y', 'Frabutt DA', 'Zhang X', 'Yao X', 'Hu D', 'Zhang Z', 'Liu C', 'Zheng S', 'Xiang SH', 'Zheng YH']</t>
  </si>
  <si>
    <t>['Matos ACD', 'Guedes MIMC', 'Rehfeld IS', 'Costa EA', 'Costa AG', 'Silva NLD', 'Lage AP', 'Lobato ZIP']</t>
  </si>
  <si>
    <t>['Brouillette RB', 'Phillips EK', 'Ayithan N', 'Maury W']</t>
  </si>
  <si>
    <t>['Roggenbuck D', 'Goihl A', 'Hanack K', 'Holzlohner P', 'Hentschel C', 'Veiczi M', 'Schierack P', 'Reinhold D', 'Schulz HU']</t>
  </si>
  <si>
    <t>['Rizvi S', 'Yang JD', 'Gores GJ']</t>
  </si>
  <si>
    <t>['Jendrek ST', 'Gotthardt D', 'Nitzsche T', 'Widmann L', 'Korf T', 'Michaels MA', 'Weiss KH', 'Liaskou E', 'Vesterhus M', 'Karlsen TH', 'Mindorf S', 'Schemmer P', 'Bar F', 'Teegen B', 'Schroder T', 'Ehlers M', 'Hammers CM', 'Komorowski L', 'Lehnert H', 'Fellermann K', 'Derer S', 'Hov JR', 'Sina C']</t>
  </si>
  <si>
    <t>['Tabib-Salazar A', 'Liu B', 'Shadrin A', 'Burchell L', 'Wang Z', 'Wang Z', 'Goren MG', 'Yosef I', 'Qimron U', 'Severinov K', 'Matthews SJ', 'Wigneshweraraj S']</t>
  </si>
  <si>
    <t>['Kimpston-Burkgren K', 'Correas I', 'Osorio FA', 'Steffen D', 'Pattnaik AK', 'Fang Y', 'Vu HLX']</t>
  </si>
  <si>
    <t>['Miller MA', 'Danhorn T', 'Cruickshank-Quinn CI', 'Leach SM', 'Jacobson S', 'Strand MJ', 'Reisdorph NA', 'Bowler RP', 'Petrache I', 'Kechris K']</t>
  </si>
  <si>
    <t>['Lee J', 'Nyenhuis DA', 'Nelson EA', 'Cafiso DS', 'White JM', 'Tamm LK']</t>
  </si>
  <si>
    <t>['Shakya AK', "O'Callaghan DJ", 'Kim SK']</t>
  </si>
  <si>
    <t>['Date Y', 'Ebisawa M', 'Fukuda S', 'Shima H', 'Obata Y', 'Takahashi D', 'Kato T', 'Hanazato M', 'Nakato G', 'Williams IR', 'Hase K', 'Ohno H']</t>
  </si>
  <si>
    <t>['Castillo JG', 'Naib T', 'Zacks JS', 'Adams DH']</t>
  </si>
  <si>
    <t>['Essa SS', 'El-Saied EM', 'El-Tawil OS', 'Mahmoud MB', 'Abd El-Rahman SS']</t>
  </si>
  <si>
    <t>['Di H', 'Madden JC Jr', 'Morantz EK', 'Tang HY', 'Graham RL', 'Baric RS', 'Brinton MA']</t>
  </si>
  <si>
    <t>['Razazan A', 'Behravan J', 'Arab A', 'Barati N', 'Arabi L', 'Gholizadeh Z', 'Hatamipour M', 'Reza Nikpoor A', 'Momtazi-Borojeni AA', 'Mosaffa F', 'Ghahremani MH', 'Jaafari MR']</t>
  </si>
  <si>
    <t>['Hofmann D', 'Zak SE', 'Nyakatura EK', 'Mittler E', 'Bakken RR', 'Chandran K', 'Dye JM', 'Lai JR']</t>
  </si>
  <si>
    <t>['Zhang Q', 'Bai J', 'Hou H', 'Song Z', 'Zhao Y', 'Jiang P']</t>
  </si>
  <si>
    <t>['Li X', 'Meng D', 'Li J', 'Yin H', 'Liu H', 'Liu X', 'Cheng C', 'Xiao Y', 'Liu Z', 'Yan M']</t>
  </si>
  <si>
    <t>['Deng C', 'Li W', 'Li J', 'Zhang S', 'Li Y']</t>
  </si>
  <si>
    <t>['Cogger KF', 'Sinha A', 'Sarangi F', 'McGaugh EC', 'Saunders D', 'Dorrell C', 'Mejia-Guerrero S', 'Aghazadeh Y', 'Rourke JL', 'Screaton RA', 'Grompe M', 'Streeter PR', 'Powers AC', 'Brissova M', 'Kislinger T', 'Nostro MC']</t>
  </si>
  <si>
    <t>['Ramond C', 'Glaser N', 'Berthault C', 'Ameri J', 'Kirkegaard JS', 'Hansson M', 'Honore C', 'Semb H', 'Scharfmann R']</t>
  </si>
  <si>
    <t>['Gall VA', 'Philips AV', 'Qiao N', 'Clise-Dwyer K', 'Perakis AA', 'Zhang M', 'Clifton GT', 'Sukhumalchandra P', 'Ma Q', 'Reddy SM', 'Yu D', 'Molldrem JJ', 'Peoples GE', 'Alatrash G', 'Mittendorf EA']</t>
  </si>
  <si>
    <t>['Kimball PM', 'Gupta G', 'McDougan F']</t>
  </si>
  <si>
    <t>['Rober N', 'Noss L', 'Goihl A', 'Reinhold D', 'Jahn J', 'de Laffolie J', 'Johannes W', 'Flemming GM', 'Roggenbuck D', 'Conrad K', 'Laass MW']</t>
  </si>
  <si>
    <t>['Acciani M', 'Alston JT', 'Zhao G', 'Reynolds H', 'Ali AM', 'Xu B', 'Brindley MA']</t>
  </si>
  <si>
    <t>['Rehfeld IS', 'Fraiha ALS', 'Matos ACD', 'Guedes MIMC', 'Costa EA', 'de Souza MR', 'Cavalcante LFL', 'Lobato ZIP']</t>
  </si>
  <si>
    <t>['Wang C', 'Meng H', 'Gao Y', 'Gao H', 'Guo K', 'Almazan F', 'Sola I', 'Enjuanes L', 'Zhang Y', 'Abrahamyan L']</t>
  </si>
  <si>
    <t>['du Plessis J', 'Cloete R', 'Burchell L', 'Sarkar P', 'Warren RM', 'Christoffels A', 'Wigneshweraraj S', 'Sampson SL']</t>
  </si>
  <si>
    <t>['Stern LA', 'Schrack IA', 'Johnson SM', 'Deshpande A', 'Bennett NR', 'Harasymiw LA', 'Gardner MK', 'Hackel BJ']</t>
  </si>
  <si>
    <t>['Hastie KM', 'Igonet S', 'Sullivan BM', 'Legrand P', 'Zandonatti MA', 'Robinson JE', 'Garry RF', 'Rey FA', 'Oldstone MB', 'Saphire EO']</t>
  </si>
  <si>
    <t>['Tipu HN']</t>
  </si>
  <si>
    <t>['Yasmin T', 'Nabi AH']</t>
  </si>
  <si>
    <t>['Rather RA', 'Malik VS', 'Trikha D', 'Bhat O', 'Dhawan V']</t>
  </si>
  <si>
    <t>['Miller CR', 'Johnson EL', 'Burke AZ', 'Martin KP', 'Miura TA', 'Wichman HA', 'Brown CJ', 'Ytreberg FM']</t>
  </si>
  <si>
    <t>['Eck M', 'Duran MG', 'Ricklin ME', 'Locher S', 'Sarraseca J', 'Rodriguez MJ', 'McCullough KC', 'Summerfield A', 'Zimmer G', 'Ruggli N']</t>
  </si>
  <si>
    <t>['Tiwari V', 'Patel MK', 'Chaturvedi AK', 'Mishra A', 'Jha B']</t>
  </si>
  <si>
    <t>['Su C', 'Li W', 'Lu Y', 'Chen M', 'Huang Z']</t>
  </si>
  <si>
    <t>['Rouch JD', 'Scott A', 'Lei NY', 'Solorzano-Vargas RS', 'Wang J', 'Hanson EM', 'Kobayashi M', 'Lewis M', 'Stelzner MG', 'Dunn JC', 'Eckmann L', 'Martin MG']</t>
  </si>
  <si>
    <t>['Maharjan S', 'Singh B', 'Jiang T', 'Yoon SY', 'Li HS', 'Kim G', 'Gu MJ', 'Kim SJ', 'Park OJ', 'Han SH', 'Kang SK', 'Yun CH', 'Choi YJ', 'Cho CS']</t>
  </si>
  <si>
    <t>['Li S', 'Sun Z', 'Pryce R', 'Parsy ML', 'Fehling SK', 'Schlie K', 'Siebert CA', 'Garten W', 'Bowden TA', 'Strecker T', 'Huiskonen JT']</t>
  </si>
  <si>
    <t>['Bokhove M', 'Nishimura K', 'Brunati M', 'Han L', 'de Sanctis D', 'Rampoldi L', 'Jovine L']</t>
  </si>
  <si>
    <t>['Kim SH', 'Ha TK', 'Oh WK', 'Shin J', 'Oh DC']</t>
  </si>
  <si>
    <t>['Ohno H']</t>
  </si>
  <si>
    <t>['Kolawole AO', 'Gonzalez-Hernandez MB', 'Turula H', 'Yu C', 'Elftman MD', 'Wobus CE']</t>
  </si>
  <si>
    <t>['Pineyro PE', 'Kenney SP', 'Gimenez-Lirola LG', 'Opriessnig T', 'Tian D', 'Heffron CL', 'Meng XJ']</t>
  </si>
  <si>
    <t>['Robinson JE', 'Hastie KM', 'Cross RW', 'Yenni RE', 'Elliott DH', 'Rouelle JA', 'Kannadka CB', 'Smira AA', 'Garry CE', 'Bradley BT', 'Yu H', 'Shaffer JG', 'Boisen ML', 'Hartnett JN', 'Zandonatti MA', 'Rowland MM', 'Heinrich ML', 'Martinez-Sobrido L', 'Cheng B', 'de la Torre JC', 'Andersen KG', 'Goba A', 'Momoh M', 'Fullah M', 'Gbakie M', 'Kanneh L', 'Koroma VJ', 'Fonnie R', 'Jalloh SC', 'Kargbo B', 'Vandi MA', 'Gbetuwa M', 'Ikponmwosa O', 'Asogun DA', 'Okokhere PO', 'Follarin OA', 'Schieffelin JS', 'Pitts KR', 'Geisbert JB', 'Kulakoski PC', 'Wilson RB', 'Happi CT', 'Sabeti PC', 'Gevao SM', 'Khan SH', 'Grant DS', 'Geisbert TW', 'Saphire EO', 'Branco LM', 'Garry RF']</t>
  </si>
  <si>
    <t>['Pavlidis P', 'Komorowski L', 'Teegen B', 'Liaskos C', 'Koutsoumpas AL', 'Smyk DS', 'Perricone C', 'Mytilinaiou MG', 'Stocker W', 'Forbes A', 'Bogdanos DP']</t>
  </si>
  <si>
    <t>['Mutoh M', 'Kimura S', 'Takahashi-Iwanaga H', 'Hisamoto M', 'Iwanaga T', 'Iida J']</t>
  </si>
  <si>
    <t>['Sharma R', 'Oni OA', 'Chen G', 'Sharma M', 'Dawn B', 'Sharma R', 'Parashara D', 'Savin VJ', 'Barua RS', 'Gupta K']</t>
  </si>
  <si>
    <t>['Shankar S', 'Whitby LR', 'Casquilho-Gray HE', 'York J', 'Boger DL', 'Nunberg JH']</t>
  </si>
  <si>
    <t>['Caneparo V', 'Pastorelli L', 'Pisani LF', 'Bruni B', 'Prodam F', 'Boldorini R', 'Roggenbuck D', 'Vecchi M', 'Landolfo S', 'Gariglio M', 'De Andrea M']</t>
  </si>
  <si>
    <t>['Kimura S', 'Nio-Kobayashi J', 'Kishimoto A', 'Iwanaga T']</t>
  </si>
  <si>
    <t>['Lee K', 'Lee CR', 'Chung TH', 'Kim YS', 'Jeong KU', 'Kim JS']</t>
  </si>
  <si>
    <t>['Li R', 'Lo EC', 'Liu BY', 'Wong MC', 'Chu CH']</t>
  </si>
  <si>
    <t>['Iwasaki M', 'Ng CT', 'Cubitt B', 'de la Torre JC']</t>
  </si>
  <si>
    <t>['Degenhardt F', 'Dirmeier A', 'Lopez R', 'Lang S', 'Kunst C', 'Roggenbuck D', 'Reinhold D', 'Szymczak S', 'Rogler G', 'Klebl F', 'Franke A', 'Rieder F']</t>
  </si>
  <si>
    <t>['Roggenbuck D', 'Reinhold D', 'Baumgart DC', 'Schierack P', 'Conrad K', 'Laass MW']</t>
  </si>
  <si>
    <t>['Raeven RH', 'Brummelman J', 'van der Maas L', 'Tilstra W', 'Pennings JL', 'Han WG', 'van Els CA', 'van Riet E', 'Kersten GF', 'Metz B']</t>
  </si>
  <si>
    <t>['Kruziki MA', 'Case BA', 'Chan JY', 'Zudock EJ', 'Woldring DR', 'Yee D', 'Hackel BJ']</t>
  </si>
  <si>
    <t>['Shao J', 'Liu X', 'Ly H', 'Liang Y']</t>
  </si>
  <si>
    <t>['Mittendorf EA', 'Ardavanis A', 'Litton JK', 'Shumway NM', 'Hale DF', 'Murray JL', 'Perez SA', 'Ponniah S', 'Baxevanis CN', 'Papamichail M', 'Peoples GE']</t>
  </si>
  <si>
    <t>['Stamenkovic M', 'Knezevic A', 'Knezevic I', 'Kuzmanovic I', 'Karalic D', 'Milenkovic S', 'Jovanovic T']</t>
  </si>
  <si>
    <t>['Fang H', 'Xu T', 'Cao D', 'Cheng L', 'Yu Y']</t>
  </si>
  <si>
    <t>['Zhao Y', 'Ren J', 'Harlos K', 'Jones DM', 'Zeltina A', 'Bowden TA', 'Padilla-Parra S', 'Fry EE', 'Stuart DI']</t>
  </si>
  <si>
    <t>['Wood MB', 'Rios D', 'Williams IR']</t>
  </si>
  <si>
    <t>['Garcia Duran M', 'Costa S', 'Sarraseca J', 'de la Roja N', 'Garcia J', 'Garcia I', 'Rodriguez MJ']</t>
  </si>
  <si>
    <t>['Killu AM', 'Mulpuru SK', 'Al-Hijji MA', 'Sugrue A', 'Munger TM', 'Hodge DO', 'McLeod CJ', 'Packer DL', 'Kapa S', 'Asirvatham SJ', 'Friedman PA']</t>
  </si>
  <si>
    <t>['Wang W', 'Zhou Z', 'Zhang L', 'Wang S', 'Xiao G']</t>
  </si>
  <si>
    <t>['Liu N', 'Tao Y', 'Brenowitz MD', 'Girvin ME', 'Lai JR']</t>
  </si>
  <si>
    <t>['Yang JL', 'Ha TK', 'Dhodary B', 'Pyo E', 'Nguyen NH', 'Cho H', 'Kim E', 'Oh WK']</t>
  </si>
  <si>
    <t>['Seregin AV', 'Yun NE', 'Miller M', 'Aronson J', 'Smith JK', 'Walker AG', 'Smith JN', 'Huang C', 'Manning JT', 'de la Torre JC', 'Paessler S']</t>
  </si>
  <si>
    <t>['Quam R', 'Sanz M', 'Daura J', 'Robson Brown K', 'Garcia-Gonzalez R', 'Rodriguez L', 'Dawson H', 'Rodriguez RF', 'Gomez S', 'Villaescusa L', 'Rubio A', 'Yague A', 'Ortega Martinez MC', 'Fullola JM', 'Zilhao J', 'Arsuaga JL']</t>
  </si>
  <si>
    <t>["O'Hearn A", 'Wang M', 'Cheng H', 'Lear-Rooney CM', 'Koning K', 'Rumschlag-Booms E', 'Varhegyi E', 'Olinger G', 'Rong L']</t>
  </si>
  <si>
    <t>['Papp M', 'Sipeki N', 'Tornai T', 'Altorjay I', 'Norman GL', 'Shums Z', 'Roggenbuck D', 'Fechner K', 'Stocker W', 'Antal-Szalmas P', 'Veres G', 'Lakatos PL']</t>
  </si>
  <si>
    <t>['Matsumura T', 'Sugawara Y', 'Yutani M', 'Amatsu S', 'Yagita H', 'Kohda T', 'Fukuoka S', 'Nakamura Y', 'Fukuda S', 'Hase K', 'Ohno H', 'Fujinaga Y']</t>
  </si>
  <si>
    <t>['Chen JZ', 'Peng JM', 'Bai Y', 'Wang Q', 'Liu YM', 'Zhang QY', 'Chang D', 'Zhang WC', 'Zhao HY', 'Ye C', 'An TQ', 'Cai XH', 'Tian ZJ', 'Tong GZ']</t>
  </si>
  <si>
    <t>['Liaskos C', 'Spyrou V', 'Athanasiou LV', 'Orfanidou T', 'Mavropoulos A', 'Rigopoulou EI', 'Amiridis GS', 'Shoenfeld Y', 'Billinis C', 'Bogdanos DP']</t>
  </si>
  <si>
    <t>['Chen N', 'Dekkers JC', 'Ewen CL', 'Rowland RR']</t>
  </si>
  <si>
    <t>['Martins K', 'Carra JH', 'Cooper CL', 'Kwilas SA', 'Robinson CG', 'Shurtleff AC', 'Schokman RD', 'Kuehl KA', 'Wells JB', 'Steffens JT', 'van Tongeren SA', 'Hooper JW', 'Bavari S']</t>
  </si>
  <si>
    <t>['Pavlidis P', 'Shums Z', 'Koutsoumpas AL', 'Milo J', 'Papp M', 'Umemura T', 'Lakatos PL', 'Smyk DS', 'Bogdanos DP', 'Forbes A', 'Norman GL']</t>
  </si>
  <si>
    <t>['Bonneau J', 'Dumestre-Perard C', 'Rinaudo-Gaujous M', 'Genin C', 'Sparrow M', 'Roblin X', 'Paul S']</t>
  </si>
  <si>
    <t>['Roggenbuck D', 'Vermeire S', 'Hoffman I', 'Reinhold D', 'Schierack P', 'Goihl A', 'von Arnim U', 'De Hertogh G', 'Polymeros D', 'Bogdanos DP', 'Bossuyt X']</t>
  </si>
  <si>
    <t>['Kimura S', 'Yamakami-Kimura M', 'Obata Y', 'Hase K', 'Kitamura H', 'Ohno H', 'Iwanaga T']</t>
  </si>
  <si>
    <t>['Lennemann NJ', 'Walkner M', 'Berkebile AR', 'Patel N', 'Maury W']</t>
  </si>
  <si>
    <t>['Clinton TR', 'Weinstock MT', 'Jacobsen MT', 'Szabo-Fresnais N', 'Pandya MJ', 'Whitby FG', 'Herbert AS', 'Prugar LI', 'McKinnon R', 'Hill CP', 'Welch BD', 'Dye JM', 'Eckert DM', 'Kay MS']</t>
  </si>
  <si>
    <t>['Schierack P', 'Rodiger S', 'Kolenda R', 'Hiemann R', 'Berger E', 'Grzymajlo K', 'Swidsinski A', 'Juretzek T', 'Meissner D', 'Mydlak K', 'Reinhold D', 'Nolan LK', 'Roggenbuck D']</t>
  </si>
  <si>
    <t>['Sakumoto R', 'Hayashi KG', 'Saito S', 'Kanahara H', 'Kizaki K', 'Iga K']</t>
  </si>
  <si>
    <t>['Clifton GT', 'Mittendorf EA', 'Peoples GE']</t>
  </si>
  <si>
    <t>['Laass MW', 'Rober N', 'Range U', 'Noss L', 'Roggenbuck D', 'Conrad K']</t>
  </si>
  <si>
    <t>['Pineyro PE', 'Kenney SP', 'Gimenez-Lirola LG', 'Heffron CL', 'Matzinger SR', 'Opriessnig T', 'Meng XJ']</t>
  </si>
  <si>
    <t>['Shahi SK', 'Kumar A']</t>
  </si>
  <si>
    <t>['Seida A', 'El-Hefnawy H', 'Abou-Hussein D', 'Mokhtar FA', 'Abdel-Naim A']</t>
  </si>
  <si>
    <t>['Zhang S', 'Wu Z', 'Luo J', 'Ding X', 'Hu C', 'Li P', 'Deng C', 'Zhang F', 'Qian J', 'Li Y']</t>
  </si>
  <si>
    <t>['Zhao H', 'Lin Z', 'Lynn AY', 'Varnado B', 'Beutler JA', 'Murelli RP', 'Le Grice SF', 'Tang L']</t>
  </si>
  <si>
    <t>['Ahmed D', 'Sharma M', 'Kumar V', 'Bajaj HK', 'Verma A']</t>
  </si>
  <si>
    <t>['Ngo N', 'Henthorn KS', 'Cisneros MI', 'Cubitt B', 'Iwasaki M', 'de la Torre JC', 'Lama J']</t>
  </si>
  <si>
    <t>['Michaels MA', 'Jendrek ST', 'Korf T', 'Nitzsche T', 'Teegen B', 'Komorowski L', 'Derer S', 'Schroder T', 'Baer F', 'Lehnert H', 'Buning J', 'Fellerman K', 'Sina C']</t>
  </si>
  <si>
    <t>['Sharma R', 'Oni OA', 'Gupta K', 'Chen G', 'Sharma M', 'Dawn B', 'Sharma R', 'Parashara D', 'Savin VJ', 'Ambrose JA', 'Barua RS']</t>
  </si>
  <si>
    <t>['Kimura S', 'Kishimoto A', 'Mutoh M', 'Takahashi-Iwanaga H', 'Iwanaga T']</t>
  </si>
  <si>
    <t>['Kruziki MA', 'Bhatnagar S', 'Woldring DR', 'Duong VT', 'Hackel BJ']</t>
  </si>
  <si>
    <t>['Hacke M', 'Bjorkholm P', 'Hellwig A', 'Himmels P', 'Ruiz de Almodovar C', 'Brugger B', 'Wieland F', 'Ernst AM']</t>
  </si>
  <si>
    <t>['Costa L', 'Mantha VR', 'Silva AJ', 'Fernandes RJ', 'Marinho DA', 'Vilas-Boas JP', 'Machado L', 'Rouboa A']</t>
  </si>
  <si>
    <t>['Gross S', 'Adriaanse MP', 'Nijeboer P', 'Tack GJ', 'van Hoogstraten IM', 'Bouma G', 'Mulder CJ', 'von Blomberg BM', 'Vreugdenhil AC', 'Bontkes HJ']</t>
  </si>
  <si>
    <t>['Yang JL', 'Dhodary B', 'Quy Ha TK', 'Kim J', 'Kim E', 'Oh WK']</t>
  </si>
  <si>
    <t>['Nacsa ED', 'Lambert TH']</t>
  </si>
  <si>
    <t>['Fusco ML', 'Hashiguchi T', 'Cassan R', 'Biggins JE', 'Murin CD', 'Warfield KL', 'Li S', 'Holtsberg FW', 'Shulenin S', 'Vu H', 'Olinger GG', 'Kim DH', 'Whaley KJ', 'Zeitlin L', 'Ward AB', 'Nykiforuk C', 'Aman MJ', 'Berry JD', 'Saphire EO']</t>
  </si>
  <si>
    <t>['Vrdoljak E', 'Gore M', 'Leyman S', 'Szczylik C', 'Kharkevich G', 'Schoffski P', 'Torday L', 'Mardiak J', 'Zhang K', 'Sajben P', 'Sella A']</t>
  </si>
  <si>
    <t>['Juste C', 'Kreil DP', 'Beauvallet C', 'Guillot A', 'Vaca S', 'Carapito C', 'Mondot S', 'Sykacek P', 'Sokol H', 'Blon F', 'Lepercq P', 'Levenez F', 'Valot B', 'Carre W', 'Loux V', 'Pons N', 'David O', 'Schaeffer B', 'Lepage P', 'Martin P', 'Monnet V', 'Seksik P', 'Beaugerie L', 'Ehrlich SD', 'Gibrat JF', 'Van Dorsselaer A', 'Dore J']</t>
  </si>
  <si>
    <t>['Rask-Andersen M', 'Philippot G', 'Moschonis G', 'Dedoussis G', 'Manios Y', 'Marcus C', 'Fredriksson R', 'Schioth HB']</t>
  </si>
  <si>
    <t>['Fan B', 'Wang H', 'Bai J', 'Zhang L', 'Jiang P']</t>
  </si>
  <si>
    <t>['Matczuk AK', 'Veit M']</t>
  </si>
  <si>
    <t>['Dagda RK', 'Gasanov SE', 'Zhang B', 'Welch W', 'Rael ED']</t>
  </si>
  <si>
    <t>['Pujhari S', 'Baig TT', 'Zakhartchouk AN']</t>
  </si>
  <si>
    <t>['Lennemann NJ', 'Rhein BA', 'Ndungo E', 'Chandran K', 'Qiu X', 'Maury W']</t>
  </si>
  <si>
    <t>['Cui J', 'Taylor KE', 'Lee YC', 'Kallberg H', 'Weinblatt ME', 'Coblyn JS', 'Klareskog L', 'Criswell LA', 'Gregersen PK', 'Shadick NA', 'Plenge RM', 'Karlson EW']</t>
  </si>
  <si>
    <t>['Voigt J', 'Stolarczyk A', 'Zych M', 'Malec P', 'Burczyk J']</t>
  </si>
  <si>
    <t>['Chandrakesan P', 'Roy B', 'Jakkula LU', 'Ahmed I', 'Ramamoorthy P', 'Tawfik O', 'Papineni R', 'Houchen C', 'Anant S', 'Umar S']</t>
  </si>
  <si>
    <t>['Hanazato M', 'Nakato G', 'Nishikawa F', 'Hase K', 'Nishikawa S', 'Ohno H']</t>
  </si>
  <si>
    <t>['Koellhoffer JF', 'Dai Z', 'Malashkevich VN', 'Stenglein MD', 'Liu Y', 'Toro R', 'S Harrison J', 'Chandran K', 'DeRisi JL', 'Almo SC', 'Lai JR']</t>
  </si>
  <si>
    <t>['Papp M', 'Lakatos PL']</t>
  </si>
  <si>
    <t>['Roggenbuck D', 'Reinhold D', 'Schierack P', 'Bogdanos DP', 'Conrad K', 'Laass MW']</t>
  </si>
  <si>
    <t>['Agopian A', 'Castano S']</t>
  </si>
  <si>
    <t>['Chen Q', 'Li W', 'Wu J']</t>
  </si>
  <si>
    <t>['Markar SR', 'Schmidt H', 'Kunz S', 'Bodnar A', 'Hubka M', 'Low DE']</t>
  </si>
  <si>
    <t>['Porterfield M', 'Zhao P', 'Han H', 'Cunningham J', 'Aoki K', 'Von Hoff DD', 'Demeure MJ', 'Pierce JM', 'Tiemeyer M', 'Wells L']</t>
  </si>
  <si>
    <t>['Spence JS', 'Melnik LI', 'Badani H', 'Wimley WC', 'Garry RF']</t>
  </si>
  <si>
    <t>['Catao EC', 'Lopes FA', 'Araujo JF', 'de Castro AP', 'Barreto CC', 'Bustamante MM', 'Quirino BF', 'Kruger RH']</t>
  </si>
  <si>
    <t>['Kohoutova D', 'Drahosova M', 'Moravkova P', 'Rejchrt S', 'Bures J']</t>
  </si>
  <si>
    <t>['Wang M', 'Gao Z', 'Zhang Z', 'Pan L', 'Zhang Y']</t>
  </si>
  <si>
    <t>['Leblanc P', 'Moise L', 'Luza C', 'Chantaralawan K', 'Lezeau L', 'Yuan J', 'Field M', 'Richer D', 'Boyle C', 'Martin WD', 'Fishman JB', 'Berg EA', 'Baker D', 'Zeigler B', 'Mais DE', 'Taylor W', 'Coleman R', 'Warren HS', 'Gelfand JA', 'De Groot AS', 'Brauns T', 'Poznansky MC']</t>
  </si>
  <si>
    <t>['Thota KK', 'Jasthi S', 'Ravuri R', 'Tella S']</t>
  </si>
  <si>
    <t>['Audet J', 'Wong G', 'Wang H', 'Lu G', 'Gao GF', 'Kobinger G', 'Qiu X']</t>
  </si>
  <si>
    <t>['Kimura S', 'Muto M', 'Hisamoto M', 'Zheng M', 'Iwanaga T']</t>
  </si>
  <si>
    <t>['Bederka LH', 'Bonhomme CJ', 'Ling EL', 'Buchmeier MJ']</t>
  </si>
  <si>
    <t>['Liu X', 'Li Y', 'Lu Q', 'Bai J', 'Wang X', 'Jiang P']</t>
  </si>
  <si>
    <t>['Veit M', 'Matczuk AK', 'Sinhadri BC', 'Krause E', 'Thaa B']</t>
  </si>
  <si>
    <t>['Lee DH', 'Lim SR', 'Han JJ', 'Lee SW', 'Ra CS', 'Kim JD']</t>
  </si>
  <si>
    <t>['Keller AN', 'Yang X', 'Wiedermannova J', 'Delumeau O', 'Krasny L', 'Lewis PJ']</t>
  </si>
  <si>
    <t>['Chakraborty S', 'Rao BJ', 'Asgeirsson B', 'Dandekar A']</t>
  </si>
  <si>
    <t>['Etto RM', 'Cruz LM', 'da Conceicao Jesus E', 'Galvao CW', 'Galvao F', 'de Souza EM', 'de Oliveira Pedrosa F', 'Reynaud Steffens MB']</t>
  </si>
  <si>
    <t>['Okai N', 'Takahashi C', 'Hatada K', 'Ogino C', 'Kondo A']</t>
  </si>
  <si>
    <t>['Shima H', 'Watanabe T', 'Fukuda S', 'Fukuoka S', 'Ohara O', 'Ohno H']</t>
  </si>
  <si>
    <t>['Stocker W', 'Probst C', 'Komorowski L']</t>
  </si>
  <si>
    <t>['Kujundzic M', 'Babarovic E', 'Petkovic M', 'Pavlovic-Ruzic I', 'Coklo M', 'Zamolo G']</t>
  </si>
  <si>
    <t>['Lee AM', 'Cruite J', 'Welch MJ', 'Sullivan B', 'Oldstone MB']</t>
  </si>
  <si>
    <t>['Regula LK', 'Harris R', 'Wang F', 'Higgins CD', 'Koellhoffer JF', 'Zhao Y', 'Chandran K', 'Gao J', 'Girvin ME', 'Lai JR']</t>
  </si>
  <si>
    <t>['Werner L', 'Sturm A', 'Roggenbuck D', 'Yahav L', 'Zion T', 'Meirowithz E', 'Ofer A', 'Guzner-Gur H', 'Tulchinsky H', 'Dotan I']</t>
  </si>
  <si>
    <t>['Liaskos C', 'Spyrou V', 'Roggenbuck D', 'Athanasiou LV', 'Orfanidou T', 'Mavropoulos A', 'Reinhold D', 'Rigopoulou EI', 'Amiridis GS', 'Billinis C', 'Bogdanos DP']</t>
  </si>
  <si>
    <t>['Zhao H', 'Christensen TE', 'Kamau YN', 'Tang L']</t>
  </si>
  <si>
    <t>['Sheppard C', 'James E', 'Barton G', 'Matthews S', 'Severinov K', 'Wigneshweraraj S']</t>
  </si>
  <si>
    <t>['Yost KJ', 'Thompson CA', 'Eton DT', 'Allmer C', 'Ehlers SL', 'Habermann TM', 'Shanafelt TD', 'Maurer MJ', 'Slager SL', 'Link BK', 'Cerhan JR']</t>
  </si>
  <si>
    <t>['Kai H', 'Motomura Y', 'Saito S', 'Hashimoto K', 'Tatefuji T', 'Takamune N', 'Misumi S']</t>
  </si>
  <si>
    <t>['Chen N', 'Yu X', 'Wang L', 'Wu J', 'Zhou Z', 'Ni J', 'Li X', 'Zhai X', 'Tian K']</t>
  </si>
  <si>
    <t>['Raschner C', 'Platzer HP', 'Patterson C']</t>
  </si>
  <si>
    <t>['Roggenbuck D', 'Bogdanos D', 'Conrad K']</t>
  </si>
  <si>
    <t>['Shadrin A', 'Sheppard C', 'Savalia D', 'Severinov K', 'Wigneshweraraj S']</t>
  </si>
  <si>
    <t>['Burri DJ', 'Pasquato A', 'da Palma JR', 'Igonet S', 'Oldstone MB', 'Kunz S']</t>
  </si>
  <si>
    <t>['Roggenbuck D', 'Reinhold D', 'Werner L', 'Schierack P', 'Bogdanos DP', 'Conrad K']</t>
  </si>
  <si>
    <t>['Komorowski L', 'Teegen B', 'Probst C', 'Aulinger-Stocker K', 'Sina C', 'Fellermann K', 'Stocker W']</t>
  </si>
  <si>
    <t>['Klimuk E', 'Akulenko N', 'Makarova KS', 'Ceyssens PJ', 'Volchenkov I', 'Lavigne R', 'Severinov K']</t>
  </si>
  <si>
    <t>['Cornilleau C', 'Atmane N', 'Jacquet E', 'Smits C', 'Alonso JC', 'Tavares P', 'Oliveira L']</t>
  </si>
  <si>
    <t>['Sato S', 'Kaneto S', 'Shibata N', 'Takahashi Y', 'Okura H', 'Yuki Y', 'Kunisawa J', 'Kiyono H']</t>
  </si>
  <si>
    <t>['El-Boshy Mel-S', 'Abdalla OM', 'Risha A', 'Moustafa F']</t>
  </si>
  <si>
    <t>['Rehfeld IS', 'Guedes MI', 'Matos AC', 'de Oliveira TM', 'Rivetti AV Jr', 'Moura AC', 'Paes PR', 'do Lago LA', 'Kroon EG', 'Lobato ZI']</t>
  </si>
  <si>
    <t>['Ding DF', 'Li XF', 'Xu H', 'Wang Z', 'Liang QQ', 'Li CG', 'Wang YJ']</t>
  </si>
  <si>
    <t>['Jiang S', 'Hu X', 'Liang Z', 'Fan J', 'Xia W', 'Zhou H', 'Yi W']</t>
  </si>
  <si>
    <t>['Lloberas M', 'Alvarez L', 'Entrocasso C', 'Virkel G', 'Ballent M', 'Mate L', 'Lanusse C', 'Lifschitz A']</t>
  </si>
  <si>
    <t>['Wang FX', 'Guo L', 'Yang YL', 'Song N', 'Chen LZ', 'Cheng SP', 'Wen YJ']</t>
  </si>
  <si>
    <t>['Milinkovic V', 'Bankovic J', 'Rakic M', 'Stankovic T', 'Skender-Gazibara M', 'Ruzdijic S', 'Tanic N']</t>
  </si>
  <si>
    <t>['Mahmoud HY', 'Andoh K', 'Hattori S', 'Terada Y', 'Noguchi K', 'Shimoda H', 'Maeda K']</t>
  </si>
  <si>
    <t>['Schwenk RW', 'Vogel H', 'Schurmann A']</t>
  </si>
  <si>
    <t>['Al-Motarreb A', 'Shabana A', 'El-Menyar A']</t>
  </si>
  <si>
    <t>['Bae B', 'Davis E', 'Brown D', 'Campbell EA', 'Wigneshweraraj S', 'Darst SA']</t>
  </si>
  <si>
    <t>['Fernandez-Natal I', 'Saez-Nieto JA', 'Medina-Pascual MJ', 'Albersmeier A', 'Valdezate S', 'Guerra-Laso JM', 'Rodriguez H', 'Marrodan T', 'Parras T', 'Tauch A', 'Soriano F']</t>
  </si>
  <si>
    <t>['Berkes E', 'Muzinic A', 'Rigo J Jr', 'Tinneberg HR', 'Oehmke F']</t>
  </si>
  <si>
    <t>['Kim SH', 'Yang IY', 'Jang SH', 'Kim J', 'Truong TT', 'Van Pham T', 'Truong NU', 'Lee KY', 'Jang YS']</t>
  </si>
  <si>
    <t>['Somma V', 'Ababneh H', 'Ababneh A', 'Gatti S', 'Romagnoli V', 'Bendia E', 'Conrad K', 'Bogdanos DP', 'Roggenbuck D', 'Ciarrocchi G']</t>
  </si>
  <si>
    <t>['Pavlidis P', 'Forbes A', 'Bogdanos DP']</t>
  </si>
  <si>
    <t>['Werner L', 'Roggenbuck D', 'Dotan I']</t>
  </si>
  <si>
    <t>['Lule I', "D'Huys PJ", 'Van Mellaert L', 'Anne J', 'Bernaerts K', 'Van Impe J']</t>
  </si>
  <si>
    <t>['Xiao D', 'Tao F', 'Liu Y', 'Shi W', 'Wang M', 'Liu F', 'Zhang S', 'Zhu Z']</t>
  </si>
  <si>
    <t>['Zhou ZK', 'Zhu ZP', 'Dong HM', 'Chen YX', 'Shang B']</t>
  </si>
  <si>
    <t>['Higgins CD', 'Koellhoffer JF', 'Chandran K', 'Lai JR']</t>
  </si>
  <si>
    <t>['Ding D', 'Xu H', 'Liang Q', 'Xu L', 'Zhao Y', 'Wang Y']</t>
  </si>
  <si>
    <t>['Misasi J', 'Chandran K', 'Yang JY', 'Considine B', 'Filone CM', 'Cote M', 'Sullivan N', 'Fabozzi G', 'Hensley L', 'Cunningham J']</t>
  </si>
  <si>
    <t>['Bonaci-Nikolic B', 'Spuran M', 'Andrejevic S', 'Nikolic M']</t>
  </si>
  <si>
    <t>['Lin YR', 'Lin CS']</t>
  </si>
  <si>
    <t>['Harrison JS', 'Koellhoffer JF', 'Chandran K', 'Lai JR']</t>
  </si>
  <si>
    <t>['Hussein KA', 'Zakhary IE', 'Elawady AR', 'Emam HA', 'Sharawy M', 'Baban B', 'Akeel S', 'Al-Shabrawey M', 'Elsalanty ME']</t>
  </si>
  <si>
    <t>['Sen D', 'Nandakumar D', 'Tang GQ', 'Patel SS']</t>
  </si>
  <si>
    <t>['Dons EM', 'Montoya C', 'Long CE', 'Hara H', 'Echeverri GJ', 'Ekser B', 'Ezzelarab C', 'Medellin DR', 'van der Windt DJ', 'Murase N', 'Rigatti LH', 'Wagner R', 'Wolf RF', 'Ezzelarab M', 'West LJ', 'Ijzermans JN', 'Cooper DK']</t>
  </si>
  <si>
    <t>['Clive KS', 'Tyler JA', 'Clifton GT', 'Holmes JP', 'Ponniah S', 'Peoples GE', 'Mittendorf EA']</t>
  </si>
  <si>
    <t>['Augusto LS', 'Kulay LA', 'Franco ES']</t>
  </si>
  <si>
    <t>['Op De Beeck K', 'Vermeire S', 'Rutgeerts P', 'Bossuyt X']</t>
  </si>
  <si>
    <t>['Yu X', 'Chen N', 'Wang L', 'Wu J', 'Zhou Z', 'Ni J', 'Li X', 'Zhai X', 'Shi J', 'Tian K']</t>
  </si>
  <si>
    <t>['Wei Z', 'Tian D', 'Sun L', 'Lin T', 'Gao F', 'Liu R', 'Tong G', 'Yuan S']</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</si>
  <si>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</si>
  <si>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['Haznedaroglu E', 'Mentes AR', 'Tanboga I']</t>
  </si>
  <si>
    <t>['Roy A', 'Cingolani G']</t>
  </si>
  <si>
    <t>['Shadrin A', 'Sheppard C', 'Severinov K', 'Matthews S', 'Wigneshweraraj S']</t>
  </si>
  <si>
    <t>['Sun Y', 'Zhu Z', 'Chen S', 'Balakrishnan J', 'Abbott D', 'Ahuja AT', 'Pickwell-Macpherson E']</t>
  </si>
  <si>
    <t>['Burri DJ', 'da Palma JR', 'Kunz S', 'Pasquato A']</t>
  </si>
  <si>
    <t>['Pavlidis P', 'Romanidou O', 'Roggenbuck D', 'Mytilinaiou MG', 'Al-Sulttan F', 'Liaskos C', 'Smyk DS', 'Koutsoumpas AL', 'Rigopoulou EI', 'Conrad K', 'Forbes A', 'Bogdanos DP']</t>
  </si>
  <si>
    <t>['Kazlauskas D', 'Venclovas C']</t>
  </si>
  <si>
    <t>['Upreti K', 'Dabral P', 'Rana V', 'Upadhyaya K', 'Badhani A']</t>
  </si>
  <si>
    <t>['Kobayashi A', 'Donaldson DS', 'Kanaya T', 'Fukuda S', 'Baillie JK', 'Freeman TC', 'Ohno H', 'Williams IR', 'Mabbott NA']</t>
  </si>
  <si>
    <t>['Muraoka S', 'Kume H', 'Watanabe S', 'Adachi J', 'Kuwano M', 'Sato M', 'Kawasaki N', 'Kodera Y', 'Ishitobi M', 'Inaji H', 'Miyamoto Y', 'Kato K', 'Tomonaga T']</t>
  </si>
  <si>
    <t>['Koellhoffer JF', 'Malashkevich VN', 'Harrison JS', 'Toro R', 'Bhosle RC', 'Chandran K', 'Almo SC', 'Lai JR']</t>
  </si>
  <si>
    <t>['James E', 'Liu M', 'Sheppard C', 'Mekler V', 'Camara B', 'Liu B', 'Simpson P', 'Cota E', 'Severinov K', 'Matthews S', 'Wigneshweraraj S']</t>
  </si>
  <si>
    <t>['Takahashi C', 'Shirakawa J', 'Tsuchidate T', 'Okai N', 'Hatada K', 'Nakayama H', 'Tateno T', 'Ogino C', 'Kondo A']</t>
  </si>
  <si>
    <t>['Bhakta S', 'Faira PE', 'Salata LA', 'de Oliveira Neto PJ', 'Miller CA', 'van Noort R', 'Reaney IM', 'Brook IM', 'Hatton PV']</t>
  </si>
  <si>
    <t>['Zhi QH', 'Lo EC', 'Lin HC']</t>
  </si>
  <si>
    <t>['Bogdanos DP', 'Roggenbuck D', 'Reinhold D', 'Wex T', 'Pavlidis P', 'von Arnim U', 'Malfertheiner P', 'Forbes A', 'Conrad K', 'Laass MW']</t>
  </si>
  <si>
    <t>['Werner L', 'Paclik D', 'Fritz C', 'Reinhold D', 'Roggenbuck D', 'Sturm A']</t>
  </si>
  <si>
    <t>['Urata S', 'Yun N', 'Pasquato A', 'Paessler S', 'Kunz S', 'de la Torre JC']</t>
  </si>
  <si>
    <t>['Basu A', 'Li B', 'Mills DM', 'Panchal RG', 'Cardinale SC', 'Butler MM', 'Peet NP', 'Majgier-Baranowska H', 'Williams JD', 'Patel I', 'Moir DT', 'Bavari S', 'Ray R', 'Farzan MR', 'Rong L', 'Bowlin TL']</t>
  </si>
  <si>
    <t>['Usami K', 'Matsuno K', 'Igarashi M', 'Denda-Nagai K', 'Takada A', 'Irimura T']</t>
  </si>
  <si>
    <t>['Benavides LC', 'Sears AK', 'Gates JD', 'Clifton GT', 'Clive KS', 'Carmichael MG', 'Holmes JP', 'Mittendorf EA', 'Ponniah S', 'Peoples GE']</t>
  </si>
  <si>
    <t>['Chen Y', 'Tian H', 'He JH', 'Wu JY', 'Shang YJ', 'Liu XT']</t>
  </si>
  <si>
    <t>['Sheppard C', 'Camara B', 'Shadrin A', 'Akulenko N', 'Liu M', 'Baldwin G', 'Severinov K', 'Cota E', 'Matthews S', 'Wigneshweraraj SR']</t>
  </si>
  <si>
    <t>['Firth AE', 'Zevenhoven-Dobbe JC', 'Wills NM', 'Go YY', 'Balasuriya UBR', 'Atkins JF', 'Snijder EJ', 'Posthuma CC']</t>
  </si>
  <si>
    <t>['Freitas MS', 'Follmer C', 'Costa LT', 'Vilani C', 'Bianconi ML', 'Achete CA', 'Silva JL']</t>
  </si>
  <si>
    <t>['Taganna J', 'de Boer AR', 'Wuhrer M', 'Bouckaert J']</t>
  </si>
  <si>
    <t>['Yadav S', 'Kaushik R', 'Saxena AK', 'Arora DK']</t>
  </si>
  <si>
    <t>['Roggenbuck D', 'Reinhold D', 'Wex T', 'Goihl A', 'von Arnim U', 'Malfertheiner P', 'Buttner T', 'Porstmann T', 'Porstmann S', 'Liedvogel B', 'Bogdanos DP', 'Laass MW', 'Conrad K']</t>
  </si>
  <si>
    <t>['Miller EH', 'Harrison JS', 'Radoshitzky SR', 'Higgins CD', 'Chi X', 'Dong L', 'Kuhn JH', 'Bavari S', 'Lai JR', 'Chandran K']</t>
  </si>
  <si>
    <t>['Holzl MA', 'Hofer J', 'Kovarik JJ', 'Roggenbuck D', 'Reinhold D', 'Goihl A', 'Gartner M', 'Steinberger P', 'Zlabinger GJ']</t>
  </si>
  <si>
    <t>['Bonhomme CJ', 'Capul AA', 'Lauron EJ', 'Bederka LH', 'Knopp KA', 'Buchmeier MJ']</t>
  </si>
  <si>
    <t>['Jiang X', 'Dalebout TJ', 'Bredenbeek PJ', 'Carrion R Jr', 'Brasky K', 'Patterson J', 'Goicochea M', 'Bryant J', 'Salvato MS', 'Lukashevich IS']</t>
  </si>
  <si>
    <t>['An TQ', 'Tian ZJ', 'Zhou YJ', 'Xiao Y', 'Peng JM', 'Chen J', 'Jiang YF', 'Hao XF', 'Tong GZ']</t>
  </si>
  <si>
    <t>['Das PB', 'Vu HL', 'Dinh PX', 'Cooney JL', 'Kwon B', 'Osorio FA', 'Pattnaik AK']</t>
  </si>
  <si>
    <t>['Gregory SM', 'Harada E', 'Liang B', 'Delos SE', 'White JM', 'Tamm LK']</t>
  </si>
  <si>
    <t>['Vanhee M', 'Van Breedam W', 'Costers S', 'Geldhof M', 'Noppe Y', 'Nauwynck H']</t>
  </si>
  <si>
    <t>['Mekler V', 'Minakhin L', 'Sheppard C', 'Wigneshweraraj S', 'Severinov K']</t>
  </si>
  <si>
    <t>['Fukuda S', 'Hase K', 'Ohno H']</t>
  </si>
  <si>
    <t>['Hekimoglu K', 'Yildirim UM', 'Karabulut E', 'Coskun M']</t>
  </si>
  <si>
    <t>['Igonet S', 'Vaney MC', 'Vonrhein C', 'Bricogne G', 'Stura EA', 'Hengartner H', 'Eschli B', 'Rey FA']</t>
  </si>
  <si>
    <t>['Bale S', 'Liu T', 'Li S', 'Wang Y', 'Abelson D', 'Fusco M', 'Woods VL Jr', 'Saphire EO']</t>
  </si>
  <si>
    <t>['Dias JM', 'Kuehne AI', 'Abelson DM', 'Bale S', 'Wong AC', 'Halfmann P', 'Muhammad MA', 'Fusco ML', 'Zak SE', 'Kang E', 'Kawaoka Y', 'Chandran K', 'Dye JM', 'Saphire EO']</t>
  </si>
  <si>
    <t>['Kuhl A', 'Banning C', 'Marzi A', 'Votteler J', 'Steffen I', 'Bertram S', 'Glowacka I', 'Konrad A', 'Sturzl M', 'Guo JT', 'Schubert U', 'Feldmann H', 'Behrens G', 'Schindler M', 'Pohlmann S']</t>
  </si>
  <si>
    <t>['Kaneko K', 'Ito Y', 'Ono Y', 'Tainaka T', 'Tsuchiya H', 'Shimoyama Y', 'Ando H']</t>
  </si>
  <si>
    <t>['Droniou-Bonzom ME', 'Reignier T', 'Oldenburg JE', 'Cox AU', 'Exline CM', 'Rathbun JY', 'Cannon PM']</t>
  </si>
  <si>
    <t>['Bogdanos DP', 'Rigopoulou EI', 'Smyk DS', 'Roggenbuck D', 'Reinhold D', 'Forbes A', 'Laass MW', 'Conrad K']</t>
  </si>
  <si>
    <t>['Vilas-Boas V', 'Silva R', 'Gaio AR', 'Martins AM', 'Lima SC', 'Cordeiro-da-Silva A', 'de Lourdes Bastos M', 'Remiao F']</t>
  </si>
  <si>
    <t>['Cote M', 'Misasi J', 'Ren T', 'Bruchez A', 'Lee K', 'Filone CM', 'Hensley L', 'Li Q', 'Ory D', 'Chandran K', 'Cunningham J']</t>
  </si>
  <si>
    <t>['Harrison JS', 'Higgins CD', 'Chandran K', 'Lai JR']</t>
  </si>
  <si>
    <t>['Ruan W', 'Han J', 'Li P', 'Cao S', 'An Y', 'Lim B', 'Li N']</t>
  </si>
  <si>
    <t>['Bhakta S', 'Gillingham KH', 'Mirsaneh M', 'Miller CA', 'Reaney IM', 'Brook IM', 'van Noort R', 'Hatton PV']</t>
  </si>
  <si>
    <t>['Hassan A', 'Gad HM', 'Mostafa T']</t>
  </si>
  <si>
    <t>['Zajac IT', 'Whibley AH', 'Cole SR', 'Byrne D', 'Guy J', 'Morcom J', 'Young GP']</t>
  </si>
  <si>
    <t>['Masson E', 'Paliwal S', 'Bhaskar S', 'Prakash S', 'Scotet V', 'Reddy DN', 'Le Marechal C', 'Ratan Chandak G', 'Chen JM', 'Ferec C']</t>
  </si>
  <si>
    <t>['Lopes A', 'Amarir-Bouhram J', 'Faure G', 'Petit MA', 'Guerois R']</t>
  </si>
  <si>
    <t>['Shedlock DJ', 'Bailey MA', 'Popernack PM', 'Cunningham JM', 'Burton DR', 'Sullivan NJ']</t>
  </si>
  <si>
    <t>['Go YY', 'Zhang J', 'Timoney PJ', 'Cook RF', 'Horohov DW', 'Balasuriya UB']</t>
  </si>
  <si>
    <t>['Wan YY', 'Lu R', 'Akiyama K', 'Okamoto K', 'Honda T', 'Du YM', 'Yoshida T', 'Miyakoshi T', 'Knill CJ', 'Kennedy JF']</t>
  </si>
  <si>
    <t>['Wong AC', 'Sandesara RG', 'Mulherkar N', 'Whelan SP', 'Chandran K']</t>
  </si>
  <si>
    <t>['Camara B', 'Liu M', 'Reynolds J', 'Shadrin A', 'Liu B', 'Kwok K', 'Simpson P', 'Weinzierl R', 'Severinov K', 'Cota E', 'Matthews S', 'Wigneshweraraj SR']</t>
  </si>
  <si>
    <t>['Oliveira L', 'Cuervo A', 'Tavares P']</t>
  </si>
  <si>
    <t>['Witt H', 'Rosendahl J', 'te Morsche RH', 'Santhosh S', 'Chacko A', 'Schulz HU', 'Landt O', 'Teich N', 'Keim V', 'Mossner J', 'Gress TM', 'Ockenga J', 'Schmidt H', 'Kovacs P', 'Bluher M', 'Stumvoll M', 'Kage A', 'Groneberg DA', 'Jansen JB', 'Nickel R', 'Drenth JP']</t>
  </si>
  <si>
    <t>['Carmichael MG', 'Benavides LC', 'Holmes JP', 'Gates JD', 'Mittendorf EA', 'Ponniah S', 'Peoples GE']</t>
  </si>
  <si>
    <t>['Boulling A', 'Le Gac G', 'Dujardin G', 'Chen JM', 'Ferec C']</t>
  </si>
  <si>
    <t>['Wang C', 'Wu B', 'Amer S', 'Luo J', 'Zhang H', 'Guo Y', 'Dong G', 'Zhao B', 'He H']</t>
  </si>
  <si>
    <t>['Ghosh S', 'Hamdan SM', 'Richardson CC']</t>
  </si>
  <si>
    <t>['Branco LM', 'Grove JN', 'Geske FJ', 'Boisen ML', 'Muncy IJ', 'Magliato SA', 'Henderson LA', 'Schoepp RJ', 'Cashman KA', 'Hensley LE', 'Garry RF']</t>
  </si>
  <si>
    <t>['Li Z', 'Zhu H']</t>
  </si>
  <si>
    <t>['Xie Z', 'Liu W', 'Huang H', 'Slavin M', 'Zhao Y', 'Whent M', 'Blackford J', 'Lutterodt H', 'Zhou H', 'Chen P', 'Wang TT', 'Wang S', 'Yu LL']</t>
  </si>
  <si>
    <t>['Ohno H', 'Hase K']</t>
  </si>
  <si>
    <t>['Huang RE', 'Liang J', 'Lu Q', 'Zhang XY']</t>
  </si>
  <si>
    <t>['Branco LM', 'Grove JN', 'Moses LM', 'Goba A', 'Fullah M', 'Momoh M', 'Schoepp RJ', 'Bausch DG', 'Garry RF']</t>
  </si>
  <si>
    <t>['Oliveira MT', 'Kaguni LS']</t>
  </si>
  <si>
    <t>['Kim SH', 'Seo KW', 'Kim J', 'Lee KY', 'Jang YS']</t>
  </si>
  <si>
    <t>['Lanka S', 'Borst LB', 'Patterson SK', 'Maddox CW']</t>
  </si>
  <si>
    <t>['Cordes T', 'Santoso Y', 'Tomescu AI', 'Gryte K', 'Hwang LC', 'Camara B', 'Wigneshweraraj S', 'Kapanidis AN']</t>
  </si>
  <si>
    <t>['Bhakta S', 'Pattanayak DK', 'Takadama H', 'Kokubo T', 'Miller CA', 'Mirsaneh M', 'Reaney IM', 'Brook I', 'van Noort R', 'Hatton PV']</t>
  </si>
  <si>
    <t>['Li J', 'Guo H', 'Shi Z', 'Tu C']</t>
  </si>
  <si>
    <t>['Savalia D', 'Robins W', 'Nechaev S', 'Molineux I', 'Severinov K']</t>
  </si>
  <si>
    <t>['Yu M', 'Liu X', 'Sun L', 'Chen C', 'Ma G', 'Kitamura Y', 'Gao GF', 'Liu W']</t>
  </si>
  <si>
    <t>['Arguedas-Villa C', 'Stephan R', 'Tasara T']</t>
  </si>
  <si>
    <t>['Manicassamy B', 'Rong L']</t>
  </si>
  <si>
    <t>['Fernandez-Natal MI', 'Saez-Nieto JA', 'Valdezate S', 'Rodriguez-Pollan RH', 'Lapena S', 'Cachon F', 'Soriano F']</t>
  </si>
  <si>
    <t>['Maha AA']</t>
  </si>
  <si>
    <t>['Makino A', 'Horimoto T', 'Kawaoka Y']</t>
  </si>
  <si>
    <t>['Jiang H', 'Wang J', 'Manicassamy B', 'Manicassamy S', 'Caffrey M', 'Rong L']</t>
  </si>
  <si>
    <t>['Marintcheva B', 'Qimron U', 'Yu Y', 'Tabor S', 'Richardson CC']</t>
  </si>
  <si>
    <t>['Gawlitzek M', 'Estacio M', 'Furch T', 'Kiss R']</t>
  </si>
  <si>
    <t>['Xia Pa', 'Dang Zg', 'Qiu H', 'Fan X', 'Zhou B', 'Cui Ba', 'Chen Py']</t>
  </si>
  <si>
    <t>['Fahmy NZ', 'El Guindy J', 'Zamzam M']</t>
  </si>
  <si>
    <t>['Wang J', 'Lopez-Fraga M', 'Rynko A', 'Lo DD']</t>
  </si>
  <si>
    <t>['Melder DC', 'Yin X', 'Delos SE', 'Federspiel MJ']</t>
  </si>
  <si>
    <t>['Garry CE', 'Garry RF']</t>
  </si>
  <si>
    <t>['Roggenbuck D', 'Hausdorf G', 'Martinez-Gamboa L', 'Reinhold D', 'Buttner T', 'Jungblut PR', 'Porstmann T', 'Laass MW', 'Henker J', 'Buning C', 'Feist E', 'Conrad K']</t>
  </si>
  <si>
    <t>['Hase K', 'Kawano K', 'Nochi T', 'Pontes GS', 'Fukuda S', 'Ebisawa M', 'Kadokura K', 'Tobe T', 'Fujimura Y', 'Kawano S', 'Yabashi A', 'Waguri S', 'Nakato G', 'Kimura S', 'Murakami T', 'Iimura M', 'Hamura K', 'Fukuoka S', 'Lowe AW', 'Itoh K', 'Kiyono H', 'Ohno H']</t>
  </si>
  <si>
    <t>['Branco LM', 'Garry RF']</t>
  </si>
  <si>
    <t>['Peter R', 'Dunseath G', 'Luzio SD', 'Chudleigh R', 'Choudhury SR', 'Owens DR']</t>
  </si>
  <si>
    <t>['Ghosh S', 'Marintcheva B', 'Takahashi M', 'Richardson CC']</t>
  </si>
  <si>
    <t>['Yu S', 'Lowe AW']</t>
  </si>
  <si>
    <t>['Azuma H', 'Yamamoto K', 'Inamoto T', 'Ibuki N', 'Kotake Y', 'Sakamoto T', 'Kiyama S', 'Ubai T', 'Takahara K', 'Segawa N', 'Narumi Y', 'Katsuoka Y']</t>
  </si>
  <si>
    <t>['Shokri L', 'Rouzina I', 'Williams MC']</t>
  </si>
  <si>
    <t>['Shokri L', 'Marintcheva B', 'Eldib M', 'Hanke A', 'Rouzina I', 'Williams MC']</t>
  </si>
  <si>
    <t>['Zhang J', 'Timoney PJ', 'MacLachlan NJ', 'McCollum WH', 'Balasuriya UB']</t>
  </si>
  <si>
    <t>['Lee JE', 'Fusco ML', 'Hessell AJ', 'Oswald WB', 'Burton DR', 'Saphire EO']</t>
  </si>
  <si>
    <t>['Zhang J', 'Go YY', 'MacLachlan NJ', 'Meade BJ', 'Timoney PJ', 'Balasuriya UB']</t>
  </si>
  <si>
    <t>['Chiang CL', 'Ledermann JA', 'Aitkens E', 'Benjamin E', 'Katz DR', 'Chain BM']</t>
  </si>
  <si>
    <t>['Larson RA', 'Dai D', 'Hosack VT', 'Tan Y', 'Bolken TC', 'Hruby DE', 'Amberg SM']</t>
  </si>
  <si>
    <t>['Cong G', 'Zhou J', 'Gao S', 'Du J', 'Shao J', 'Lin T', 'Chang H', 'Xie Q']</t>
  </si>
  <si>
    <t>['Hase K', 'Ohno H']</t>
  </si>
  <si>
    <t>['Nemecek D', 'Lander GC', 'Johnson JE', 'Casjens SR', 'Thomas GJ Jr']</t>
  </si>
  <si>
    <t>['Li Y', 'Wang X', 'Jiang P', 'Chen W', 'Wang X']</t>
  </si>
  <si>
    <t>['Bi Y', 'Shen X', 'Cong G', 'Liu X', 'Chang H', 'Cai X']</t>
  </si>
  <si>
    <t>['Whiting PH', 'Kalansooriya A', 'Holbrook I', 'Haddad F', 'Jennings PE']</t>
  </si>
  <si>
    <t>['Illick MM', 'Branco LM', 'Fair JN', 'Illick KA', 'Matschiner A', 'Schoepp R', 'Garry RF', 'Guttieri MC']</t>
  </si>
  <si>
    <t>['Li J', 'Liu Y', 'Liu X', 'Shang Y', 'Liu J', 'An F', 'Yin H']</t>
  </si>
  <si>
    <t>['Jin YT', 'Ying XX', 'Hu YH', 'Zou Q', 'Wang HY', 'Xu YH']</t>
  </si>
  <si>
    <t>['Bandla MD', 'Campbell LR', 'Ullman DE', 'Sherwood JL']</t>
  </si>
  <si>
    <t>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Department of Chemical Engineering and Materials Science, University of Minnesota, Minneapolis, MN 55455 hackel@umn.edu.</t>
  </si>
  <si>
    <t>Department of Mucosal Immunology, The University of Tokyo Distinguished Professor Unit, The Institute of Medical Science, The University of Tokyo, Tokyo, Japan. yosukek@chiba-u.jp. Department of Innovative Medicine, Graduate School of Medicine, Chiba University, Chiba, Japan. yosukek@chiba-u.jp. International Research and Development Center for Mucosal Vaccines, The Institute of Medical Science, The University of Tokyo, Tokyo, Japan. yosukek@chiba-u.jp. Division of Gastroenterology, Department of Medicine, CU-UCSD Center for Mucosal Immunology, Allergy and Vaccines, University of California, San Diego, CA, USA. yosukek@chiba-u.jp. Mucosal Immunology and Allergy Therapeutics, Institute for Global Prominent Research, Graduate School of Medicine, Chiba University, Chiba, Japan. yosukek@chiba-u.jp. Department of Mucosal Immunology, The University of Tokyo Distinguished Professor Unit, The Institute of Medical Science, The University of Tokyo, Tokyo, Japan. Department of Pediatrics, Graduate School of Medicine, Tohoku University, Miyagi,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Division of Biochemistry, Graduate School of Pharmacological Science, Keio University, Tokyo, Japan. Research Center for Drug Discovery, Faculty of Pharmacy, Keio University, Tokyo, Japan. Research Center for Drug Discovery, Faculty of Pharmacy, Keio University, Tokyo, Japan. International Research and Development Center for Mucosal Vaccines, The Institute of Medical Science, The University of Tokyo, Tokyo, Japan. Division of Biochemistry, Graduate School of Pharmacological Science, Keio University, Tokyo, Japan. Laboratory for Intestinal Ecosystem, RIKEN Center for Integrative Medical Sciences, Kanagawa, Japan. Division of Immunobiology, Department of Medical Life Science, Graduate School of Medical Life Science, Yokohama City University, Kanagawa, Japan. Intestinal Microbiota Project, Kanagawa Institute of Industrial Science and Technology, Kanagawa, Japan. Laboratory for Intestinal Ecosystem, RIKEN Center for Integrative Medical Sciences, Kanagawa, Japan. Department of Bacterial Infection and Host Response, Graduate School of Medical and Dental Sciences, Tokyo Medical and Dental University, Tokyo, Japan. Medical Mycology Research Center, Chiba University, Chiba, Japan. Department of Bacterial Infection and Host Response, Graduate School of Medical and Dental Sciences, Tokyo Medical and Dental University, Tokyo, Japan. Department of Innovative Medicine, Graduate School of Medicine, Chiba University, Chiba, Japan. Department of Innovative Medicine, Graduate School of Medicine, Chiba University, Chiba,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Department of Mucosal Immunology, The University of Tokyo Distinguished Professor Unit, The Institute of Medical Science, The University of Tokyo, Tokyo, Japan. International Research and Development Center for Mucosal Vaccines, The Institute of Medical Science, The University of Tokyo, Tokyo, Japan. Center for Matrix Biology and Medicine, Graduate School of Medicine, Tokai University, Kanagawa, Japan. Department of Gastroenterology and Hepatology, Graduate School of Medicine, Osaka University, Osaka, Japan. Laboratory for Microbiome Sciences, RIKEN Center for Integrative Medical Sciences, Kanagawa, Japan. Laboratory for Microbiome Sciences, RIKEN Center for Integrative Medical Sciences, Kanagawa, Japan. Graduate School of Advanced Science and Engineering, Waseda University, Tokyo, Japan. Department of Mucosal Immunology, The University of Tokyo Distinguished Professor Unit, The Institute of Medical Science, The University of Tokyo, Tokyo, Japan. hkiyono@health.ucsd.edu. International Research and Development Center for Mucosal Vaccines, The Institute of Medical Science, The University of Tokyo, Tokyo, Japan. hkiyono@health.ucsd.edu. Division of Gastroenterology, Department of Medicine, CU-UCSD Center for Mucosal Immunology, Allergy and Vaccines, University of California, San Diego, CA, USA. hkiyono@health.ucsd.edu. Mucosal Immunology and Allergy Therapeutics, Institute for Global Prominent Research, Graduate School of Medicine, Chiba University, Chiba, Japan. hkiyono@health.ucsd.edu.</t>
  </si>
  <si>
    <t>Yale University PET Center, New Haven, Connecticut mika.naganawa@yale.edu henry.huang@yale.edu.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 Yale University PET Center, New Haven, Connecticut.</t>
  </si>
  <si>
    <t>Faculty of Medicine and Health Technology, Tampere University Hospital, Tampere University Tampere, Finland. Faculty of Medicine and Health Technology, Tampere University Hospital, Tampere University Tampere, Finland. Faculty of Medicine and Health Technology, Tampere University Hospital, Tampere University Tampere, Finland. Faculty of Medicine and Health Technology, Tampere University Hospital, Tampere University Tampere, Finland. Institute of Biotechnology, HiLIFE, University of Helsinki, Helsinki, Finland; Faculty of Biological and Environmental Sciences, University of Helsinki, Finland. Faculty of Medicine and Health Technology, Tampere University Hospital, Tampere University Tampere, Finland. Faculty of Medicine and Health Technology, Tampere University Hospital, Tampere University Tampere, Finland. Department of Biotechnology and Molecular Medicine, A.I. Virtanen Institute for Molecular Sciences, University of Eastern Finland, Kuopio, Finland. Institute of Biotechnology, HiLIFE, University of Helsinki, Helsinki, Finland; Faculty of Biological and Environmental Sciences, University of Helsinki, Finland; Department of Cell and Molecular Biology, Karolinska Institutet, Stockholm, Sweden. Department of Biotechnology and Molecular Medicine, A.I. Virtanen Institute for Molecular Sciences, University of Eastern Finland, Kuopio, Finland. Faculty of Medicine and Health Technology, Tampere University Hospital, Tampere University Tampere, Finland. Electronic address: keijo.viiri@tuni.fi.</t>
  </si>
  <si>
    <t>Division of Biological and Environmental Sciences and Engineering, King Abdullah University of Science and Technology, Thuwal, Saudi Arabia. Division of Biological and Environmental Sciences and Engineering, King Abdullah University of Science and Technology, Thuwal, Saudi Arabia. Division of Biological and Environmental Sciences and Engineering, King Abdullah University of Science and Technology, Thuwal, Saudi Arabia. Division of Biological and Environmental Sciences and Engineering, King Abdullah University of Science and Technology, Thuwal, Saudi Arabia. Division of Biological and Environmental Sciences and Engineering, King Abdullah University of Science and Technology, Thuwal, Saudi Arabia. Division of Biological and Environmental Sciences and Engineering, King Abdullah University of Science and Technology, Thuwal, Saudi Arabia.</t>
  </si>
  <si>
    <t>Szczecin, Poland. San Diego, CA, USA. Szczecin, Poland. Homburg, Germany. Warsaw, Poland. San Diego, CA, USA. San Diego, CA, USA. San Diego, CA, USA. Dahlewitz, Germany. Magdeburg, Germany. Kiel, Germany. Hamburg, Germany. Potsdam, Germany. Senftenberg, Germany. Szczecin, Poland. Warsaw, Poland.</t>
  </si>
  <si>
    <t>Laboratory of Signal Transduction, Department of Medical Sciences, Institute of Biomedicine - iBiMED, University of Aveiro, 3810-193, Aveiro, Portugal. Department of Medical Sciences, Institute of Biomedicine - iBiMED, University of Aveiro, 3810-193, Aveiro, Portugal. Cancer Biology and Epigenetics Group, Research Center of Portuguese Oncology Institute of Porto (GEBC CI-IPOP) and Porto Comprehensive Cancer Center (P.CCC), 4200-072, Porto, Portugal. Cancer Biology and Epigenetics Group, Research Center of Portuguese Oncology Institute of Porto (GEBC CI-IPOP) and Porto Comprehensive Cancer Center (P.CCC), 4200-072, Porto, Portugal. Department of Pathology, Portuguese Oncology Institute of Porto (IPOP), 4200-072, Porto, Portugal. Department of Pathology and Molecular Immunology, Institute of Biomedical Sciences Abel Salazar, University of Porto (ICBAS-UP), 4050-513, Porto, Portugal. Department of Medical Sciences, Institute of Biomedicine - iBiMED, University of Aveiro, 3810-193, Aveiro, Portugal. UnIC, Department of Surgery and Physiology, Faculty of Medicine, University of Porto, 4200-319, Porto, Portugal. Laboratory of Signal Transduction, Department of Medical Sciences, Institute of Biomedicine - iBiMED, University of Aveiro, 3810-193, Aveiro, Portugal. mfardilha@ua.pt.</t>
  </si>
  <si>
    <t>Center for Membrane and Cell Physiology, University of Virginia, Charlottesville, VA, USA. Department of Molecular Physiology and Biological Physics, University of Virginia, Charlottesville, VA, USA. Department of Chemistry and Biochemistry, University of Maryland, College Park, MD,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Cell Biology, University of Virginia, Charlottesville, VA, USA. Center for Membrane and Cell Physiology, University of Virginia, Charlottesville, VA, USA. Department of Chemistry,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Chemistry, University of Virginia, Charlottesville, VA, USA. Center for Membrane and Cell Physiology, University of Virginia, Charlottesville, VA, USA. Department of Cell Biology, University of Virginia, Charlottesville, VA, USA. Center for Membrane and Cell Physiology, University of Virginia, Charlottesville, VA, USA. lkt2e@virginia.edu. Department of Molecular Physiology and Biological Physics, University of Virginia, Charlottesville, VA, USA. lkt2e@virginia.edu.</t>
  </si>
  <si>
    <t>Medical Physics Unit, Azienda USL-IRCCS di Reggio Emilia, Reggio Emilia, Italy; Postgraduate School in Medical Physics, University of Bologna, Bologna, Italy. Electronic address: agnese.chendi@ausl.re.it. Medical Physics Unit, Azienda USL-IRCCS di Reggio Emilia, Reggio Emilia, Italy. Medical Physics Unit, Azienda USL-IRCCS di Reggio Emilia, Reggio Emilia, Italy. Medical Physics Unit, Azienda USL-IRCCS di Reggio Emilia, Reggio Emilia, Italy. Medical Physics Unit, Azienda USL-IRCCS di Reggio Emilia, Reggio Emilia, Italy. Medical Physics Unit, Azienda USL-IRCCS di Reggio Emilia, Reggio Emilia, Italy; School of Engineering, Cardiff University, Cardiff, UK.</t>
  </si>
  <si>
    <t>Department of Conservative Dentistry and Periodontology, University Hospital, Ludwig-Maximilians-University, Goethestrasse 70, 80336, Munich, Germany. kaisarly@dent.med.uni-muenchen.de. Biomaterials Department, Faculty of Oral and Dental Medicine, Cairo University, Cairo, Egypt. kaisarly@dent.med.uni-muenchen.de. Department of Conservative Dentistry and Periodontology, University Hospital, Ludwig-Maximilians-University, Goethestrasse 70, 80336, Munich, Germany. Imam Abdulrahman Bin Faisal University, Dammam, Saudi Arabia. University of Applied Sciences, Augsburg, Germany. Department of Conservative Dentistry and Periodontology, University Hospital, Ludwig-Maximilians-University, Goethestrasse 70, 80336, Munich, Germany.</t>
  </si>
  <si>
    <t>enGenes Biotech GmbH, Mooslackengasse 17, 1190, Vienna, Austria. Department of Biotechnology, University of Natural Resources and Life Sciences (BOKU), Muthgasse 18, 1190, Vienna, Austria. enGenes Biotech GmbH, Mooslackengasse 17, 1190, Vienna, Austria. juergen.mairhofer@engenes.cc.</t>
  </si>
  <si>
    <t>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University of the Chinese Academy of Sciences, Beijing 100049, China. State Key Laboratory of Virology, Wuhan Institute of Virology, Center for Biosafety Mega-Science, Chinese Academy of Sciences, Wuhan 430071, China. University of the Chinese Academy of Sciences, Beijing 100049, China. State Key Laboratory of Virology, Wuhan Institute of Virology, Center for Biosafety Mega-Science, Chinese Academy of Sciences, Wuhan 430071, China. College of Life Sciences, Nankai University, Tianjin 300353, China. State Key Laboratory of Virology, Wuhan Institute of Virology, Center for Biosafety Mega-Science, Chinese Academy of Sciences, Wuhan 430071, China. University of the Chinese Academy of Sciences, Beijing 100049, China. State Key Laboratory of Virology, Wuhan Institute of Virology, Center for Biosafety Mega-Science, Chinese Academy of Sciences, Wuhan 430071, China. University of the Chinese Academy of Sciences, Beijing 100049, China. State Key Laboratory of Virology, Wuhan Institute of Virology, Center for Biosafety Mega-Science, Chinese Academy of Sciences, Wuhan 430071, China. University of the Chinese Academy of Sciences, Beijing 100049, China. State Key Laboratory of Virology, Wuhan Institute of Virology, Center for Biosafety Mega-Science, Chinese Academy of Sciences, Wuhan 430071, China wangwei@wh.iov.cn. University of the Chinese Academy of Sciences, Beijing 100049, China.</t>
  </si>
  <si>
    <t>Institute for Bioscience and Biotechnology Research, Rockville, MD. Integrated BioTherapeutics, Inc., Rockville, MD. US Army Medical Research Institute of Infectious Diseases, Frederick, MD. Galveston National Laboratory and Department of Microbiology and Immunology, University of Texas Medical Branch, Galveston, TX. Galveston National Laboratory and Department of Microbiology and Immunology, University of Texas Medical Branch, Galveston, TX. Department of Integrative Structural and Computational Biology, The Scripps Research Institute, La Jolla, CA. Department of Microbiology and Immunology, Albert Einstein College of Medicine, Bronx, NY. Integrated BioTherapeutics, Inc., Rockville, MD. Department of Immunology and Microbiology, The Scripps Research Institute, La Jolla, CA. Institute for Bioscience and Biotechnology Research, Rockville, MD. La Jolla Institute for Immunology, La Jolla, CA. Institute for Bioscience and Biotechnology Research, Rockville, MD. Institute for Bioscience and Biotechnology Research, Rockville, MD. La Jolla Institute for Immunology, La Jolla, CA. Department of Microbiology and Immunology, Albert Einstein College of Medicine, Bronx, NY. Department of Integrative Structural and Computational Biology, The Scripps Research Institute, La Jolla, CA. US Army Medical Research Institute of Infectious Diseases, Frederick, MD. Integrated BioTherapeutics, Inc., Rockville, MD. Galveston National Laboratory and Department of Microbiology and Immunology, University of Texas Medical Branch, Galveston, TX. Galveston National Laboratory and Department of Microbiology and Immunology, University of Texas Medical Branch, Galveston, TX. Institute for Bioscience and Biotechnology Research, Rockville, MD yuxingli@umd.edu. Department of Microbiology and Immunology and Center of Biomolecular Therapeutics, University of Maryland School of Medicine, Baltimore, MD. Department of Microbiology and Immunology and Center of Biomolecular Therapeutics, University of Maryland School of Medicine, Baltimore, MD.</t>
  </si>
  <si>
    <t>Department of Pathology, Biochemistry Division, College of Medicine, Jouf University, Sakaka 41412, Saudi Arabia. Department of Clinical Pathology, El Ahrar Educational Hospital, Ministry of Health, Zagazig 44511, Egypt. Biology Department, College of Science, Jouf University, Sakaka 41412, Saudi Arabia. Zoology Department, Faculty of Science, Ain Shams University, Cairo 11566, Egypt. Chemistry Department, Biochemistry Division, Faculty of Science, Tanta University, Tanta 31527, Egypt.</t>
  </si>
  <si>
    <t>Parasitology Department, Medical Research Institute, Alexandria University, 165, Horreya Avenue, Hadara, Alexandria, Egypt. Parasitology Department, Medical Research Institute, Alexandria University, 165, Horreya Avenue, Hadara, Alexandria, Egypt. Parasitology Department, Medical Research Institute, Alexandria University, 165, Horreya Avenue, Hadara, Alexandria, Egypt. Parasitology Department, Medical Research Institute, Alexandria University, 165, Horreya Avenue, Hadara, Alexandria, Egypt. hend.eltaweela@alexu.edu.eg.</t>
  </si>
  <si>
    <t>Department of Mechanical Science and Bioengineering, Graduate School of Engineering Science, Osaka University, Osaka, 560-8531, Japan. Department of Materials Design Innovation Engineering, Graduate School of Engineering, Nagoya University, Aichi, 464-8603, Japan. kimizuka@nagoya-u.jp. Department of Mechanical Science and Bioengineering, Graduate School of Engineering Science, Osaka University, Osaka, 560-8531, Japan. Department of Mechanical Science and Bioengineering, Graduate School of Engineering Science, Osaka University, Osaka, 560-8531, Japan. Center for Elements Strategy Initiative for Structural Materials (ESISM), Kyoto University, Kyoto, 606-8501, Japan.</t>
  </si>
  <si>
    <t>Centre for Cooperative Research on Alternative Energies (CIC energiGUNE), Basque Research and Technology Alliance (BRTA), Alava Technology Park, Albert Einstein 48, 01510 Vitoria-Gasteiz, Spain. Centre for Cooperative Research on Alternative Energies (CIC energiGUNE), Basque Research and Technology Alliance (BRTA), Alava Technology Park, Albert Einstein 48, 01510 Vitoria-Gasteiz, Spain. Centre for Cooperative Research on Alternative Energies (CIC energiGUNE), Basque Research and Technology Alliance (BRTA), Alava Technology Park, Albert Einstein 48, 01510 Vitoria-Gasteiz, Spain. Centre for Cooperative Research on Alternative Energies (CIC energiGUNE), Basque Research and Technology Alliance (BRTA), Alava Technology Park, Albert Einstein 48, 01510 Vitoria-Gasteiz, Spain. Inorganic Chemistry Department, University of the Basque Country UPV/EHU, P.O. Box. 644, 48080 Bilbao, Spain. Centre for Cooperative Research on Alternative Energies (CIC energiGUNE), Basque Research and Technology Alliance (BRTA), Alava Technology Park, Albert Einstein 48, 01510 Vitoria-Gasteiz, Spain. Centre for Cooperative Research on Alternative Energies (CIC energiGUNE), Basque Research and Technology Alliance (BRTA), Alava Technology Park, Albert Einstein 48, 01510 Vitoria-Gasteiz, Spain.</t>
  </si>
  <si>
    <t>Division of Structural Biology, Wellcome Centre for Human Genetics, University of Oxford, Oxford OX3 7BN, UK. Division of Structural Biology, Wellcome Centre for Human Genetics, University of Oxford, Oxford OX3 7BN, UK. Division of Structural Biology, Wellcome Centre for Human Genetics, University of Oxford, Oxford OX3 7BN, UK. MRC-University of Glasgow Centre for Virus Research, Institute of Infection, Immunity and Inflammation, University of Glasgow, Glasgow G61 1QH, UK.</t>
  </si>
  <si>
    <t>University of California Davis, Department of Pathology and Laboratory Medicine, United States. University of California Davis, Department of Pathology and Laboratory Medicine, United States. University of California Davis, Department of Pathology and Laboratory Medicine, United States. University of California Davis, Department of Biochemistry and Molecular Medicine, United States. University of California Davis, Department of Biochemistry and Molecular Medicine, United States. University of California Davis, Department of Pathology and Laboratory Medicine, United States. Electronic address: kmatsukuma@ucdavis.edu.</t>
  </si>
  <si>
    <t>Department of Biological Chemistry and Molecular Pharmacology, Harvard Medical School, Boston, MA, USA. alfredo_hernandez@hms.harvard.edu.</t>
  </si>
  <si>
    <t>Clinical Department for Small Animals and Horses, Small Animal Clinic, Internal Medicine, University of Veterinary Medicine, 1210 Vienna, Austria. Clinical Department for Small Animals and Horses, Small Animal Clinic, Internal Medicine, University of Veterinary Medicine, 1210 Vienna, Austria. AniCura Tierarztliche Spezialisten, 22043 Hamburg, Germany. Clinical Department for Small Animals and Horses, Small Animal Clinic, Ophthalmology Unit, University of Veterinary Medicine, 1210 Vienna, Austria. Tierklinik Rostock, 18059 Rostock, Germany. Department of Pathobiology, Clinical Pathology Platform, University of Veterinary Medicine, 1210 Vienna, Austria. Clinical Department for Small Animals and Horses, Small Animal Clinic, Internal Medicine, University of Veterinary Medicine, 1210 Vienna, Austria. Clinical Department for Small Animals and Horses, Small Animal Clinic, Internal Medicine, University of Veterinary Medicine, 1210 Vienna, Austria. Clinical Department for Small Animals and Horses, Small Animal Clinic, Internal Medicine, University of Veterinary Medicine, 1210 Vienna, Austria. Clinical Department for Small Animals and Horses, Small Animal Clinic, Internal Medicine, University of Veterinary Medicine, 1210 Vienna, Austria.</t>
  </si>
  <si>
    <t>School of Minerals Processing and Bioengineering, Central South University, Changsha, 410083, China. Tobacco Research Institute of Hunan Province, Changsha, 410004, China; College of Agronomy, Hunan Agricultural University, Changsha, 410128, China. Electronic address: Vincentliu2020@163.com. Tobacco Research Institute of Hunan Province, Changsha, 410004, China. School of Minerals Processing and Bioengineering, Central South University, Changsha, 410083, China. School of Minerals Processing and Bioengineering, Central South University, Changsha, 410083, China. China Tobacco Gene Research Center, Zhengzhou Tobacco Research Institute of CNTC, Zhengzhou, 450001, China. School of Minerals Processing and Bioengineering, Central South University, Changsha, 410083, China. College of Agronomy, Hunan Agricultural University, Changsha, 410128, China. School of Energy Science and Engineering, Central South University, Changsha, 410083, China. The Institute of Ecology, Chinese Research Academy of Environmental Sciences, Beijing, 100012, China. The Institute of Ecology, Chinese Research Academy of Environmental Sciences, Beijing, 100012, China. Agricultural Bureau of Dongkou County, Hunan Province, Shaoyang, 422300, China. Tobacco Research Institute of Hunan Province, Changsha, 410004, China. Electronic address: zhichengzhou_cs@sina.com.</t>
  </si>
  <si>
    <t>Department of Animal, Dairy and Veterinary Sciences, Utah State University, Logan, UT, United States jack.nunberg@umontana.edu brian.gowen@usu.edu. Department of Animal, Dairy and Veterinary Sciences, Utah State University, Logan, UT, United States. Montana Biotechnology Center, University of Montana, Missoula, MT, United States. Department of Animal, Dairy and Veterinary Sciences, Utah State University, Logan, UT, United States. Department of Animal, Dairy and Veterinary Sciences, Utah State University, Logan, UT, United States. Department of Animal, Dairy and Veterinary Sciences, Utah State University, Logan, UT, United States. Department of Animal, Dairy and Veterinary Sciences, Utah State University, Logan, UT, United States. Montana Biotechnology Center, University of Montana, Missoula, MT, United States jack.nunberg@umontana.edu brian.gowen@usu.edu.</t>
  </si>
  <si>
    <t>Institute of Biochemistry and Biophysics PAS, Warsaw, Poland. Micalis Institute, INRAE, AgroParisTech, Universite Paris-Saclay, Jouy-en-Josas, France. Micalis Institute, INRAE, AgroParisTech, Universite Paris-Saclay, Jouy-en-Josas, France. Institute of Biochemistry and Biophysics PAS, Warsaw, Poland.</t>
  </si>
  <si>
    <t>Department of Microbiology, Davangere University, Davangere, 577002 India.grid.449028.30000 0004 1773 8378 Department of Microbiology, Davangere University, Davangere, 577002 India.grid.449028.30000 0004 1773 8378 Department of Microbiology, Davangere University, Davangere, 577002 India.grid.449028.30000 0004 1773 8378 Department of Microbiology, Davangere University, Davangere, 577002 India.grid.449028.30000 0004 1773 8378</t>
  </si>
  <si>
    <t>Departamento de Analises Clinicas, Toxicologicas e Bromatologicas, Faculdade de Ciencias Farmaceuticas de Ribeirao Preto, Universidade de Sao Paulo (USP), Ribeirao Preto, Brazil. Departamento de Analises Clinicas, Toxicologicas e Bromatologicas, Faculdade de Ciencias Farmaceuticas de Ribeirao Preto, Universidade de Sao Paulo (USP), Ribeirao Preto, Brazil. Departamento de Analises Clinicas, Toxicologicas e Bromatologicas, Faculdade de Ciencias Farmaceuticas de Ribeirao Preto, Universidade de Sao Paulo (USP), Ribeirao Preto, Brazil. Departamento de Analises Clinicas, Toxicologicas e Bromatologicas, Faculdade de Ciencias Farmaceuticas de Ribeirao Preto, Universidade de Sao Paulo (USP), Ribeirao Preto, Brazil. Departamento de Analises Clinicas, Toxicologicas e Bromatologicas, Faculdade de Ciencias Farmaceuticas de Ribeirao Preto, Universidade de Sao Paulo (USP), Ribeirao Preto, Brazil. elianags@usp.br. , Ribeirao Preto, Brazil. elianags@usp.br.</t>
  </si>
  <si>
    <t>Medipan GmbH, Dahlewitz, Germany. Department of Medicine II, Saarland University Hospital, Saarland University, Homburg/Saar, Germany. Liver and Internal Medicine Unit, Medical University of Warsaw, Warsaw, Poland. Division of Gastroenterology, Department of Internal Medicine, Faculty of Medicine, University of Debrecen, Debrecen, Hungary. Liver and Internal Medicine Unit, Medical University of Warsaw, Warsaw, Poland. Institute of Biotechnology, Faculty Environment and Natural Sciences, Brandenburg University of Technology Cottbus-Senftenberg, Senftenberg, Germany. Department of Laboratory Medicine, Peking University People's Hospital, Beijing, China. Translational Medicine Group, Pomeranian Medical University, Szczecin, Poland. Institute of Immunology, Technical University Dresden, Dresden, Germany. Institute of Biotechnology, Faculty Environment and Natural Sciences, Brandenburg University of Technology Cottbus-Senftenberg, Senftenberg, Germany. dirk.roggenbuck@b-tu.de. Faculty of Health Sciences, Joint Faculty of the Brandenburg University of Technology Cottbus-Senftenberg, the Brandenburg Medical School Theodor Fontane and the University of Potsdam, Universitatsplatz 1, 01968, Senftenberg, Germany. dirk.roggenbuck@b-tu.de.</t>
  </si>
  <si>
    <t>Arihant Hospital and Research Centre, Indore, India.</t>
  </si>
  <si>
    <t>Janssen Vaccines &amp; Prevention, Archimedesweg 4-6, Leiden 2333 CN, the Netherlands. Department of Molecular Biosciences, The University of Texas at Austin, Austin, TX 78712, USA. Janssen Vaccines &amp; Prevention, Archimedesweg 4-6, Leiden 2333 CN, the Netherlands. Janssen Vaccines &amp; Prevention, Archimedesweg 4-6, Leiden 2333 CN, the Netherlands. Department of Molecular Biosciences, The University of Texas at Austin, Austin, TX 78712, USA. Electronic address: jmclellan@austin.utexas.edu. Janssen Vaccines &amp; Prevention, Archimedesweg 4-6, Leiden 2333 CN, the Netherlands. Electronic address: hlangedi@its.jnj.com.</t>
  </si>
  <si>
    <t>Department of Pediatrics, First Hospital of Xi'an Jiaotong University, Xi'an 710061, China. xwshi2010@163.com.</t>
  </si>
  <si>
    <t>Biophysics Department, Faculty of Sciences, Cairo University, Giza, Egypt. abdo@sci.cu.edu.eg. College of Applied Medical Sciences, University of Al-Jouf, Sakaka, Saudi Arabia. abdo@sci.cu.edu.eg.</t>
  </si>
  <si>
    <t>Institute of Nutritional Medicine, Molecular Gastroenterology, University Hospital Schleswig- Holstein, Campus Lubeck, Lubeck, Germany. Institute of Nutritional Medicine, Molecular Gastroenterology, University Hospital Schleswig- Holstein, Campus Lubeck, Lubeck, Germany. Institute of Nutritional Medicine, Molecular Gastroenterology, University Hospital Schleswig- Holstein, Campus Lubeck, Lubeck, Germany. Department of Rheumatology, University of Schleswig-Holstein, Lubeck, Germany. Institute of Nutritional Medicine, Molecular Gastroenterology, University Hospital Schleswig- Holstein, Campus Lubeck, Lubeck, Germany. Institute for Experimental Immunology, Euroimmun Corp., Lubeck, Germany. Department of Medicine B, Gastroenterology and Hepatology, University of Munster, Munster, Germany. Institute of Clinical Medicine, University of Oslo, Oslo, Norway. Norwegian PSC Research Center, Section of Gastroenterology and Research Institute of Internal Medicine, Division of Surgery, Inflammatory Diseases and Transplantation, Oslo University Hospital, Oslo, Norway. Department of Medicine II, Division of Gastroenterology, Rostock University Medical Center, Rostock, Germany. Department of Medicine B, Gastroenterology and Hepatology, University of Munster, Munster, Germany. Institute of Medical Microbiology and Hospital Epidemiology and German Center for Infection Research (DZIF), Partner Site Hannover-Braunschweig, Hannover Medical School, Hannover, Germany. Institute of Nutritional Medicine, Molecular Gastroenterology, University Hospital Schleswig- Holstein, Campus Lubeck, Lubeck, Germany. 1st Department of Medicine, Section of Nutritional Medicine, University Hospital Schleswig-Holstein, Campus Lubeck, Lubeck, Germany.</t>
  </si>
  <si>
    <t>Department of Pathology, University of Texas Medical Branch, Galveston, TX, USA; Galveston National Laboratory, Galveston, TX, USA. Department of Pathology, University of Texas Medical Branch, Galveston, TX, USA; Galveston National Laboratory, Galveston, TX, USA. Department of Pathology, University of Texas Medical Branch, Galveston, TX, USA; Galveston National Laboratory, Galveston, TX, USA. Vanderbilt Vaccine Center, Vanderbilt University Medical Center, Nashville, TN, USA. Ragon Institute of MGH, MIT, and Harvard, Cambridge, MA, USA. Ragon Institute of MGH, MIT, and Harvard, Cambridge, MA, USA. Integral Molecular, Philadelphia, PA 19104, USA. Integral Molecular, Philadelphia, PA 19104, USA. Integral Molecular, Philadelphia, PA 19104, USA. Department of Immunology and Microbiology, The Scripps Research Institute, La Jolla, CA, USA. Department of Pathology, University of Texas Medical Branch, Galveston, TX, USA; Galveston National Laboratory, Galveston, TX, USA. Department of Pathology, University of Texas Medical Branch, Galveston, TX, USA; Galveston National Laboratory, Galveston, TX, USA. Department of Pathology, University of Texas Medical Branch, Galveston, TX, USA; Galveston National Laboratory, Galveston, TX, USA. Department of Pathology, University of Texas Medical Branch, Galveston, TX, USA; Galveston National Laboratory, Galveston, TX, USA. Mapp Biopharmaceutical, San Diego, CA, USA. Department of Immunology and Microbiology, The Scripps Research Institute, La Jolla, CA, USA; Skaggs Institute for Chemical Biology, The Scripps Research Institute, La Jolla, CA, USA. Ragon Institute of MGH, MIT, and Harvard, Cambridge, MA, USA. Vanderbilt Vaccine Center, Vanderbilt University Medical Center, Nashville, TN, USA; Department of Pathology, Microbiology, and Immunology, Vanderbilt University Medical Center, Nashville, TN, USA; Department of Pediatrics (Infectious Diseases), Vanderbilt University Medical Center, Nashville, TN, USA. Electronic address: james.crowe@vumc.org. Department of Pathology, University of Texas Medical Branch, Galveston, TX, USA; Department of Microbiology and Immunology, University of Texas Medical Branch, Galveston, TX; Galveston National Laboratory, Galveston, TX, USA. Electronic address: alexander.bukreyev@utmb.edu.</t>
  </si>
  <si>
    <t>Department of Surgery, Brooke Army Medical Center, Ft. Sam Houston, San Antonio, TX, USA. Department of Breast Surgical Oncology, The University of Texas MD Anderson Cancer Center, Houston, TX, USA. Division of Breast Surgery, Department of Surgery, Breast Oncology Program, Brigham and Women's Hospital, Dana-Farber/Brigham and Women's Hospital, Boston, MA, USA. Department of Surgery, Brooke Army Medical Center, Ft. Sam Houston, San Antonio, TX, USA. Department of Surgery, Brooke Army Medical Center, Ft. Sam Houston, San Antonio, TX, USA. Department of Surgery, Brooke Army Medical Center, Ft. Sam Houston, San Antonio, TX, USA. Department of Surgery, Brooke Army Medical Center, Ft. Sam Houston, San Antonio, TX, USA. Department of Surgery, Brooke Army Medical Center, Ft. Sam Houston, San Antonio, TX, USA. Department of Surgical Oncology, The University of Texas MD Anderson Cancer Center, Houston, TX, USA. Department of Surgery, Brooke Army Medical Center, Ft. Sam Houston, San Antonio, TX, USA. Cancer Immunology and Immunotherapy Center, St. Savas Cancer Hospital, Athens, Greece. Department of Breast Medical Oncology, The University of Texas MD Anderson Cancer Center, Houston, TX, USA. Texas Oncology PA, San Antonio, TX, USA. Department of Cancer Biostatistics, Levine Cancer Institute, Charlotte, NC, USA. Department of Breast Medical Oncology, The University of Texas MD Anderson Cancer Center, Houston, TX, USA. Cancer Vaccine Development Laboratory, Department of Surgery, Uniformed Services University of the Health Sciences, Bethesda, MD, USA. Cancer Immunology and Immunotherapy Center, St. Savas Cancer Hospital, Athens, Greece. Cancer Immunology and Immunotherapy Center, St. Savas Cancer Hospital, Athens, Greece. Cancer Immunology and Immunotherapy Center, St. Savas Cancer Hospital, Athens, Greece. Cancer Immunology and Immunotherapy Center, St. Savas Cancer Hospital, Athens, Greece. Cancer Immunology and Immunotherapy Center, St. Savas Cancer Hospital, Athens, Greece. Department of Surgery, Uniformed Services Health University, Bethesda, MD, USA. gpeoples@cancerinsight.com. Cancer Vaccine Development Program, 1305 East Houston Street, San Antonio, TX, 78205, USA. gpeoples@cancerinsight.com.</t>
  </si>
  <si>
    <t>Tianjin Key Laboratory of Agricultural Animal Breeding and Healthy Husbandry, College of Animal Science and Veterinary Medicine, Tianjin Agricultural University, Tianjin 300384, PR China. Tianjin Key Laboratory of Agricultural Animal Breeding and Healthy Husbandry, College of Animal Science and Veterinary Medicine, Tianjin Agricultural University, Tianjin 300384, PR China. Tianjin Key Laboratory of Agricultural Animal Breeding and Healthy Husbandry, College of Animal Science and Veterinary Medicine, Tianjin Agricultural University, Tianjin 300384, PR China. Tianjin Key Laboratory of Agricultural Animal Breeding and Healthy Husbandry, College of Animal Science and Veterinary Medicine, Tianjin Agricultural University, Tianjin 300384, PR China. Tianjin Key Laboratory of Agricultural Animal Breeding and Healthy Husbandry, College of Animal Science and Veterinary Medicine, Tianjin Agricultural University, Tianjin 300384, PR China. Tianjin Key Laboratory of Agricultural Animal Breeding and Healthy Husbandry, College of Animal Science and Veterinary Medicine, Tianjin Agricultural University, Tianjin 300384, PR China. Electronic address: anliuli2003@163.com. Shanghai Veterinary Research Institute, Chinese Academy of Agricultural Sciences, Shanghai 200241, PR China; Jiangsu Co-Innovation Center for the Prevention and Control of Important Animal Infectious Disease and Zoonosis, Yangzhou University, Yangzhou 225009, PR China. Electronic address: haiyu_008@126.com.</t>
  </si>
  <si>
    <t>Department of Rheumatology and Clinical Immunology, Faculty of Medicine, School of Health Sciences, University of Thessaly, Biopolis, Larissa GR41110, Greece. Department of Rheumatology and Clinical Immunology, Faculty of Medicine, School of Health Sciences, University of Thessaly, Biopolis, Larissa GR41110, Greece. Department of Rheumatology and Clinical Immunology, Faculty of Medicine, School of Health Sciences, University of Thessaly, Biopolis, Larissa GR41110, Greece. Laboratory of Hygiene, Social and Preventive Medicine and Medical Statistics, Faculty of Medicine, School of Health Sciences, Aristotle University of Thessaloniki, University Campus, Thessaloniki GR54124, Greece. Faculty of Medicine, School of Health Sciences, Aristotle University of Thessaloniki, University Campus, Thessaloniki GR54124, Greece. Department of Nutritional Sciences and Dietetics, School of Health Sciences, International Hellenic University, Sindos Campus, Thessaloniki GR57400, Greece. Department of Medicine and Research Laboratory of Internal Medicine, University Hospital of Larissa, Biopolis, Larissa GR41110, Greece. Department of Rheumatology and Clinical Immunology, Faculty of Medicine, School of Health Sciences, University of Thessaly, Biopolis, Larissa GR41110, Greece. Department of Rheumatology and Clinical Immunology, Faculty of Medicine, School of Health Sciences, University of Thessaly, Biopolis, Larissa GR41110, Greece.</t>
  </si>
  <si>
    <t>Division of Viral Products, Center for Biologics Evaluation and Research (CBER), Food and Drug Administration (FDA), 10903 New Hampshire Avenue, Silver Spring, MD 20993, USA. Division of Viral Products, Center for Biologics Evaluation and Research (CBER), Food and Drug Administration (FDA), 10903 New Hampshire Avenue, Silver Spring, MD 20993, USA. Division of Viral Products, Center for Biologics Evaluation and Research (CBER), Food and Drug Administration (FDA), 10903 New Hampshire Avenue, Silver Spring, MD 20993, USA. Division of Viral Products, Center for Biologics Evaluation and Research (CBER), Food and Drug Administration (FDA), 10903 New Hampshire Avenue, Silver Spring, MD 20993, USA. Division of Viral Products, Center for Biologics Evaluation and Research (CBER), Food and Drug Administration (FDA), 10903 New Hampshire Avenue, Silver Spring, MD 20993, USA. Electronic address: surender.khurana@fda.hhs.gov.</t>
  </si>
  <si>
    <t>Department of Pharmaceutics, Faculty of Pharmaceutical Sciences, Kyushu University, Fukuoka, Japan. Department of Pharmaceutics, Faculty of Pharmaceutical Sciences, Kyushu University, Fukuoka, Japan. Drug Innovation Research Center, Daiichi University of Pharmacy, Fukuoka, Japan. Department of Pharmaceutics, Faculty of Pharmaceutical Sciences, Kyushu University, Fukuoka, Japan. Department of Pharmaceutics, Faculty of Pharmaceutical Sciences, Kyushu University, Fukuoka, Japan. Department of Ophthalmology, Faculty of Medicine, Oita University, Oita, Japan. Department of Pharmaceutics, Faculty of Pharmaceutical Sciences, Kyushu University, Fukuoka, Japan. Department of Glocal Healthcare, Faculty of Pharmaceutical Sciences, Kyushu University, Fukuoka, Japan. Department of Pharmaceutics, Faculty of Pharmaceutical Sciences, Kyushu University, Fukuoka, Japan. Department of Glocal Healthcare, Faculty of Pharmaceutical Sciences, Kyushu University, Fukuoka, Japan. Department of Pharmaceutics, Faculty of Pharmaceutical Sciences, Kyushu University, Fukuoka, Japan.</t>
  </si>
  <si>
    <t>Department of Molecular Biology and Microbiology, Tufts University School of Medicine and Sackler School of Graduate Biomedical Sciences, Boston, Massachusetts, United States of America. Department of Biological Sciences and Bioengineering, Indian Institute of Technology, Kanpur, India. Department of Molecular Biology and Microbiology, Tufts University School of Medicine and Sackler School of Graduate Biomedical Sciences, Boston, Massachusetts, United States of America. Program in Molecular Medicine,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Physiological Systems,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Immunology, Albert Einstein College of Medicine, Bronx, New York, United States of America. Program in Molecular Medicine,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Physiological Systems, University of Massachusetts Medical School, Worcester, Massachusetts, United States of America. Department of Biochemistry and Molecular Pharmacology, University of Massachusetts Medical School, Worcester, Massachusetts, United States of America.</t>
  </si>
  <si>
    <t>Department of Rheumatology and Clinical Immunology, Faculty of Medicine, School of Health Sciences, University of Thessaly, 41110 Larissa, Greece. Electronic address: liaskosch@med.uth.gr. Department of Rheumatology and Clinical Immunology, Faculty of Medicine, School of Health Sciences, University of Thessaly, 41110 Larissa, Greece. Department of Animal Production, University of Thessaly, 41110 Larissa, Greece. Department of Rheumatology and Clinical Immunology, Faculty of Medicine, School of Health Sciences, University of Thessaly, 41110 Larissa, Greece. Department of Medicine, Faculty of Veterinary Medicine, University of Thessaly, Karditsa, Greece. Department of Reproduction and Obstetrics, Faculty of Veterinary Medicine, University of Thessaly, Karditsa, Greece. Department of Microbiology and Parasitology, Faculty of Veterinary Medicine, University of Thessaly, Karditsa, Greece. Department of Rheumatology and Clinical Immunology, Faculty of Medicine, School of Health Sciences, University of Thessaly, 41110 Larissa, Greece.</t>
  </si>
  <si>
    <t>Weatherall Institute of Molecular Medicine, University of Oxford, Oxford, UK. MRC Human Genetics Unit, MRC IGMM, The University of Edinburgh, Edinburgh, UK. Weatherall Institute of Molecular Medicine, University of Oxford, Oxford, UK. Wellcome Sanger Institute, Hinxton, UK. Weatherall Institute of Molecular Medicine, University of Oxford, Oxford, UK. MRC Human Genetics Unit, MRC IGMM, The University of Edinburgh, Edinburgh, UK. Wellcome Sanger Institute, Hinxton, UK.</t>
  </si>
  <si>
    <t>Departments of Chemistry, Molecular Biosciences, Neurobiology, and Radiology, Northwestern University Evanston Illinois 60208 USA tmeade@northwestern.edu. Departments of Chemistry, Molecular Biosciences, Neurobiology, and Radiology, Northwestern University Evanston Illinois 60208 USA tmeade@northwestern.edu.</t>
  </si>
  <si>
    <t>State Key Laboratory of Veterinary Biotechnology, Harbin Veterinary Research Institute, Chinese Academy of Agricultural Sciences, Harbin, China. CAS Key Laboratory of Special Pathogens and Biosafety, Wuhan Institute of Virology, Chinese Academy of Sciences, Wuhan, China. Computational Virology Group, Center for Bacteria and Viruses Resources and Bioinformation, Wuhan Institute of Virology, Chinese Academy of Sciences, Wuhan, China. University of Chinese Academy of Sciences, Beijing, China. School of Medicine, Sun Yat-sen University, Guangzhou, China. Marie Bashir Institute for Infectious Diseases and Biosecurity, Charles Perkins Centre, School of Biological Sciences and Sydney Medical School, The University of Sydney, Sydney, Australia. CAS Key Laboratory of Special Pathogens and Biosafety, Wuhan Institute of Virology, Chinese Academy of Sciences, Wuhan, China. Computational Virology Group, Center for Bacteria and Viruses Resources and Bioinformation, Wuhan Institute of Virology, Chinese Academy of Sciences, Wuhan,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Department of Veterinary Diagnostic and Production Animal Medicine, College of Veterinary Medicine, Iowa State University, Ames, Iowa, USA. Department of Veterinary Diagnostic and Production Animal Medicine, College of Veterinary Medicine, Iowa State University, Ames, Iowa, USA. State Key Laboratory of Veterinary Biotechnology, Harbin Veterinary Research Institute, Chinese Academy of Agricultural Sciences, Harbin, China. Shanghai Veterinary Research Institute, Chinese Academy of Agricultural Sciences, Shanghai, China. State Key Laboratory of Veterinary Biotechnology, Harbin Veterinary Research Institute, Chinese Academy of Agricultural Sciences, Harbin, China. CAS Key Laboratory of Special Pathogens and Biosafety, Wuhan Institute of Virology, Chinese Academy of Sciences, Wuhan, China. Computational Virology Group, Center for Bacteria and Viruses Resources and Bioinformation, Wuhan Institute of Virology, Chinese Academy of Sciences, Wuhan, China. State Key Laboratory of Veterinary Biotechnology, Harbin Veterinary Research Institute, Chinese Academy of Agricultural Sciences, Harbin, China. CAS Key Laboratory of Special Pathogens and Biosafety, Wuhan Institute of Virology, Chinese Academy of Sciences, Wuhan, China. Computational Virology Group, Center for Bacteria and Viruses Resources and Bioinformation, Wuhan Institute of Virology, Chinese Academy of Sciences, Wuhan, China. University of Chinese Academy of Sciences, Beijing, China. First Affiliated Hospital of Xinjiang Medical University, Urumqi, China. Department of Veterinary Diagnostic and Production Animal Medicine, College of Veterinary Medicine, Iowa State University, Ames, Iowa, USA liganwu@iastate.edu antongqing@caas.cn. State Key Laboratory of Veterinary Biotechnology, Harbin Veterinary Research Institute, Chinese Academy of Agricultural Sciences, Harbin, China liganwu@iastate.edu antongqing@caas.cn.</t>
  </si>
  <si>
    <t>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&amp; Peking Union Medical College, Beijing,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&amp; Peking Union Medical College, Beijing,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&amp; Peking Union Medical College, Beijing, China. Electronic address: yingguo6@imm.ac.cn.</t>
  </si>
  <si>
    <t>Department of Biosystems, Laboratory of Gene Technology, KU Leuven, Leuven 3001, Belgium. Department of Chemistry, Biomolecular Architecture, KU Leuven, Leuven 3001, Belgium. Department of Biosystems, Laboratory of Gene Technology, KU Leuven, Leuven 3001, Belgium. Department of Biosystems, Laboratory of Gene Technology, KU Leuven, Leuven 3001, Belgium. Department of Biosystems, Laboratory of Gene Technology, KU Leuven, Leuven 3001, Belgium. Department of Biosystems, Laboratory of Gene Technology, KU Leuven, Leuven 3001, Belgium. Department of Biosystems, Laboratory of Gene Technology, KU Leuven, Leuven 3001, Belgium. Waksman Institute, Rutgers, The State University, Piscataway, NJ 08854, USA. Waksman Institute, Rutgers, The State University, Piscataway, NJ 08854, USA. Department of Chemistry, Biomolecular Architecture, KU Leuven, Leuven 3001, Belgium. Department of Chemistry, Laboratory of Biomolecular Modelling and Design, KU Leuven, Leuven 3001, Belgium. Department of Biosystems, Laboratory of Gene Technology, KU Leuven, Leuven 3001, Belgium.</t>
  </si>
  <si>
    <t>Department of Chemical Engineering, Indian Institute of Technology, New Delhi, India. Department of Chemical Engineering, Indian Institute of Technology, New Delhi, India. Department of Chemical Engineering, Indian Institute of Technology, New Delhi, India. Department of Chemical Engineering, Indian Institute of Technology, New Delhi, India. Department of Chemical Engineering, Indian Institute of Technology, New Delhi, India.</t>
  </si>
  <si>
    <t>Department of Clinical Science and Stomatology, Polytechnic University of Marche, Ancona, Italy - v.tosco@pm.univpm.it. Department of Clinical Science and Stomatology, Polytechnic University of Marche, Ancona, Italy. Department of Clinical Science and Stomatology, Polytechnic University of Marche, Ancona, Italy. Department of Clinical Science and Stomatology, Polytechnic University of Marche, Ancona, Italy. Department of Medical Biotechnology, University of Siena, Siena, Italy. Department of Clinical Science and Stomatology, Polytechnic University of Marche, Ancona, Italy. Department of Clinical Science and Stomatology, Polytechnic University of Marche, Ancona, Italy.</t>
  </si>
  <si>
    <t>enGenes Biotech GmbH, Mooslackengasse 17, 1190 Vienna, Austria. enGenes Biotech GmbH, Mooslackengasse 17, 1190 Vienna, Austria. Department of Biotechnology, University of Natural Resources and Life Sciences (BOKU), Muthgasse 18, 1190 Vienna, Austria. Department of Biotechnology, University of Natural Resources and Life Sciences (BOKU), Muthgasse 18, 1190 Vienna, Austria. enGenes Biotech GmbH, Mooslackengasse 17, 1190 Vienna, Austria.</t>
  </si>
  <si>
    <t>Departamento de Analises Clinicas, Toxicologicas e Bromatologicas, Faculdade de Ciencias Farmaceuticas de Ribeirao Preto-Universidade de Sao Paulo (USP), Av. do Cafe S/N. Monte Alegre, Ribeirao Preto, 14040-903, Brasil. Departamento de Analises Clinicas, Toxicologicas e Bromatologicas, Faculdade de Ciencias Farmaceuticas de Ribeirao Preto-Universidade de Sao Paulo (USP), Av. do Cafe S/N. Monte Alegre, Ribeirao Preto, 14040-903, Brasil. Departamento de Analises Clinicas, Toxicologicas e Bromatologicas, Faculdade de Ciencias Farmaceuticas de Ribeirao Preto-Universidade de Sao Paulo (USP), Av. do Cafe S/N. Monte Alegre, Ribeirao Preto, 14040-903, Brasil. Departamento de Analises Clinicas, Toxicologicas e Bromatologicas, Faculdade de Ciencias Farmaceuticas de Ribeirao Preto-Universidade de Sao Paulo (USP), Av. do Cafe S/N. Monte Alegre, Ribeirao Preto, 14040-903, Brasil. Universidade Federal de Minas Gerais (UFMG), Montes Claros, Brasil. Departamento de Analises Clinicas, Toxicologicas e Bromatologicas, Faculdade de Ciencias Farmaceuticas de Ribeirao Preto-Universidade de Sao Paulo (USP), Av. do Cafe S/N. Monte Alegre, Ribeirao Preto, 14040-903, Brasil. elianags@usp.br.</t>
  </si>
  <si>
    <t>Pharmaceutical Sciences Department, College of Pharmacy, Princess Nourah bint Abdulrahman University, Riyadh, Saudi Arabia. Pharmaceutical Sciences Department, College of Pharmacy, Princess Nourah bint Abdulrahman University, Riyadh, Saudi Arabia/Departement of Pharmacology and Toxicology, Faculty of Pharmacy, Tanta University, Tanta, Egypt. Department of Zoology, Faculty of Science, Tanta University, Tanta, Egypt. Pharmaceutical Practice Department, College of Pharmacy, Princess Nourah bint Abdulrahman University, Riyadh, Saudi Arabia. Pharmaceutical Sciences Department, College of Pharmacy, Princess Nourah bint Abdulrahman University, Riyadh, Saudi Arabia/Department of Biochemistry, Faculty of Pharmacy, Al Azhar University, Cairo, Egypt.</t>
  </si>
  <si>
    <t>Department of Pharmaceutical Science, Pharmacy College, Princess Nourah bint Abdulrahman University, Riyadh, Saudi Arabia. Department of Zoology, Faculty of Science, Tanta University, Tanta, Egypt. Department of Pharmaceutical Science, Pharmacy College, Princess Nourah bint Abdulrahman University, Riyadh, Saudi Arabia. Departement of Pharmacology and Toxicology, Faculty of Pharmacy, Tanta University, Tanta, Egypt. Department of Pharmaceutical Science, Pharmacy College, Princess Nourah bint Abdulrahman University, Riyadh, Saudi Arabia. Department of Pharmaceutical Science, Pharmacy College, Princess Nourah bint Abdulrahman University, Riyadh, Saudi Arabia. Department of Biochemistry, Faculty of Pharmacy, Al Azhar University, Cairo, Egypt.</t>
  </si>
  <si>
    <t>Department of Periodontology, College of Dentistry, Hawler Medical University, Erbil, Iraq. Department of Periodontology, College of Dentistry, Hawler Medical University, Erbil, Iraq. Department of Pathology, College of Medicine, Hawler Medical University, Erbil, Iraq.</t>
  </si>
  <si>
    <t>College of Food Science and Nutritional Engineering, China Agricultural University, Beijing 100083, China; State Key Laboratory of Animal Nutrition, Ministry of Agriculture Feed Industry Centre, China Agricultural University, Beijing 100083, China; National Engineering Research Center for Fruit and Vegetable Processing, Beijing 100083, China. College of Food Science and Nutritional Engineering, China Agricultural University, Beijing 100083, China. Institute of Quality Standard &amp; Testing Technology for Agro-Products, Chinese Academy of Agricultural Sciences, Beijing 100083, China. College of Food Science and Nutritional Engineering, China Agricultural University, Beijing 100083, China. College of Food Science and Nutritional Engineering, China Agricultural University, Beijing 100083, China; National Engineering Research Center for Fruit and Vegetable Processing, Beijing 100083, China. College of Food Science and Nutritional Engineering, China Agricultural University, Beijing 100083, China; National Engineering Research Center for Fruit and Vegetable Processing, Beijing 100083, China. College of Food Science and Nutritional Engineering, China Agricultural University, Beijing 100083, China; National Engineering Research Center for Fruit and Vegetable Processing, Beijing 100083, China. Electronic address: niyycau@hotmail.com.</t>
  </si>
  <si>
    <t>Dr. Nabil Iftikhar Awan MBBS. Post-Graduate Resident, Department of Cardiovascular &amp; Thoracic surgery, Rehman Medical Institute, Peshawar, Pakistan. Dr. Azam Jan, ABTS. Head of Department, Department of Cardiovascular &amp; Thoracic surgery, Rehman Medical Institute, Peshawar, Pakistan. Dr. Mujeeb Ur Rehman, MS. Senior Medical Officer, Department of Cardiovascular &amp; Thoracic surgery, Rehman Medical Institute, Peshawar, Pakistan. Dr. Narmeen Ayaz, MBBS. House-Officer, Department of Cardiovascular &amp; Thoracic surgery, Rehman Medical Institute, Peshawar, Pakistan.</t>
  </si>
  <si>
    <t>Shandong Provincial Key Laboratory of Food and Fermentation Engineering, Shandong Food Ferment Industry Research &amp; Design Institute, Qilu University of Technology (Shandong Academy of Sciences), Jinan, China. State Key Laboratory of Biobased Material and Green Papermaking, Shandong Provincial Key Lab. of Microbial Engineering, Qilu University of Technology (Shandong Academy of Sciences), Jinan, China. State Key Laboratory of Biobased Material and Green Papermaking, Shandong Provincial Key Lab. of Microbial Engineering, Qilu University of Technology (Shandong Academy of Sciences), Jinan, China. State Key Laboratory of Biobased Material and Green Papermaking, Shandong Provincial Key Lab. of Microbial Engineering, Qilu University of Technology (Shandong Academy of Sciences), Jinan, China. State Key Laboratory of Biobased Material and Green Papermaking, Shandong Provincial Key Lab. of Microbial Engineering, Qilu University of Technology (Shandong Academy of Sciences), Jinan, China. Institute of Agricultural Resources and Environment, Shandong Academy of Agricultural Sciences, Jinan, China.</t>
  </si>
  <si>
    <t>acib - Austrian Center of Industrial Biotechnology, 8010 Graz, Austria. Institute of Molecular Biotechnology, Graz University of Technology, 8010 Graz, Austria. enGenes Biotech GmbH, 1190 Vienna, Austria. enGenes Biotech GmbH, 1190 Vienna, Austria. acib - Austrian Center of Industrial Biotechnology, 8010 Graz, Austria.</t>
  </si>
  <si>
    <t>Research Unit of Medical Imaging, Physics and Technology, Faculty of Medicine, University of Oulu, FI-90014 Oulu, Finland. Department of Regenerative Medicine, State Research Institute Centre for Innovative Medicine, LT-08406 Vilnius, Lithuania. Departments of Orthopedics, Rheumatology and Clinical Immunology, University Medical Center Utrecht, 3508 GA Utrecht, The Netherlands. Versus Arthritis Centre for Sport, Exercise and Osteoarthritis Research, Queen's Medical Centre, Nottingham NG7 2UH, UK. Kolon TissueGene, Inc., Rockville, MD 20850, USA. Healthcare Research Institute, Kolon Advanced Research Center, Kolon Industries, Inc., Magok-dong, Gangseo-gu, Seoul 07793, Korea. UD of Biochemistry and Molecular Biology, Instituto de Tecnologias Biomedicas de Canarias, Universidad de La Laguna, San Cristobal de La Laguna, 38071 Tenerife, Spain.</t>
  </si>
  <si>
    <t>Vaccine Analytical Research Development and Vaccine Process Development and Commercialization, Merck &amp; Co., Inc., Kenilworth, NJ, USA. Electronic address: kevin.minsker@merck.com. Vaccine Analytical Research Development and Vaccine Process Development and Commercialization, Merck &amp; Co., Inc., Kenilworth, NJ, USA. Vaccine Analytical Research Development and Vaccine Process Development and Commercialization, Merck &amp; Co., Inc., Kenilworth, NJ, USA. Vaccine Analytical Research Development and Vaccine Process Development and Commercialization, Merck &amp; Co., Inc., Kenilworth, NJ, USA.</t>
  </si>
  <si>
    <t>Shanghai Institute of Materia Medica, Chinese Academy of Sciences, Shanghai, 201203, P.R. China. Shanghai Institute of Materia Medica, Chinese Academy of Sciences, Shanghai, 201203, P.R. China. Shanghai Institute of Materia Medica, Chinese Academy of Sciences, Shanghai, 201203, P.R. China. University of Chinese Academy of Sciences, Beijing, 100864, P.R. China. Shanghai Institute of Materia Medica, Chinese Academy of Sciences, Shanghai, 201203, P.R. China. Shanghai Institute of Materia Medica, Chinese Academy of Sciences, Shanghai, 201203, P.R. China. Shanghai Institute of Materia Medica, Chinese Academy of Sciences, Shanghai, 201203, P.R. China. University of Chinese Academy of Sciences, Beijing, 100864, P.R. China. Shanghai Institute of Materia Medica, Chinese Academy of Sciences, Shanghai, 201203, P.R. China. Shanghai Institute of Materia Medica, Chinese Academy of Sciences, Shanghai, 201203, P.R. China. Jiangsu Key Laboratory for Functional Substance of Chinese Medicine, Nanjing University of Chinese Medicine, Nanjing, 210023, P.R. China. Jiangsu Key Laboratory for Functional Substance of Chinese Medicine, Nanjing University of Chinese Medicine, Nanjing, 210023, P.R. China. Jiangsu Key Laboratory for Functional Substance of Chinese Medicine, Nanjing University of Chinese Medicine, Nanjing, 210023, P.R. China. Shanghai Institute of Materia Medica, Chinese Academy of Sciences, Shanghai, 201203, P.R. China. University of Chinese Academy of Sciences, Beijing, 100864, P.R. China. Jiangsu Key Laboratory for Functional Substance of Chinese Medicine, Nanjing University of Chinese Medicine, Nanjing, 210023, P.R. China. lhhu@njucm.edu.cn. Shanghai Institute of Materia Medica, Chinese Academy of Sciences, Shanghai, 201203, P.R. China. jyli@simm.ac.cn. University of Chinese Academy of Sciences, Beijing, 100864, P.R. China. jyli@simm.ac.cn.</t>
  </si>
  <si>
    <t>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Laboratory of Ocular Atopic Diseases, Department of Ophthalmology, Juntendo University School of Medicine, 2-1-1 Hongo, Bunkyo-Ku, Tokyo, 113-8431, Japan. akimatsu@juntendo.ac.jp.</t>
  </si>
  <si>
    <t>Pediatric Gastroenterology Unit, Edmond and Lily Safra Children's Hospital, Sheba Medical Center, Ramat Gan, Israel. Sackler Faculty of Medicine, Tel Aviv University, Tel Aviv, Israel. Institute of Biotechnology, Faculty Environment and Natural Sciences, Brandenburg University of Technology Cottbus-Senftenberg, Senftenberg, Germany. Faculty of Health Sciences, Joint Faculty of the Brandenburg University of Technology Cottbus-Senftenberg, The Brandenburg Medical School Theodor Fontane and the University of Potsdam, Senftenberg, Germany. Pediatric Gastroenterology Unit, Edmond and Lily Safra Children's Hospital, Sheba Medical Center, Ramat Gan, Israel. Pediatric Gastroenterology Unit, Edmond and Lily Safra Children's Hospital, Sheba Medical Center, Ramat Gan, Israel. Pediatric Gastroenterology Unit, Edmond and Lily Safra Children's Hospital, Sheba Medical Center, Ramat Gan, Israel. Sackler Faculty of Medicine, Tel Aviv University, Tel Aviv, Israel. Pediatric Gastroenterology Unit, Edmond and Lily Safra Children's Hospital, Sheba Medical Center, Ramat Gan, Israel. Sackler Faculty of Medicine, Tel Aviv University, Tel Aviv, Israel. Pediatric Gastroenterology Unit, Edmond and Lily Safra Children's Hospital, Sheba Medical Center, Ramat Gan, Israel. werner.lael@sheba.health.gov.il. Sackler Faculty of Medicine, Tel Aviv University, Tel Aviv, Israel. werner.lael@sheba.health.gov.il.</t>
  </si>
  <si>
    <t>School of Chemistry &amp; Molecular Biosciences, The University of Queensland, St Lucia, Queensland 4072, Australia. School of Chemistry &amp; Molecular Biosciences, The University of Queensland, St Lucia, Queensland 4072, Australia. School of Chemistry &amp; Molecular Biosciences, The University of Queensland, St Lucia, Queensland 4072, Australia.</t>
  </si>
  <si>
    <t>School of Public Health, Shandong First Medical University and Shandong Academy of Medical Sciences, Taian, China. School of Public Health, Shandong First Medical University and Shandong Academy of Medical Sciences, Taian, China. School of Public Health, Shandong First Medical University and Shandong Academy of Medical Sciences, Taian, China. Beijing Key Laboratory of Clinical Epidemiology, School of Public Health, Capital Medical University, Beijing, China. School of Public Health, Shandong First Medical University and Shandong Academy of Medical Sciences, Taian, China. School of Public Health, Shandong First Medical University and Shandong Academy of Medical Sciences, Taian, China. School of Public Health, Shandong First Medical University and Shandong Academy of Medical Sciences, Taian, China. School of Public Health, Shandong First Medical University and Shandong Academy of Medical Sciences, Taian, China. Beijing Key Laboratory of Clinical Epidemiology, School of Public Health, Capital Medical University, Beijing, China. School of Public Health, Shandong First Medical University and Shandong Academy of Medical Sciences, Taian, China. School of Public Health, Shandong First Medical University and Shandong Academy of Medical Sciences, Taian, China. School of Medical and Health Sciences, Edith Cowan University, Perth, Western Australia, Australia. School of Public Health, Shandong First Medical University and Shandong Academy of Medical Sciences, Taian, China. School of Medical and Health Sciences, Edith Cowan University, Perth, Western Australia, Australia. School of Public Health and Management, Binzhou Medical University, Yantai, China. School of Public Health, Shandong First Medical University and Shandong Academy of Medical Sciences, Taian, China. School of Public Health, Shandong First Medical University and Shandong Academy of Medical Sciences, Taian, China. School of Medical and Health Sciences, Edith Cowan University, Perth, Western Australia, Australia.</t>
  </si>
  <si>
    <t>Department of Public Health, Aichi Medical University School of Medicine, Nagakute, Aichi, 480-1195, Japan. linys@aichi-med-u.ac.jp. Division of Public Health Informatics, Department of Integrated Health Sciences, Nagoya University Graduate School of Medicine, Nagoya, 461-8673, Japan. mnakatochi@met.nagoya-u.ac.jp. Department of Nursing, Nagoya University Graduate School of Medicine, Nagoya, 461-8673, Japan. mnakatochi@met.nagoya-u.ac.jp. Division of Molecular Therapeutics, Aichi Cancer Center Research Institute, Nagoya, 464-8681, Japan. Division of Cancer Information and Control, Aichi Cancer Center Research Institute, Nagoya, 464-8681, Japan. Department of Descriptive Epidemiology, Nagoya University Graduate School of Medicine, Nagoya, 466-8550, Japan. Laboratory for Statistical Analysis, RIKEN Center for Integrative Medical Sciences, Yokohama, 230-0045, Japan. Laboratory of Complex Trait Genomics, Department of Computational Biology and Medical Sciences, Graduate School of Frontier Sciences, The University of Tokyo, Tokyo, 108-8639, Japan. Division of Cancer Epidemiology and Prevention, Aichi Cancer Center Research Institute, Nagoya, 464-8681, Japan. Department of Pathology, Aichi Medical University School of Medicine, Nagakute, 480-1195, Japan. Genetics Division, National Cancer Center Research Institute, Tokyo, 104-0045, Japan. Data Science Division, Data Coordinating Center, Department of Advanced Medicine, Nagoya University Hospital, Nagoya, 461-8673, Japan. Data Science Division, Data Coordinating Center, Department of Advanced Medicine, Nagoya University Hospital, Nagoya, 461-8673, Japan. Chiba Cancer Center, Chiba, 260-8717, Japan. Department of Hepato-biliary-pancreatic Medicine, The Cancer Institute Hospital of Japanese Foundation for Cancer Research, Tokyo, 135-8550, Japan. Department of Hepato-biliary-pancreatic Medicine, The Cancer Institute Hospital of Japanese Foundation for Cancer Research, Tokyo, 135-8550, Japan. Department of Hepato-biliary-pancreatic Medicine, The Cancer Institute Hospital of Japanese Foundation for Cancer Research, Tokyo, 135-8550, Japan. Department of Hepato-biliary-pancreatic Medicine, The Cancer Institute Hospital of Japanese Foundation for Cancer Research, Tokyo, 135-8550, Japan. Department of Gastroenterology, Hepatobiliary and Pancreatic Medical Oncology Division, Kanagawa Cancer Center, Yokohama, 241-8515, Japan. Department of Gastroenterology, Hepatobiliary and Pancreatic Medical Oncology Division, Kanagawa Cancer Center, Yokohama, 241-8515, Japan. Department of Gastroenterology, Hepatobiliary and Pancreatic Medical Oncology Division, Kanagawa Cancer Center, Yokohama, 241-8515, Japan. Department of Gastroenterology, Hepatobiliary and Pancreatic Medical Oncology Division, Kanagawa Cancer Center, Yokohama, 241-8515, Japan. Department of Gastroenterology, Hepatobiliary and Pancreatic Medical Oncology Division, Kanagawa Cancer Center, Yokohama, 241-8515, Japan. Department of Gastroenterology, Tokyo Metropolitan Hiroo Hospital, Tokyo, 150-0013, Japan. Department of Gastroenterology, Tokyo Metropolitan Komagome Hospital, Tokyo, 113-8677, Japan. Hokkaido Chitose College of Rehabilitation, Hokkaido, 066-0055, Japan. Division of Hepatology and Pancreatology, Aichi Medical University School of Medicine, Nagakute, 480-1195, Japan. Sapporo Shirakabadai Hospital, Sapporo, 062-0052, Japan. Department of Pediatrics, Hyogo College of Medicine, Nishinomiya, Hyogo, 663-8501, Japan. Department of Infectious Diseases, Kyorin University School of Medicine, Tokyo, 181-8611, Japan. Department of Infectious Diseases, Kyorin University School of Medicine, Tokyo, 181-8611, Japan. Department of Public Health, Aichi Medical University School of Medicine, Nagakute, Aichi, 480-1195, Japan. Department of Gastroenterology, Aichi Cancer Center Hospital, Nagoya, 464-8681, Japan. Department of Gastroenterological Surgery, Aichi Cancer Center Hospital, Nagoya, 464-8681, Japan. Department of Genetics and Cell Biology, Research Institute for Radiation Biology and Medicine, Hiroshima University, Hiroshima, 734-8553, Japan. Division of Molecular Therapeutics, Aichi Cancer Center Research Institute, Nagoya, 464-8681, Japan. Division of Molecular Therapeutics, Aichi Cancer Center Research Institute, Nagoya, 464-8681, Japan. Department of Human Genetics, Tokushima University Graduate School of Medicine, Tokushima, 770-8503, Japan. Division of Molecular Genetics, Aichi Cancer Center Research Institute, Nagoya, 464-8681, Japan. Division of Molecular Genetics, Aichi Cancer Center Research Institute, Nagoya, 464-8681, Japan. Division of Cancer Epidemiology and Prevention, Aichi Cancer Center Research Institute, Nagoya, 464-8681, Japan. Department of Cancer Epidemiology, Nagoya University Graduate School of Medicine, Nagoya, 466-8550, Japan. Division of Molecular Pathology, Institute of Medical Science, The University of Tokyo, Tokyo, 108-8639, Japan. Laboratory for Statistical Analysis, RIKEN Center for Integrative Medical Sciences, Yokohama, 230-0045, Japan. Department of Ophthalmology, Graduate School of Medical Sciences, Kyushu University, Fukuoka, 812-8582, Japan. Laboratory for Statistical Analysis, RIKEN Center for Integrative Medical Sciences, Yokohama, 230-0045, Japan. Graduate School of Frontier Sciences, The University of Tokyo, Tokyo, 108-8639, Japan. Division of Molecular Pathology, Institute of Medical Science, The University of Tokyo, Tokyo, 108-8639, Japan. Department of Hepatobiliary and Pancreatic Surgery, National Cancer Center Hospital, Tokyo, 104-0045, Japan. Department of Hepatobiliary and Pancreatic Oncology, National Cancer Center Hospital, Tokyo, 104-0045, Japan. Center for Genomic Medicine, Graduate School of Medicine, Kyoto University, Kyoto, 606-8501, Japan. Center for Genomic Medicine, Graduate School of Medicine, Kyoto University, Kyoto, 606-8501, Japan. Department of Epidemiology for Community Health and Medicine, Kyoto Prefectural University of Medicine, Kyoto, 602-8566, Japan. Laboratory of Public Health, School of Food and Nutritional Sciences, University of Shizuoka, Shizuoka, 422-8526, Japan. Department of Public Health, Shiga University of Medical Science, Otsu, 520-2192, Japan. Department of Preventive Medicine, Nagoya University Graduate School of Medicine, Nagoya, 466-8550, Japan. Cancer Prevention Center, Chiba Cancer Center Research Institute, Chiba, 260-8717, Japan. Department of International Island and Community Medicine, Kagoshima University Graduate School of Medical and Dental Sciences, Kagoshima, 890-8544, Japan. Department of Public Health, Nagoya City University Graduate School of Medical Sciences, Nagoya, 467-8601, Japan. Division of Epidemiology, Center for Public Health Sciences, National Cancer Center, Tokyo, 104-0045, Japan. Division of Epidemiology, Center for Public Health Sciences, National Cancer Center, Tokyo, 104-0045, Japan. Division of Epidemiology, Center for Public Health Sciences, National Cancer Center, Tokyo, 104-0045, Japan. Division of Epidemiology, Center for Public Health Sciences, National Cancer Center, Tokyo, 104-0045, Japan. Tohoku Medical Megabank Organization, Tohoku University, Sendai, 980-8573, Japan. Tohoku Medical Megabank Organization, Tohoku University, Sendai, 980-8573, Japan. Tohoku Medical Megabank Organization, Tohoku University, Sendai, 980-8573, Japan. Iwate Tohoku Medical Megabank Organization, Iwate Medical University, Iwate, 028-3694, Japan. Iwate Tohoku Medical Megabank Organization, Iwate Medical University, Iwate, 028-3694, Japan. Iwate Tohoku Medical Megabank Organization, Iwate Medical University, Iwate, 028-3694, Japan. Department of Hygiene and Preventive Medicine, School of Medicine, Iwate Medicalm University, Iwate, 028-3694, Japan. Laboratory for Statistical Analysis, RIKEN Center for Integrative Medical Sciences, Yokohama, 230-0045, Japan. Department of Diabetes and Metabolic Diseases, Graduate School of Medicine, The University of Tokyo, Tokyo, 113-0033, Japan. Laboratory for Endocrinology, Metabolism and Kidney Diseases, RIKEN Centre for Integrative Medical Sciences, Yokohama, 230-0045, Japan. Department of Statistical Genetics, Osaka University Graduate School of Medicine, Osaka, 565-0871, Japan. Laboratory for Statistical Analysis, RIKEN Center for Integrative Medical Sciences, Yokohama, 230-0045, Japan. Department of Statistical Genetics, Osaka University Graduate School of Medicine, Osaka, 565-0871, Japan. Laboratory of Statistical Immunology, Immunology Frontier Research Center (WPI-IFReC), Osaka University, Osaka, 565-0871, Japan. Laboratory for Endocrinology, Metabolism and Kidney Diseases, RIKEN Centre for Integrative Medical Sciences, Yokohama, 230-0045, Japan. Department of Diabetes and Metabolic Diseases, Graduate School of Medicine, The University of Tokyo, Tokyo, 113-0033, Japan. Department of Diabetes and Metabolic Diseases, Graduate School of Medicine, The University of Tokyo, Tokyo, 113-0033, Japan. University of Hawaii Cancer Center, Honolulu, HI, 96813, USA. Laboratory of Translational Genomics, Division of Cancer Epidemiology and Genetics, National Cancer Institute, National Institutes of Health, Bethesda, MD, 20892, USA. Laboratory of Translational Genomics, Division of Cancer Epidemiology and Genetics, National Cancer Institute, National Institutes of Health, Bethesda, MD, 20892, USA. Department of Gastroenterological Surgery, Graduate School of Medicine, Osaka University, Osaka, 565-0871, Japan. Department of Medical Data Science, Graduate School of Medicine, Osaka University, Osaka, 565-0871, Japan. Department of Gastroenterological Surgery, Graduate School of Medicine, Osaka University, Osaka, 565-0871, Japan. Department of Preventive Medicine, Keck School of Medicine, University of Southern California, Los Angeless, CA, 90033, USA. Department of Preventive Medicine, Keck School of Medicine, University of Southern California, Los Angeless, CA, 90033, USA. Norris Comprehensive Cancer Center, University of Southern California, Los Angeles, CA, 90033, USA. University of Hawaii Cancer Center, Honolulu, HI, 96813, USA. Department of Surgery and Science, Graduate School of Medical Sciences, Kyushu University, Fukuoka, 812-8582, Japan. Department of Chronic Disease Epidemiology, Yale School of Public Health, New Haven, CT, 06520, USA. Department of Preventive Medicine, Keck School of Medicine, University of Southern California, Los Angeless, CA, 90033, USA. Norris Comprehensive Cancer Center, University of Southern California, Los Angeles, CA, 90033, USA. Center for Public Health Sciences, National Cancer Center, Tokyo, 104-0045, Japan. Department of Preventive Medicine, Nagoya University Graduate School of Medicine, Nagoya, 466-8550, Japan. Genetics Division, National Cancer Center Research Institute, Tokyo, 104-0045, Japan. Center for Genomic Medicine, Graduate School of Medicine, Kyoto University, Kyoto, 606-8501, Japan. RIKEN Center for Integrative Medical Sciences, Yokohama, 230-0045, Japan. Department of Public Health, Aichi Medical University School of Medicine, Nagakute, Aichi, 480-1195, Japan. Division of Cancer Epidemiology and Prevention, Aichi Cancer Center Research Institute, Nagoya, 464-8681, Japan. kmatsuo@aichi-cc.jp. Department of Cancer Epidemiology, Nagoya University Graduate School of Medicine, Nagoya, 466-8550, Japan. kmatsuo@aichi-cc.jp.</t>
  </si>
  <si>
    <t>College of Environmental and Resource Sciences, Zhejiang University, Institute of Soil and Water Resources and Environmental Science, Hangzhou, 310058, China. Zhejiang Provincial Key Laboratory of Agricultural Resources and Environment, Hangzhou, 310058, China. College of Environmental and Resource Sciences, Zhejiang University, Institute of Soil and Water Resources and Environmental Science, Hangzhou, 310058, China. College of Environmental and Resource Sciences, Zhejiang University, Institute of Soil and Water Resources and Environmental Science, Hangzhou, 310058, China. College of Environmental and Resource Sciences, Zhejiang University, Institute of Soil and Water Resources and Environmental Science, Hangzhou, 310058, China. College of Environmental and Resource Sciences, Zhejiang University, Institute of Soil and Water Resources and Environmental Science, Hangzhou, 310058, China. Zhejiang Provincial Key Laboratory of Agricultural Resources and Environment, Hangzhou, 310058, China. Department of Pediatrics and Scripps Institution of Oceanography, University of California San Diego, La Jolla, CA, USA. Department of Microbiology and Immunology, Rega Institute, KU Leuven, Campus Gasthuisberg, Leuven, Belgium. Departments of Pediatrics, Computer Science and Engineering, and BioEngineering, University of California San Diego, La Jolla, CA, USA. Biological Sciences Division, Earth and Biological Sciences Directorate, Pacific Northwest National Laboratory, Richland, 99352, WA, USA. Graduate Program in Biophysical Sciences, The University of Chicago, Chicago, 60637, IL, USA. Department of Microbiology and Immunology, Rega Institute, KU Leuven, Campus Gasthuisberg, Leuven, Belgium. College of Environmental and Resource Sciences, Zhejiang University, Institute of Soil and Water Resources and Environmental Science, Hangzhou, 310058, China. jmxu@zju.edu.cn. Zhejiang Provincial Key Laboratory of Agricultural Resources and Environment, Hangzhou, 310058, China. jmxu@zju.edu.cn.</t>
  </si>
  <si>
    <t>Department of Pathology, Biochemistry Division, College of Medicine, Jouf University, Sakaka, Saudi Arabia. Department of Clinical Pathology, El Ahrar Educational Hospital, Ministry of Health, Zagazig, Egypt. Zoology Department, Faculty of Science, Ain Shams University, Cairo, Egypt. Chemistry Department, Biochemistry Division, Faculty of Science, Tanta University, Egypt. 31527.</t>
  </si>
  <si>
    <t>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t>
  </si>
  <si>
    <t>Department of Zoology, Faculty of Science, 68781Tanta University, Tanta, Egypt. Division of Biochemistry, Department of Chemistry, Faculty of Science, 68781Tanta University, Tanta, Egypt. Department of Zoology, Faculty of Science, 68781Tanta University, Tanta, Egypt. Department of Pathology, Faculty of Medicine, Jouf University, Sakaka, Saudi Arabia. Department of Clinical Pathology, Ministry of Health, El Ahrar Educational Hospital, Zagazig, Egypt. Department of Pharmaceutical Analytical Chemistry, Faculty of Pharmacy, 68781Tanta University, Tanta, Egypt. Division of Biochemistry, Department of Chemistry, Faculty of Science, 68781Tanta University, Tanta, Egypt. Department of Home Economics, Faculty of Specific Education, 68781Tanta University, Tanta, Egypt.</t>
  </si>
  <si>
    <t>Department of Forensic Medicine and Toxicology, Faculty of Veterinary Medicine, Cairo University, Cairo, Egypt. Department of Pathology, Faculty of Veterinary Medicine, Cairo University, Cairo, Egypt. Department of Biochemistry and Chemistry of Nutrition, Faculty of Veterinary Medicine, Cairo University, Cairo, Egypt. Department of Forensic Medicine and Toxicology, Faculty of Veterinary Medicine, Cairo University, Cairo, Egypt. Faculty of Health Sciences, Highest Colleges of Technology, Sharjah, United Arab Emirates. Department of Pharmacognosy, Faculty of Pharmacy, Nahda University, Beni-Suef, Egypt. Department of Pharmacognosy, Faculty of Pharmacy, Beni-Suef University, Beni-Suef, Egypt. Department of Forensic Medicine and Clinical Toxicology, Faculty of Medicine, Beni-Suef University, Beni-Suef, Egypt.</t>
  </si>
  <si>
    <t>Department of Clinical and Movement Neuroscience, UCL Queen Square Institute of Neurology, London, UK Lead of the ASAP-GP2 Cohort Selection Working Group.</t>
  </si>
  <si>
    <t>College of Food Science and Engineering, Shandong Agricultural University, Tai'an, Shandong Province, 271018, PR China. College of Pharmaceutical Science, Shandong First Medical University, Tai'an, Shandong Province, 271018, PR China. College of Food Science and Engineering, Shandong Agricultural University, Tai'an, Shandong Province, 271018, PR China. College of Food Science and Engineering, Shandong Agricultural University, Tai'an, Shandong Province, 271018, PR China.</t>
  </si>
  <si>
    <t>Division of Cardiology, Fondazione Cardiocentro Ticino, Lugano, Switzerland. Division of Cardiology, Fondazione Cardiocentro Ticino, Lugano, Switzerland. Cardiac Thoracic and Vascular Department, Azienda Ospedaliero-Universitaria Pisana, Pisa, Italy. Cardiac Thoracic and Vascular Department, Azienda Ospedaliero-Universitaria Pisana, Pisa, Italy. Department of Cardiology and Medical Science, Uppsala University, Uppsala, Sweden. Department of Cardiology, Heart Center Brandenburg in Bernau/Berlin &amp; Brandenburg Medical School, Bernau, Germany. Department of Cardiology, CHU La Timone, Service du prof Deharo, Marseille, France. Cardiothoracic Surgery Department, Sahlgrenska University Hospital, Goteborg, Sweden. Department of Cardiology, Medical University of Lublin, Lublin, Poland. EURObservational Research Programme (EORP), European Society of Cardiology, Sophia Antipolis, France. Department of Arrhythmias, DU Nationale Institute of CVS, Kiev, Ukraine. Cardiology Department, A.O.U. Policlinico Consorziale di Bari, Bari, Italy. Cardiology Department, Electrophysiology Section, Hospital Universitari I Politecnic La Fe, Valencia, Spain. First Chair and Department of Cardiology, Medical University of Warsaw, Warsaw, Poland. Cardiology Department, Guy's and St Thomas' Hospitals, London, UK. Cardiac Thoracic and Vascular Department, Azienda Ospedaliero-Universitaria Pisana, Pisa, Italy.</t>
  </si>
  <si>
    <t>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Special Pathogens Program, National Microbiology Laboratory, Public Health Agency of Canada, Winnipeg, Manitoba, R3E 3R2, Canada; Department of Medical Microbiology, University of Manitoba, Winnipeg, Manitoba, R3E 0J9, Canada; Key Laboratory of Jilin Province for Zoonosis Prevention and Control, Institute of Military Veterinary, Academy of Military Medical Science, Changchun,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Peking Union Medical College Hospital, Chinese Academy of Medical Sciences and Peking Union Medical College, Beijing, 100050, China. Special Pathogens Program, National Microbiology Laboratory, Public Health Agency of Canada, Winnipeg, Manitoba, R3E 3R2, Canada. Special Pathogens Program, National Microbiology Laboratory, Public Health Agency of Canada, Winnipeg, Manitoba, R3E 3R2, Canada. Special Pathogens Program, National Microbiology Laboratory, Public Health Agency of Canada, Winnipeg, Manitoba, R3E 3R2, Canada. Special Pathogens Program, National Microbiology Laboratory, Public Health Agency of Canada, Winnipeg, Manitoba, R3E 3R2, Canada; Department of Medical Microbiology, University of Manitoba, Winnipeg, Manitoba, R3E 0J9, Canada. Electronic address: xiangguo.qiu@canada.ca. State Key Laboratory of Bioactive Substance and Function of Natural Medicines, Institute of Materia Medica, Chinese Academy of Medical Sciences and Peking Union Medical College, Beijing, 100050, China; Department of Pharmacology, Institute of Materia Medica, Chinese Academy of Medical Sciences and Peking Union Medical College, Beijing, 100050, China. Electronic address: yingguo6@imm.ac.cn.</t>
  </si>
  <si>
    <t>Austrian Centre of Industrial Biotechnology, Graz, Austria. enGenes Biotech GmbH, Vienna, Austria. Institute of Biotechnology and Biochemical Engineering, Graz University of Technology, NAWI Graz, Graz, Austria. Institute of Biotechnology and Biochemical Engineering, Graz University of Technology, NAWI Graz, Graz, Austria. Department of Biotechnology, University of Natural Resources and Life Sciences Vienna, Vienna, Austria. Austrian Centre of Industrial Biotechnology, Graz, Austria. Institute of Biotechnology and Biochemical Engineering, Graz University of Technology, NAWI Graz, Graz, Austria.</t>
  </si>
  <si>
    <t>Department of Molecular and Environmental Biotechnology, Faculty of Biology and Biotechnology, University of Science, Vietnam National University-HCM, HoChi Minh, Vietnam. Department of Molecular and Environmental Biotechnology, Faculty of Biology and Biotechnology, University of Science, Vietnam National University-HCM, HoChi Minh, Vietnam. Department of Molecular and Environmental Biotechnology, Faculty of Biology and Biotechnology, University of Science, Vietnam National University-HCM, HoChi Minh, Vietnam. Department of Molecular and Environmental Biotechnology, Faculty of Biology and Biotechnology, University of Science, Vietnam National University-HCM, HoChi Minh, Vietnam. Department of Molecular Biology, Chonbuk National University, Jeonju 54896, Korea. Department of Molecular and Environmental Biotechnology, Faculty of Biology and Biotechnology, University of Science, Vietnam National University-HCM, HoChi Minh, Vietnam.</t>
  </si>
  <si>
    <t>Laboratory of Histology and Cytology, Graduate School of Medicine, Hokkaido University, Sapporo, Japan skimu@med.hokudai.ac.jp. Division of Biochemistry, Faculty of Pharmacy, Keio University, Tokyo, Japan. Division of Biochemistry, Faculty of Pharmacy, Keio University, Tokyo, Japan. Laboratory for Intestinal Ecosystem, RIKEN Center for Integrative Medical Sciences, Yokohama, Kanagawa, Japan. Division of Immunobiology, Department of Medical Life Science, Graduate School of Medical Life Science, Yokohama City University, Kanagawa, Japan. Division of Biochemistry, Faculty of Pharmacy, Keio University, Tokyo, Japan. Department of Applied Genomics, Kazusa DNA Research Institute, Kisarazu, Japan. Department of Orthodontics, Faculty of Dental Medicine and Graduate School of Dental Medicine, Hokkaido University, Sapporo, Japan. Division of Biochemistry, Faculty of Pharmacy, Keio University, Tokyo, Japan. Laboratory of Histology and Cytology, Graduate School of Medicine, Hokkaido University, Sapporo, Japan. Department of Gastroenterology, Graduate School of Medicine, Chiba University, Chiba, Japan. Department of Gastroenterology, Graduate School of Medicine, Chiba University, Chiba, Japan. Mucosal Vaccine Project, BIKEN Innovative Vaccine Research Alliance Laboratories, Research Institute for Microbial Diseases, Osaka University, Osaka, Japan. Department of Immunology, Institute of Advanced Medicine, Wakayama Medical University, Wakayama, Japan. Laboratory for Intestinal Ecosystem, RIKEN Center for Integrative Medical Sciences, Yokohama, Kanagawa, Japan. Division of Immunobiology, Department of Medical Life Science, Graduate School of Medical Life Science, Yokohama City University, Kanagawa, Japan. Division of Biochemistry, Faculty of Pharmacy, Keio University, Tokyo, Japan hase-kj@pha.keio.ac.jp.</t>
  </si>
  <si>
    <t>Cell Differentiation Laboratory, Vrije Universiteit Brussel, 1090, Brussels, Belgium. Jonathan.Baldan@vub.be. Cell Differentiation Laboratory, Vrije Universiteit Brussel, 1090, Brussels, Belgium. Laboratory of Molecular and Medical Oncology, Vrije Universiteit Brussel, 1090, Brussels, Belgium. Cell Differentiation Laboratory, Vrije Universiteit Brussel, 1090, Brussels, Belgium.</t>
  </si>
  <si>
    <t>Forensic Medicine and Clinical Toxicology, College of Medicine, Jouf University, Aljouf, P.O box.2014, Postal Code: 42421, Saudi Arabia; Forensic Medicine and Clinical Toxicology Department, Faculty of Medicine, Suez Canal University (SCU), Ismailia, Postal Code: 41522, Egypt. Department of Histology, College of Medicine, Jouf University, Aljouf, KSA, and Al-Azhar University Faculty of Medicine, Assiut, Egypt. Forensic Medicine and Clinical Toxicology Department, Faculty of Medicine, Al-Azhar University, Cairo, Egypt. Forensic Medicine and Clinical Toxicology Department, Faculty of Medicine, Suez Canal University (SCU), Ismailia, Postal Code: 41522, Egypt. Zoology Department, Faculty of Science, Tanta University, Tanta, Egypt. Electronic address: sabry.elnagar@science.tanta.edu.eg.</t>
  </si>
  <si>
    <t>School of Public Health, Taishan Medical University, Taian, China. School of Public Health, Taishan Medical University, Taian, China. Taishan Hospital of Shandong Province, Taian, China. Beijing Key Laboratory of Clinical Epidemiology, School of Public Health, Capital Medical University, Beijing, China. Taishan Hospital of Shandong Province, Taian, China. Department of Bioinformatics, School of Medical Informatics, Xuzhou Medical University, Xuzhou, China. Jiangsu Key Laboratory of New Drug Research and Clinical Pharmacy, School of Pharmacy, Xuzhou Medical University, Xuzhou, China. Beijing Neurosurgical Institute, Capital Medical University, Beijing, China. School of Public Health, Taishan Medical University, Taian, China. Beijing Key Laboratory of Clinical Epidemiology, School of Public Health, Capital Medical University, Beijing, China. School of Public Health, Taishan Medical University, Taian, China. Beijing Key Laboratory of Clinical Epidemiology, School of Public Health, Capital Medical University, Beijing, China. Beijing Key Laboratory of Clinical Epidemiology, School of Public Health, Capital Medical University, Beijing, China. School of Medical and Health Sciences, Edith Cowan University, Perth, Australia. Clinical Laboratory, Lianyungang Municipal Oriental Hospital, Lianyungang, China. School of Public Health, Taishan Medical University, Taian, China. School of Public Health, Taishan Medical University, Taian, China. Beijing Key Laboratory of Clinical Epidemiology, School of Public Health, Capital Medical University, Beijing, China. School of Medical and Health Sciences, Edith Cowan University, Perth, Australia. School of Public Health, Taishan Medical University, Taian, China. Beijing Key Laboratory of Clinical Epidemiology, School of Public Health, Capital Medical University, Beijing, China.</t>
  </si>
  <si>
    <t>Department of Urology, Mayo Clinic, Rochester, MN, USA. Department of Pathology and Laboratory Medicine, Western University, London, ON, Canada. Department of Oncology, Mayo Clinic, Rochester, MN, USA. Zane Cohen Centre for Digestive Diseases, Mount Sinai Hospital, Toronto, ON, Canada. Department of Surgery, University Health Network, Toronto, ON, Canada. Department of Urology, Mayo Clinic, Rochester, MN, USA. Department of Pathology and Laboratory Medicine, Western University, London, ON, Canada.</t>
  </si>
  <si>
    <t>Biotechnology Research Center, Pharmaceutical Technology Institute, Mashhad University of Medical Sciences, Mashhad, Iran. School of Pharmacy, University of Waterloo, Waterloo, Canada. Waterloo Institute of Nanotechnology, University of Waterloo, Waterloo, Canada. School of Pharmacy, University of Waterloo, Waterloo, Canada. Waterloo Institute of Nanotechnology, University of Waterloo, Waterloo, Canada. Mediphage Bioceuticals, Inc., MaRS Centre, West Tower, Toronto, Canada. Theraphage Inc., Waterloo, Ontario, Canada. Center for Bioengineering and Biotechnology, University of Waterloo, Waterloo, Canada. Biotechnology Research Center, Pharmaceutical Technology Institute, Mashhad University of Medical Sciences, Mashhad, Iran. Biotechnology Research Center, Pharmaceutical Technology Institute, Mashhad University of Medical Sciences, Mashhad, Iran. Biotechnology Research Center, Pharmaceutical Technology Institute, Mashhad University of Medical Sciences, Mashhad, Iran. Nanotechnology Research Center, Pharmaceutical Technology Institute, Mashhad University of Medical Sciences, Mashhad, Iran. Biotechnology Research Center, Pharmaceutical Technology Institute, Mashhad University of Medical Sciences, Mashhad, Iran. behravanj@mums.ac.ir. School of Pharmacy, University of Waterloo, Waterloo, Canada. behravanj@mums.ac.ir. Mediphage Bioceuticals, Inc., MaRS Centre, West Tower, Toronto, Canada. behravanj@mums.ac.ir. Theraphage Inc., Waterloo, Ontario, Canada. behravanj@mums.ac.ir. Center for Bioengineering and Biotechnology, University of Waterloo, Waterloo, Canada. behravanj@mums.ac.ir.</t>
  </si>
  <si>
    <t>Department of Diabetes and Metabolic Diseases, Graduate School of Medicine, The University of Tokyo, Tokyo, Japan. Laboratory for Statistical Analysis, RIKEN Center for Integrative Medical Sciences, Yokohama, Japan. Laboratory for Endocrinology, Metabolism and Kidney Diseases, RIKEN Centre for Integrative Medical Sciences, Yokohama, Japan. Department of Statistical Genetics, Osaka University Graduate School of Medicine, Osaka, Japan. Laboratory for Statistical Analysis, RIKEN Center for Integrative Medical Sciences, Yokohama, Japan. Department of Ophthalmology, Graduate School of Medical Sciences, Kyushu University, Fukuoka, Japan. Laboratory for Statistical Analysis, RIKEN Center for Integrative Medical Sciences, Yokohama, Japan. Laboratory for Statistical Analysis, RIKEN Center for Integrative Medical Sciences, Yokohama, Japan. Department of Biomedical Informatics, Harvard Medical School, Boston, MA, USA. Department of Diabetes and Metabolic Diseases, Graduate School of Medicine, The University of Tokyo, Tokyo, Japan. Department of Diabetes and Metabolic Diseases, Graduate School of Medicine, The University of Tokyo, Tokyo, Japan. Tohoku Medical Megabank Organization, Tohoku University, Sendai, Japan. Graduate School of Medicine, Tohoku University, Sendai, Japan. Center for Epidemiologic Research in Asia, Shiga University of Medical Science, Otsu, Japan. Department of Public Health, Shiga University of Medical Science, Otsu, Japan. Laboratory of Public Health, School of Food and Nutritional Sciences, University of Shizuoka, Shizuoka, Japan. Department of Preventive Medicine, Nagoya University Graduate School of Medicine, Nagoya, Japan. Department of Oral Epidemiology, Graduate School of Biomedical and Health Sciences, Hiroshima University, Hiroshima, Japan. Division of Clinical Research and Epidemiology, Iwate Tohoku Medical Megabank Organization, Disaster Reconstruction Center, Iwate Medical University, Iwate, Japan. Department of Hygiene and Preventive Medicine, School of Medicine, Iwate Medical University, Iwate, Japan. Division of Innovation &amp; Education, Iwate Tohoku Medical Megabank Organization, Disaster Reconstruction Center, Iwate Medical University, Iwate, Japan. Division of Diabetes, Metabolism and Endocrinology, Department of Internal Medicine, Iwate Medical University, Iwate, Japan. Institute of Medical Science, The University of Tokyo, Tokyo, Japan. Graduate School of Frontier Sciences, The University of Tokyo, Tokyo, Japan. Department of Psychiatry, Fujita Health University School of Medicine, Aichi, Japan. Department of Psychiatry, Fujita Health University School of Medicine, Aichi, Japan. Division of Epidemiology, Center for Public Health Sciences, National Cancer Center, Tokyo, Japan. Division of Epidemiology, Center for Public Health Sciences, National Cancer Center, Tokyo, Japan. Division of Epidemiology, Center for Public Health Sciences, National Cancer Center, Tokyo, Japan. Laboratory for Bone and Joint Diseases, RIKEN Center for Integrative Medical Sciences, Tokyo, Japan. Laboratory for Endocrinology, Metabolism and Kidney Diseases, RIKEN Centre for Integrative Medical Sciences, Yokohama, Japan. Department of Advanced Genomic and Laboratory Medicine, Graduate School of Medicine, University of the Ryukyus, Nishihara, Japan. Division of Clinical Laboratory and Blood Transfusion, University of the Ryukyus Hospital, Nishihara, Japan. Division of Molecular Pathology, Institute of Medical Science, The University of Tokyo, Tokyo, Japan. Department of Preventive Medicine, Nagoya University Graduate School of Medicine, Nagoya, Japan. Center for Public Health Sciences, National Cancer Center, Tokyo, Japan. Iwate Tohoku Medical Megabank Organization, Disaster Reconstruction Center, Iwate Medical University, Iwate, Japan. Division of Ultrahigh Field MRI, Institute for Biomedical Sciences, Iwate Medical University, Iwate, Japan. Tohoku Medical Megabank Organization, Tohoku University, Sendai, Japan. Graduate School of Medicine, Tohoku University, Sendai, Japan.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Osaka, Japan. RIKEN Center for Integrative Medical Sciences, Yokohama, Japan. Laboratory for Statistical Analysis, RIKEN Center for Integrative Medical Sciences, Yokohama, Japan. yoichiro.kamatani@riken.jp. Kyoto-McGill International Collaborative School in Genomic Medicine, Kyoto University Graduate School of Medicine, Kyoto, Japan. yoichiro.kamatani@riken.jp. Laboratory for Endocrinology, Metabolism and Kidney Diseases, RIKEN Centre for Integrative Medical Sciences, Yokohama, Japan. momoko.horikoshi@riken.jp. Department of Diabetes and Metabolic Diseases, Graduate School of Medicine, The University of Tokyo, Tokyo, Japan. tyamau-tky@umin.net. Department of Diabetes and Metabolic Diseases, Graduate School of Medicine, The University of Tokyo, Tokyo, Japan. kadowaki-3im@h.u-tokyo.ac.jp. Department of Prevention of Diabetes and Lifestyle-Related Diseases, Graduate School of Medicine, The University of Tokyo, Tokyo, Japan. kadowaki-3im@h.u-tokyo.ac.jp. Department of Metabolism and Nutrition, Mizonokuchi Hospital, Faculty of Medicine, Teikyo University, Tokyo, Japan. kadowaki-3im@h.u-tokyo.ac.jp.</t>
  </si>
  <si>
    <t>Centre for Animal Biotechnology, Faculty of Veterinary and Agricultural Sciences, University of Melbourne, Victoria, 3010, Australia; Division of Animal Physiology and Biochemistry, ICAR-Central Sheep and Wool Research Institute, Avikanagar, Tonk, Rajasthan, 304501, India. Centre for Animal Biotechnology, Faculty of Veterinary and Agricultural Sciences, University of Melbourne, Victoria, 3010, Australia; Laboratorio de Inmunologia, Departamento SAMP, Centro de Investigacion Veterinaria de Tandil (CIVETAN-CONICET), Facultad de Ciencias Veterinarias, Universidad Nacional del Centro de la Pcia. de Bs. As., Tandil, 7000, Buenos Aires, Argentina. Centre for Animal Biotechnology, Faculty of Veterinary and Agricultural Sciences, University of Melbourne, Victoria, 3010, Australia. Electronic address: j.scheerlinck@unimelb.edu.au.</t>
  </si>
  <si>
    <t>Department of Structural Biology, Weizmann Institute of Science, Rehovot, Israel. Department of Structural Biology, Weizmann Institute of Science, Rehovot, Israel. Department of Structural Biology, Weizmann Institute of Science, Rehovot, Israel. Department of Structural Biology, Weizmann Institute of Science, Rehovot, Israel. Department of Structural Biology, Weizmann Institute of Science, Rehovot, Israel. Department of Structural Biology, Weizmann Institute of Science, Rehovot, Israel. Electronic address: ron.diskin@weizmann.ac.il.</t>
  </si>
  <si>
    <t>Department of Diagnostic Medicine and Pathobiology, Kansas State University, Manhattan, KS 66506, USA. astoian@vet.k-state.edu. Department of Diagnostic Medicine and Pathobiology, Kansas State University, Manhattan, KS 66506, USA. browland@vet.k-state.edu.</t>
  </si>
  <si>
    <t>State Key Laboratory of Virology, Wuhan Institute of Virology, Chinese Academy of Sciences, Wuhan, 430071, China. College of Pharmacy and State Key Laboratory of Medicinal Chemical Biology, Nankai University, Tianjin, 300450, China. Drug Discovery Center for Infectious Disease, Nankai University, Tianjin, 300071, China. Tianjin Key Laboratory of Molecular Drug Research, Tianjin International Joint Academy of Biomedicine, Tianjin, 300450, China. State Key Laboratory of Virology, Wuhan Institute of Virology, Chinese Academy of Sciences, Wuhan, 430071, China. University of the Chinese Academy of Sciences, Beijing, 100049, China. College of Pharmacy and State Key Laboratory of Medicinal Chemical Biology, Nankai University, Tianjin, 300450, China. Drug Discovery Center for Infectious Disease, Nankai University, Tianjin, 300071, China. Tianjin Key Laboratory of Molecular Drug Research, Tianjin International Joint Academy of Biomedicine, Tianjin, 300450, China. State Key Laboratory of Virology, Wuhan Institute of Virology, Chinese Academy of Sciences, Wuhan, 430071, China. College of Pharmacy and State Key Laboratory of Medicinal Chemical Biology, Nankai University, Tianjin, 300450, China. Drug Discovery Center for Infectious Disease, Nankai University, Tianjin, 300071, China. Tianjin Key Laboratory of Molecular Drug Research, Tianjin International Joint Academy of Biomedicine, Tianjin, 300450, China. State Key Laboratory of Virology, Wuhan Institute of Virology, Chinese Academy of Sciences, Wuhan, 430071, China. University of the Chinese Academy of Sciences, Beijing, 100049, China. State Key Laboratory of Virology, Wuhan Institute of Virology, Chinese Academy of Sciences, Wuhan, 430071, China. University of the Chinese Academy of Sciences, Beijing, 100049, China. State Key Laboratory of Virology, Wuhan Institute of Virology, Chinese Academy of Sciences, Wuhan, 430071, China. University of the Chinese Academy of Sciences, Beijing, 100049, China. State Key Laboratory of Virology, Wuhan Institute of Virology, Chinese Academy of Sciences, Wuhan, 430071, China. College of Pharmacy and State Key Laboratory of Medicinal Chemical Biology, Nankai University, Tianjin, 300450, China. Drug Discovery Center for Infectious Disease, Nankai University, Tianjin, 300071, China. Tianjin Key Laboratory of Molecular Drug Research, Tianjin International Joint Academy of Biomedicine, Tianjin, 300450, China. State Key Laboratory of Virology, Wuhan Institute of Virology, Chinese Academy of Sciences, Wuhan, 430071, China. University of the Chinese Academy of Sciences, Beijing, 100049, China. College of Pharmacy and State Key Laboratory of Medicinal Chemical Biology, Nankai University, Tianjin, 300450, China. Drug Discovery Center for Infectious Disease, Nankai University, Tianjin, 300071, China. Tianjin Key Laboratory of Molecular Drug Research, Tianjin International Joint Academy of Biomedicine, Tianjin, 300450, China. State Key Laboratory of Virology, Wuhan Institute of Virology, Chinese Academy of Sciences, Wuhan, 430071, China. wangwei@wh.iov.cn. University of the Chinese Academy of Sciences, Beijing, 100049, China. wangwei@wh.iov.cn.</t>
  </si>
  <si>
    <t>Department of Chemical Engineering and Materials Science, University of Minnesota - Twin Cities, Minneapolis, Minnesota. Department of Chemical Engineering and Materials Science, University of Minnesota - Twin Cities, Minneapolis, Minnesota. Department of Chemical Engineering and Materials Science, University of Minnesota - Twin Cities, Minneapolis, Minnesota. Department of Chemical Engineering and Materials Science, University of Minnesota - Twin Cities, Minneapolis, Minnesota. Department of Chemical Engineering and Materials Science, University of Minnesota - Twin Cities, Minneapolis, Minnesota. Department of Chemical Engineering and Materials Science, University of Minnesota - Twin Cities, Minneapolis, Minnesota.</t>
  </si>
  <si>
    <t>Department of Pathology, University of Texas Medical Branch, Galveston, Texas, USA. Galveston National Laboratory, Galveston, Texas, USA. Department of Pathology, University of Texas Medical Branch, Galveston, Texas, USA. Galveston National Laboratory, Galveston, Texas, USA. Department of Pathology, University of Texas Medical Branch, Galveston, Texas, USA. Galveston National Laboratory, Galveston, Texas, USA. Ragon Institute of MGH, MIT, and Harvard, Cambridge, Massachusetts, USA. Ragon Institute of MGH, MIT, and Harvard, Cambridge, Massachusetts, USA. Department of Pathology, University of Texas Medical Branch, Galveston, Texas, USA. Galveston National Laboratory, Galveston, Texas, USA. Department of Pathology, University of Texas Medical Branch, Galveston, Texas, USA. Galveston National Laboratory, Galveston, Texas, USA. Department of Pathology, University of Texas Medical Branch, Galveston, Texas, USA. Galveston National Laboratory, Galveston, Texas, USA. Department of Biochemistry and Molecular Biology, Sealy Center for Structural Biology and Molecular Biophysics, University of Texas Medical Branch, Galveston, Texas, USA. Vanderbilt Vaccine Center, Vanderbilt University Medical Center, Nashville, Tennessee, USA. Department of Pathology, University of Texas Medical Branch, Galveston, Texas, USA. Galveston National Laboratory, Galveston, Texas, USA. National Center for Biotechnology Information, National Library of Medicine, National Institutes of Health, Bethesda, Maryland, USA. Department of Biochemistry and Molecular Biology, Sealy Center for Structural Biology and Molecular Biophysics, University of Texas Medical Branch, Galveston, Texas, USA. Vanderbilt Vaccine Center, Vanderbilt University Medical Center, Nashville, Tennessee, USA. Department of Pathology, Microbiology, and Immunology, Vanderbilt University Medical Center, Nashville, Tennessee, USA. Department of Pediatrics (Infectious Diseases), Vanderbilt University Medical Center, Nashville, Tennessee, USA. Ragon Institute of MGH, MIT, and Harvard, Cambridge, Massachusetts, USA. Department of Pathology, University of Texas Medical Branch, Galveston, Texas, USA alexander.bukreyev@utmb.edu. Galveston National Laboratory, Galveston, Texas, USA. Department of Microbiology &amp; Immunology, University of Texas Medical Branch, Galveston, Texas, USA.</t>
  </si>
  <si>
    <t>Department of Gastroenterology,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Biochemistry,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Gastroenterology, Kocaeli University School of Medicine, Kocaeli, Turkey. Department of Biochemistry, Kocaeli University School of Medicine, Kocaeli, Turkey.</t>
  </si>
  <si>
    <t>Department of HIV/STD Prevention and Control, Jiangsu Provincial Center for Disease Prevention and Control, Nanjing, China. Department of Vaccine Clinical Evaluation, Jiangsu Provincial Center for Disease Prevention and Control, Nanjing, China. Department of HIV/STD Prevention and Control, Jiangsu Provincial Center for Disease Prevention and Control, Nanjing, China. Department of HIV/STD Prevention and Control, Jiangsu Provincial Center for Disease Prevention and Control, Nanjing, China. Department of HIV/STD Prevention and Control, Jiangsu Provincial Center for Disease Prevention and Control, Nanjing, China. Department of HIV/STD Prevention and Control, Jiangsu Provincial Center for Disease Prevention and Control, Nanjing, China. Department of HIV/STD Prevention and Control, Jiangsu Provincial Center for Disease Prevention and Control, Nanjing, China. Electronic address: fugf@jscdc.cn. Department of HIV/STD Prevention and Control, Jiangsu Provincial Center for Disease Prevention and Control, Nanjing, China. Electronic address: jcaresban@163.com.</t>
  </si>
  <si>
    <t>College of Veterinary Medicine, Konkuk University, Seoul, 05029, Republic of Korea. College of Veterinary Medicine, Konkuk University, Seoul, 05029, Republic of Korea. College of Veterinary Medicine, Konkuk University, Seoul, 05029, Republic of Korea. Hipra Korea Inc., Seongnam, 13595, Republic of Korea. College of Veterinary Medicine, Konkuk University, Seoul, 05029, Republic of Korea. College of Veterinary Medicine, Konkuk University, Seoul, 05029, Republic of Korea. College of Veterinary Medicine, Konkuk University, Seoul, 05029, Republic of Korea. College of Veterinary Medicine and Animal Disease Intervention Center, Kyungpook National University, Daegu, 41566, Republic of Korea. College of Veterinary Medicine, Konkuk University, Seoul, 05029, Republic of Korea. lyoo@konkuk.ac.kr.</t>
  </si>
  <si>
    <t>Division of Structural Biology, Wellcome Centre for Human Genetics, University of Oxford, Oxford, United Kingdom. Division of Structural Biology, Wellcome Centre for Human Genetics, University of Oxford, Oxford, United Kingdom. Division of Structural Biology, Wellcome Centre for Human Genetics, University of Oxford, Oxford, United Kingdom. Division of Structural Biology, Wellcome Centre for Human Genetics, University of Oxford, Oxford, United Kingdom. Oxford Glycobiology Institute, Department of Biochemistry, University of Oxford, Oxford, United Kingdom. Centre for Biological Sciences and Institute of Life Sciences, University of Southampton, Southampton, United Kingdom. Diamond Light Source, Harwell Science and Innovation Campus, Didcot, United Kingdom. Diamond Light Source, Harwell Science and Innovation Campus, Didcot, United Kingdom. Division of Structural Biology, Wellcome Centre for Human Genetics, University of Oxford, Oxford, United Kingdom thomas.bowden@strubi.ox.ac.uk.</t>
  </si>
  <si>
    <t>Samsung Genome Institute, Samsung Medical Center, Seoul 06351, Republic of Korea; Department of Health Sciences and Technology, Samsung Advanced Institute for Health Sciences &amp; Technology, Sungkyunkwan University, Seoul 06351, Republic of Korea. Center for Health Promotion, Samsung Medical Center, Seoul, Republic of Korea. Samsung Genome Institute, Samsung Medical Center, Seoul 06351, Republic of Korea. Center for Health Promotion, Samsung Medical Center, Seoul, Republic of Korea. Samsung Genome Institute, Samsung Medical Center, Seoul 06351, Republic of Korea; Department of Health Sciences and Technology, Samsung Advanced Institute for Health Sciences &amp; Technology, Sungkyunkwan University, Seoul 06351, Republic of Korea; Department of Molecular Cell Biology, Sungkyunkwan University School of Medicine, Suwon 16419, Republic of Korea. Samsung Genome Institute, Samsung Medical Center, Seoul 06351, Republic of Korea. Electronic address: jegun.joung@samsung.com. Center for Health Promotion, Samsung Medical Center, Seoul, Republic of Korea. Electronic address: jyuro.jeong@samsung.com.</t>
  </si>
  <si>
    <t>Biotechnology Research Center, Pharmaceutical Technology Institute, Mashhad University of Medical Sciences, Mashhad, Iran. Pharmaspring Inc, Richmond Hill, ON, Canada. Biotechnology Research Center, Pharmaceutical Technology Institute, Mashhad University of Medical Sciences, Mashhad, Iran. Biotechnology Research Center, Pharmaceutical Technology Institute, Mashhad University of Medical Sciences, Mashhad, Iran. Biotechnology Research Center, Pharmaceutical Technology Institute, Mashhad University of Medical Sciences, Mashhad, Iran. School of Pharmacy, University of Waterloo, Waterloo, ON, Canada. Waterloo Institute of Nanotechnology, University of Waterloo, Waterloo, ON, Canada. School of Pharmacy, University of Waterloo, Waterloo, ON, Canada. Waterloo Institute of Nanotechnology, University of Waterloo, Waterloo, ON, Canada. Mediphage Bioceuticals, Inc., MaRS Centre, Toronto, ON, Canada. Biotechnology Research Center, Pharmaceutical Technology Institute, Mashhad University of Medical Sciences, Mashhad, Iran. Mediphage Bioceuticals, Inc., MaRS Centre, Toronto, ON, Canada.</t>
  </si>
  <si>
    <t>Department of Biological Chemistry and Molecular Pharmacology, Harvard Medical School, Boston, MA, USA. Department of Biological Chemistry and Molecular Pharmacology, Harvard Medical School, Boston, MA, USA. Electronic address: ccr@hms.harvard.edu.</t>
  </si>
  <si>
    <t>Department of Immunology and Microbiology, The Scripps Research Institute, La Jolla, CA, 92037, USA. Department of Immunology and Microbiology, The Scripps Research Institute, La Jolla, CA, 92037, USA. Department of Immunology and Microbiology, The Scripps Research Institute, La Jolla, CA, 92037, USA. Vanderbilt Vaccine Center, Vanderbilt University Medical Center, Nashville, TN, 37232, USA. Departments of Pediatrics, Pathology, and Microbiology and Immunology, Vanderbilt University Medical Center, Nashville, TN, 37232, USA. Department of Pathology, University of Texas Medical Branch, Galveston, TX, 77555, USA. Galveston National Laboratory, Galveston, TX, 77555, USA. Vanderbilt Vaccine Center, Vanderbilt University Medical Center, Nashville, TN, 37232, USA. Department of Immunology and Microbiology, The Scripps Research Institute, La Jolla, CA, 92037, USA. Department of Pathology, University of Texas Medical Branch, Galveston, TX, 77555, USA. Galveston National Laboratory, Galveston, TX, 77555, USA. Department of Pathology, University of Texas Medical Branch, Galveston, TX, 77555, USA. Galveston National Laboratory, Galveston, TX, 77555, USA. Department of Microbiology &amp; Immunology, University of Texas Medical Branch, Galveston, TX, 77555, USA. Vanderbilt Vaccine Center, Vanderbilt University Medical Center, Nashville, TN, 37232, USA. Departments of Pediatrics, Pathology, and Microbiology and Immunology, Vanderbilt University Medical Center, Nashville, TN, 37232, USA. Department of Immunology and Microbiology, The Scripps Research Institute, La Jolla, CA, 92037, USA. erica@lji.org. Skaggs Institute for Chemical Biology, The Scripps Research Institute, La Jolla, CA, 92037, USA. erica@lji.org. La Jolla Institute for Immunology La Jolla, CA, 92037, USA. erica@lji.org.</t>
  </si>
  <si>
    <t>Department of Endoscopy, Nara Medical University Hospital,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Third Department of Internal Medicine, Nara Medical University, Nara, Japan. Department of Endoscopy, Nara Medical University Hospital, Nara, Japan. Third Department of Internal Medicine, Nara Medical University, Nara, Japan.</t>
  </si>
  <si>
    <t>Arbovirus and Imported Viral Diseases Laboratory, National Centre of Microbiology, Majadahonda, 28220 Madrid, Spain. erarellano75@gmail.com. Centre for Genome Sciences, U.S. Army Medical Research Institute of Infectious Diseases, USAMRIID, Fort Detrick, Frederick, MD 21702, USA. mariano.sanchez-lockhart.ctr@mail.mil. Department of Pathology &amp; Microbiology, University of Nebraska Medical Centre, Omaha, NE 68198, USA. mariano.sanchez-lockhart.ctr@mail.mil. National Centre of Microbiology, Parasitology Section, Majadahonda, 28220 Madrid, Spain. chus.perteguer@isciii.es. Centre for Genome Sciences, U.S. Army Medical Research Institute of Infectious Diseases, USAMRIID, Fort Detrick, Frederick, MD 21702, USA. Maggie.l.bartlett.ctr@mail.mil. Department of Pathology &amp; Microbiology, University of Nebraska Medical Centre, Omaha, NE 68198, USA. Maggie.l.bartlett.ctr@mail.mil. National Centre of Microbiology, Institute of Health Carlos III, Majadahonda, 28220 Madrid, Spain. mortiz@isciii.es. National Centre of Microbiology, Parasitology Section, Majadahonda, 28220 Madrid, Spain. plcampioli@isciii.es. National Centre of Microbiology, Parasitology Section, Majadahonda, 28220 Madrid, Spain. ahergon@isciii.es. Centre for Genome Sciences, U.S. Army Medical Research Institute of Infectious Diseases, USAMRIID, Fort Detrick, Frederick, MD 21702, USA. jcgonzalezsantos@gmail.com. Centre for Genome Sciences, U.S. Army Medical Research Institute of Infectious Diseases, USAMRIID, Fort Detrick, Frederick, MD 21702, USA. Karla.y.garcia2.ctr@mail.mil. Department of Pathology &amp; Microbiology, University of Nebraska Medical Centre, Omaha, NE 68198, USA. Karla.y.garcia2.ctr@mail.mil. National Centre of Microbiology, Viral Immunology Laboratory, Majadahonda, 28220 Madrid, Spain. mbuylla@cbm.csic.es. Centro de Investigacion en Sanidad Animal-Instituto Nacional de Investigacion y Tecnologia Agraria y Alimentaria (INIA-CISA), 28040 Madrid, Spain. majimenez@inia.es. Centro de Investigacion Biomedica en Red de Epidemiologia y Salud Publica (CIBERESP), 28029 Madrid, Spain. majimenez@inia.es. Arbovirus and Imported Viral Diseases Laboratory, National Centre of Microbiology, Majadahonda, 28220 Madrid, Spain. antonio.tenorio.matanzo@gmail.com. Arbovirus and Imported Viral Diseases Laboratory, National Centre of Microbiology, Majadahonda, 28220 Madrid, Spain. paz.sanchez@isciii.es. Museo de la Naturaleza de Cantabria, Carrejo, 39592 Cantabria, Spain. fei2@ctv.es. Centro de Investigacion Biomedica en Red de Epidemiologia y Salud Publica (CIBERESP), 28029 Madrid, Spain. jeecheva@isciii.es. National Centre of Microbiology, Virology Section, Majadahonda, 28220 Madrid, Spain. jeecheva@isciii.es. Centre for Genome Sciences, U.S. Army Medical Research Institute of Infectious Diseases, USAMRIID, Fort Detrick, Frederick, MD 21702, USA. gustavo.f.palacios.ctr@mail.mil. Arbovirus and Imported Viral Diseases Laboratory, National Centre of Microbiology, Majadahonda, 28220 Madrid, Spain. anabelnegredo@isciii.es.</t>
  </si>
  <si>
    <t>Beijing Key Laboratory of Clinical Epidemiology, School of Public Health, Capital Medical University, Beijing, China. Beijing Key Laboratory of Clinical Epidemiology, School of Public Health, Capital Medical University, Beijing, China. Beijing Key Laboratory of Clinical Epidemiology, School of Public Health, Capital Medical University, Beijing, China. Beijing Key Laboratory of Clinical Epidemiology, School of Public Health, Capital Medical University, Beijing, China. School of Medical and Health Sciences, Edith Cowan University, Perth, Australia. Beijing Key Laboratory of Clinical Epidemiology, School of Public Health, Capital Medical University, Beijing, China. School of Public Health, Shandong First Medical University &amp; Shandong Academy of Medical Sciences, Taian, China. School of Public Health, Shandong First Medical University &amp; Shandong Academy of Medical Sciences, Taian, China. Beijing Key Laboratory of Clinical Epidemiology, School of Public Health, Capital Medical University, Beijing, China. Beijing Key Laboratory of Clinical Epidemiology, School of Public Health, Capital Medical University, Beijing, China. School of Medical and Health Sciences, Edith Cowan University, Perth, Australia. School of Public Health, Shandong First Medical University &amp; Shandong Academy of Medical Sciences, Taian, China. Beijing Key Laboratory of Clinical Epidemiology, School of Public Health, Capital Medical University, Beijing, China. Beijing Key Laboratory of Clinical Epidemiology, School of Public Health, Capital Medical University, Beijing, China.</t>
  </si>
  <si>
    <t>Department of Drug Discovery, Science Farm Ltd., 1-7-30-805 Kuhonji, Chuo-ku, Kumamoto 862-0976, Japan. hiciftci@kumamoto-u.ac.jp. Medicinal and Biological Chemistry Science Farm Joint Research Laboratory, Faculty of Life Sciences, Kumamoto University, 5-1 Oe-honmachi, Chuo-ku, Kumamoto 862-0973, Japan. hiciftci@kumamoto-u.ac.jp. Department of Drug Discovery, Science Farm Ltd., 1-7-30-805 Kuhonji, Chuo-ku, Kumamoto 862-0976, Japan. mohamedradwan@kumamoto-u.ac.jp. Medicinal and Biological Chemistry Science Farm Joint Research Laboratory, Faculty of Life Sciences, Kumamoto University, 5-1 Oe-honmachi, Chuo-ku, Kumamoto 862-0973, Japan. mohamedradwan@kumamoto-u.ac.jp. Chemistry of Natural Compounds Department, Pharmaceutical and Drug Industries Research Division, National Research Centre, Dokki 12622, Cairo, Egypt. mohamedradwan@kumamoto-u.ac.jp. Chemistry Department, Faculty of Science, Ege University, Erzene Mahallesi, Genclik Caddesi, Bornova/Izmir 35040, Turkey. sfymrt14@gmail.com. Chemistry Department, Faculty of Science, Ege University, Erzene Mahallesi, Genclik Caddesi, Bornova/Izmir 35040, Turkey. ng.ulusoy@gmail.com. Chemistry Department, Faculty of Science, Ege University, Erzene Mahallesi, Genclik Caddesi, Bornova/Izmir 35040, Turkey. ecsozer95@gmail.com. Medicinal and Biological Chemistry Science Farm Joint Research Laboratory, Faculty of Life Sciences, Kumamoto University, 5-1 Oe-honmachi, Chuo-ku, Kumamoto 862-0973, Japan. profdoha@gmail.com. Department of Biochemistry, Faculty of Pharmacy (Girls), Al-Azhar University, Nasr City 11651, Cairo, Egypt. profdoha@gmail.com. Department of Microbiology, Kocaeli State Hospital, Cedit Mahallesi Gunes Cad, Hastane Yolu Sk, Kocaeli 41300, Turkey. zeynepocak@yahoo.com. Medicinal and Biological Chemistry Science Farm Joint Research Laboratory, Faculty of Life Sciences, Kumamoto University, 5-1 Oe-honmachi, Chuo-ku, Kumamoto 862-0973, Japan. mustafacan80@yahoo.com. Department of Engineering Sciences, Faculty of Engineering and Architecture, Izmir Katip Celebi University, Havaalani Sosesi Caddesi No:25, Cigli/Izmir 35620, Turkey. mustafacan80@yahoo.com. Medicinal and Biological Chemistry Science Farm Joint Research Laboratory, Faculty of Life Sciences, Kumamoto University, 5-1 Oe-honmachi, Chuo-ku, Kumamoto 862-0973, Japan. Medicinal Chemistry Department, Faculty of Pharmacy, Minia University, Minia 61519, Egypt. Chemistry of Natural Compounds Department, Pharmaceutical and Drug Industries Research Division, National Research Centre, Dokki 12622, Cairo, Egypt. howaida_nrc@yahoo.com. Faculty of Pharmacy, Karadeniz Technical University, Trabzon 61080, Turkey. yayli@ktu.edu.tr. Medicinal and Biological Chemistry Science Farm Joint Research Laboratory, Faculty of Life Sciences, Kumamoto University, 5-1 Oe-honmachi, Chuo-ku, Kumamoto 862-0973, Japan. htateishi@kumamoto-u.ac.jp. Department of Drug Discovery, Science Farm Ltd., 1-7-30-805 Kuhonji, Chuo-ku, Kumamoto 862-0976, Japan. motsuka@gpo.kumamoto-u.ac.jp. Medicinal and Biological Chemistry Science Farm Joint Research Laboratory, Faculty of Life Sciences, Kumamoto University, 5-1 Oe-honmachi, Chuo-ku, Kumamoto 862-0973, Japan. motsuka@gpo.kumamoto-u.ac.jp. Medicinal and Biological Chemistry Science Farm Joint Research Laboratory, Faculty of Life Sciences, Kumamoto University, 5-1 Oe-honmachi, Chuo-ku, Kumamoto 862-0973, Japan. mfujita@kumamoto-u.ac.jp.</t>
  </si>
  <si>
    <t>Division of Thoracic Surgery and Lung Transplantation, Hopital Europeen Georges Pompidou, Assistance Publique-Hopitaux de Paris, Paris, France. Centre de Recherche des Cordeliers, INSERM, Sorbonne Universite, USPC, Universite Paris Descartes, Universite Paris Diderot, F-75006 Paris, France. Department of radiology, Hopital Europeen Georges Pompidou, Assistance Publique-Hopitaux de Paris, Paris, France. Division of Thoracic Surgery and Lung Transplantation, Hopital Europeen Georges Pompidou, Assistance Publique-Hopitaux de Paris, Paris, France. Department of Thoracic and Cardiovascular Surgery, Hopital Trousseau, Chru de Tours, Paris, France. Division of Surgery, Centre Hospitalier de la Cote Basque, Bayonne, France. Division of Thoracic Surgery and Lung Transplantation, Hopital Europeen Georges Pompidou, Assistance Publique-Hopitaux de Paris, Paris, France. Division of Thoracic Surgery and Lung Transplantation, Hopital Europeen Georges Pompidou, Assistance Publique-Hopitaux de Paris, Paris, France. Division of Thoracic Surgery and Lung Transplantation, Hopital Europeen Georges Pompidou, Assistance Publique-Hopitaux de Paris, Paris, France. Division of Thoracic Surgery and Lung Transplantation, Hopital Europeen Georges Pompidou, Assistance Publique-Hopitaux de Paris, Paris, France. Division of Respiratory and Intensive Medicine Unit, Groupe Hospitalier Pitie-Salpetriere, Paris, France Assistance Publique-Hopitaux de Paris, Universite Pierre et Marie Curie, Paris, France. Division of Respiratory and Intensive Medicine Unit, Groupe Hospitalier Pitie-Salpetriere, Paris, France Assistance Publique-Hopitaux de Paris, Universite Pierre et Marie Curie, Paris, France. Division of Thoracic Surgery and Lung Transplantation, Hopital Europeen Georges Pompidou, Assistance Publique-Hopitaux de Paris, Paris, France. Clinical Investigation Unit, Hopital Europeen Georges-Pompidou, Assistance Publique-Hopitaux de Paris, INSERM, Clinical Investigation Unit 1418, Paris, France. Division of Thoracic Surgery and Lung Transplantation, Hopital Europeen Georges Pompidou, Assistance Publique-Hopitaux de Paris, Paris, France.</t>
  </si>
  <si>
    <t>Department of Pediatrics, Showa General Hospital, 8-1-1 Hanakoganei, Kodaira, Tokyo, 187-8510, Japan. ikuta.yoji@gmail.com. Department of Pediatrics, Showa General Hospital, 8-1-1 Hanakoganei, Kodaira, Tokyo, 187-8510, Japan. Department of Pediatrics, Showa General Hospital, 8-1-1 Hanakoganei, Kodaira, Tokyo, 187-8510, Japan. Department of Pediatrics, Showa General Hospital, 8-1-1 Hanakoganei, Kodaira, Tokyo, 187-8510, Japan. Pathogen Genomics Center, National Institute of Infectious Diseases, 1-23-1 Toyama, Shinjuku, Tokyo, 162-8640, Japan. Pathogen Genomics Center, National Institute of Infectious Diseases, 1-23-1 Toyama, Shinjuku, Tokyo, 162-8640, Japan. Yokohama City University Graduate School of Medicine, 1-7-29 Suehiro-cho, Tsurumi-ku, Yokohama, 230-0045, Japan. Yokohama City University Graduate School of Medicine, 1-7-29 Suehiro-cho, Tsurumi-ku, Yokohama, 230-0045, Japan. Pathogen Genomics Center, National Institute of Infectious Diseases, 1-23-1 Toyama, Shinjuku, Tokyo, 162-8640, Japan. Yokohama City University Graduate School of Medicine, 1-7-29 Suehiro-cho, Tsurumi-ku, Yokohama, 230-0045, Japan. Pathogen Genomics Center, National Institute of Infectious Diseases, 1-23-1 Toyama, Shinjuku, Tokyo, 162-8640, Japan. makokuro@niid.go.jp.</t>
  </si>
  <si>
    <t>Department of Oncology, The Second Affiliated Hospital of Jiaxing University, Jiaxing 314000, China. Department of Oncology, The Second Affiliated Hospital of Jiaxing University, Jiaxing 314000, China. Department of Oncology, The Second Affiliated Hospital of Jiaxing University, Jiaxing 314000, China. Department of Oncology, The Second Affiliated Hospital of Jiaxing University, Jiaxing 314000, China. Department of Oncology, The Second Affiliated Hospital of Jiaxing University, Jiaxing 314000, China. Department of Oncology, The Second Affiliated Hospital of Jiaxing University, Jiaxing 314000, China. Department of Oncology, The Second Affiliated Hospital of Jiaxing University, Jiaxing 314000, China.</t>
  </si>
  <si>
    <t>Jiangsu Key Laboratory of Sericultural Biology and Biotechnology, School of Biotechnology, Jiangsu University of Science and Technology, Zhenjiang 212018, China. Key Laboratory of Genetic Improvement of Sericulture in the Ministry of Agriculture, Sericultural Research Institute, Chinese Academy of Agricultural Science,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Jiangsu Key Laboratory of Sericultural Biology and Biotechnology, School of Biotechnology, Jiangsu University of Science and Technology, Zhenjiang 212018, China. Key Laboratory of Genetic Improvement of Sericulture in the Ministry of Agriculture, Sericultural Research Institute, Chinese Academy of Agricultural Science, Zhenjiang 212018, China. Jiangsu Key Laboratory of Sericultural Biology and Biotechnology, School of Biotechnology, Jiangsu University of Science and Technology, Zhenjiang 212018, China. Key Laboratory of Genetic Improvement of Sericulture in the Ministry of Agriculture, Sericultural Research Institute, Chinese Academy of Agricultural Science, Zhenjiang 212018, China.</t>
  </si>
  <si>
    <t>Hubei Provincial Engineering Laboratory for Pond Aquaculture, College of Fisheries, Huazhong Agricultural University, Wuhan 430070, China. 15527699872@163.com. Key Lab of Freshwater Biodiversity Conservation Ministry of Agriculture, Yangtze River Fisheries Research Institute, The Chinese Academy of Fisheries Sciences, Wuhan 430223, China. lianghw@yfi.ac.cn. Hubei Provincial Engineering Laboratory for Pond Aquaculture, College of Fisheries, Huazhong Agricultural University, Wuhan 430070, China. zhouxy@mail.hzau.edu.cn. Hubei Provincial Engineering Laboratory for Pond Aquaculture, College of Fisheries, Huazhong Agricultural University, Wuhan 430070, China. Jiajy94@163.com. Hubei Provincial Engineering Laboratory for Pond Aquaculture, College of Fisheries, Huazhong Agricultural University, Wuhan 430070, China. yechenging@163.com. Hubei Provincial Engineering Laboratory for Pond Aquaculture, College of Fisheries, Huazhong Agricultural University, Wuhan 430070, China. HQY960819@163.com. Hubei Provincial Engineering Laboratory for Pond Aquaculture, College of Fisheries, Huazhong Agricultural University, Wuhan 430070, China. xsh2018308@163.com. Hubei Provincial Engineering Laboratory for Pond Aquaculture, College of Fisheries, Huazhong Agricultural University, Wuhan 430070, China. yyn55880@163.com. Key Lab of Freshwater Biodiversity Conservation Ministry of Agriculture, Yangtze River Fisheries Research Institute, The Chinese Academy of Fisheries Sciences, Wuhan 430223, China. zougw@yfi.ac.cn. Hubei Provincial Engineering Laboratory for Pond Aquaculture, College of Fisheries, Huazhong Agricultural University, Wuhan 430070, China. huguangfu@mail.hzau.edu.cn.</t>
  </si>
  <si>
    <t>Department of Cardiovascular Surgery, West China Hospital, Sichuan University, Chengdu, China. Department of Cardiovascular Surgery, West China Hospital, Sichuan University, Chengdu, China. Department of Cardiovascular Surgery, West China Hospital, Sichuan University, Chengdu, China; Research Core Facility of West China Hospital, Sichuan University, Chengdu, China. Department of Cardiovascular Surgery, West China Hospital, Sichuan University, Chengdu, China. Department of Cardiovascular Surgery, West China Hospital, Sichuan University, Chengdu, China; Research Core Facility of West China Hospital, Sichuan University, Chengdu, China. Department of Cardiovascular Surgery, West China Hospital, Sichuan University, Chengdu, China. Research Core Facility of West China Hospital, Sichuan University, Chengdu, China. Department of Cardiovascular Surgery, West China Hospital, Sichuan University, Chengdu, China. Electronic address: wuzhong71@163.com.</t>
  </si>
  <si>
    <t>Department of Virology, Immunology and Parasitology, Faculty of Veterinary Medicine, Ghent University, Salisburylaan 133, 9820 Merelbeke, Belgium. Department of Molecular Biology 301 Schultz Laboratory, Princeton University Washington Rd, Princeton, NJ 08544, USA. Department of Virology, Immunology and Parasitology, Faculty of Veterinary Medicine, Ghent University, Salisburylaan 133, 9820 Merelbeke, Belgium. Department of Molecular Biology 301 Schultz Laboratory, Princeton University Washington Rd, Princeton, NJ 08544, USA. Department of Virology, Immunology and Parasitology, Faculty of Veterinary Medicine, Ghent University, Salisburylaan 133, 9820 Merelbeke, Belgium. Department of Virology, Immunology and Parasitology, Faculty of Veterinary Medicine, Ghent University, Salisburylaan 133, 9820 Merelbeke, Belgium. Department of Virology, Immunology and Parasitology, Faculty of Veterinary Medicine, Ghent University, Salisburylaan 133, 9820 Merelbeke, Belgium.</t>
  </si>
  <si>
    <t>PeptiPharma, Rome, Italy. United States Army Medical Research Institute of Infectious Diseases (USAMRIID), 1425 Porter Street, Frederick, MD, 21702, USA; Therapeutic Development Center, USAMRIID, Frederick, MD, 21702, USA. United States Army Medical Research Institute of Infectious Diseases (USAMRIID), 1425 Porter Street, Frederick, MD, 21702, USA; Therapeutic Development Center, USAMRIID, Frederick, MD, 21702, USA. United States Army Medical Research Institute of Infectious Diseases (USAMRIID), 1425 Porter Street, Frederick, MD, 21702, USA; Therapeutic Development Center, USAMRIID,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Therapeutic Development Center, USAMRIID,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United States Army Medical Research Institute of Infectious Diseases (USAMRIID), 1425 Porter Street, Frederick, MD, 21702, USA; Therapeutic Development Center, USAMRIID, Frederick, MD, 21702, USA. United States Army Medical Research Institute of Infectious Diseases (USAMRIID), 1425 Porter Street, Frederick, MD, 21702, USA; Therapeutic Development Center, USAMRIID, Frederick, MD, 21702, USA. Electronic address: christopher.d.kane.civ@mail.mil. Sanofi, Paris, France. Sanofi, Paris, France. Sanofi Pasteur, Swiftwater, PA, USA. Sanofi Pasteur, Swiftwater, PA, USA. Sanofi, Cambridge, MA, USA. United States Army Medical Research Institute of Infectious Diseases (USAMRIID), 1425 Porter Street, Frederick, MD, 21702, USA. Electronic address: sina.bavari.civ@mail.mil.</t>
  </si>
  <si>
    <t>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liangy@umn.edu.</t>
  </si>
  <si>
    <t>National Laboratory of Biomacromolecules, Institute of Biophysics, Chinese Academy of Sciences, Beijing, China. College of Life Sciences, University of Chinese Academy of Sciences, Beijing, China. Key Laboratory of Medical Molecular Virology of MOE/MOH/CAMS, School of Basic Medical Sciences and Shanghai Public Health Clinical Center, Fudan-Jinbo Joint Research Center, Fudan University, Shanghai, China. National Laboratory of Biomacromolecules, Institute of Biophysics, Chinese Academy of Sciences, Beijing, China. Key Laboratory of Medical Molecular Virology of MOE/MOH/CAMS, School of Basic Medical Sciences and Shanghai Public Health Clinical Center, Fudan-Jinbo Joint Research Center, Fudan University, Shanghai, China. Key Laboratory of Medical Molecular Virology of MOE/MOH/CAMS, School of Basic Medical Sciences and Shanghai Public Health Clinical Center, Fudan-Jinbo Joint Research Center, Fudan University, Shanghai, China. National Laboratory of Biomacromolecules, Institute of Biophysics, Chinese Academy of Sciences, Beijing, China. Interdisciplinary Innovation Institute of Medicine and Engineering, Beijing Advanced Innovation Center for Big Data-Based Precision Medicine, School of Biological Science and Medical Engineering, Beihang University, Beijing, China. Key Laboratory of Medical Molecular Virology of MOE/MOH/CAMS, School of Basic Medical Sciences and Shanghai Public Health Clinical Center, Fudan-Jinbo Joint Research Center, Fudan University, Shanghai, China. Lindsley F. Kimball Research Institute, New York Blood Center, New York, NY, United States. National Laboratory of Biomacromolecules, Institute of Biophysics, Chinese Academy of Sciences, Beijing, China. National Laboratory of Biomacromolecules, Institute of Biophysics, Chinese Academy of Sciences, Beijing, China. National Center for Protein Science Shanghai, Shanghai Institute of Biochemistry and Cell Biology, Shanghai Institutes for Biological Sciences, Chinese Academy of Sciences, Shanghai, China.</t>
  </si>
  <si>
    <t>The A.I. Evdokimov capital EM, Cyrillicsmall o, Cyrillicscow State University of Medicine and Dentistry of the Ministry of Healthcare the Russian Federation, 127473, 20/1 Delegatskaya Str., Moscow, Russia. Electronic address: n.gavrilova@mail.ru. The A.I. Evdokimov capital EM, Cyrillicsmall o, Cyrillicscow State University of Medicine and Dentistry of the Ministry of Healthcare the Russian Federation, 127473, 20/1 Delegatskaya Str., Moscow, Russia; The S. Fyodorov Eye Microsurgery Federal State Institution, 127486, 59a Beskudnikovskiy Boulevard, Moscow, Russia. I.M. Sechenov First Moscow State Medical University, Moscow, 119991, 8/2 Trubetskaya Str., Moscow, Russia; Research Centre for Medical Genetics, Russian Academy of Sciences, Moscow, 115522, 1 Moscvorechie, Moscow, Russia. The S. Fyodorov Eye Microsurgery Federal State Institution, 127486, 59a Beskudnikovskiy Boulevard, Moscow, Russia. The A.I. Evdokimov capital EM, Cyrillicsmall o, Cyrillicscow State University of Medicine and Dentistry of the Ministry of Healthcare the Russian Federation, 127473, 20/1 Delegatskaya Str., Moscow, Russia. The A.I. Evdokimov capital EM, Cyrillicsmall o, Cyrillicscow State University of Medicine and Dentistry of the Ministry of Healthcare the Russian Federation, 127473, 20/1 Delegatskaya Str., Moscow, Russia. The A.I. Evdokimov capital EM, Cyrillicsmall o, Cyrillicscow State University of Medicine and Dentistry of the Ministry of Healthcare the Russian Federation, 127473, 20/1 Delegatskaya Str., Moscow, Russia. The A.I. Evdokimov capital EM, Cyrillicsmall o, Cyrillicscow State University of Medicine and Dentistry of the Ministry of Healthcare the Russian Federation, 127473, 20/1 Delegatskaya Str., Moscow, Russia.</t>
  </si>
  <si>
    <t>Division of Cardiovascular Research, Kansas City VA Medical Center, Kansas City, Missouri. Department of Cardiovascular Medicine, University of Kansas Medical Center, Kansas City, Kansas. Department of Cardiovascular Medicine, University of Kansas Medical Center, Kansas City, Kansas. Division of Cardiovascular Research, Kansas City VA Medical Center, Kansas City, Missouri. Division of Cardiovascular Research, Kansas City VA Medical Center, Kansas City, Missouri. Department of Cardiovascular Medicine, University of Kansas Medical Center, Kansas City, Kansas. Division of Cardiovascular Research, Kansas City VA Medical Center, Kansas City, Missouri. Department of Cardiovascular Medicine, University of Kansas Medical Center, Kansas City, Kansas. Division of Cardiovascular Research, Kansas City VA Medical Center, Kansas City, Missouri; Department of Cardiovascular Medicine, University of Kansas Medical Center, Kansas City, Kansas; Division of Cardiovascular Medicine, Kansas City VA Medical Center, Kansas City, Missouri. Electronic address: rajat.barua@va.gov.</t>
  </si>
  <si>
    <t>Department of Pathology, Division of Microbiology, Faculty of Veterinary Medicine, Wroclaw University of Environmental and Life Sciences, Wroclaw 50-375, Poland. anna.matczuk@upwr.edu.pl. Department of Biochemistry and Molecular Biology, Faculty of Veterinary Medicine, Wroclaw University of Environmental and Life Sciences, Wroclaw 50-375, Poland. anna.matczuk@upwr.edu.pl. Confocal Microscopy Laboratory, PORT Polish Center for Technology Development, Wroclaw 54-066, Poland. Department of Biochemistry and Molecular Biology, Faculty of Veterinary Medicine, Wroclaw University of Environmental and Life Sciences, Wroclaw 50-375, Poland.</t>
  </si>
  <si>
    <t>Department of Pharmacology, Medical Division, National Research Centre, Giza, Egypt. Department of Pharmacology, Medical Division, National Research Centre, Giza, Egypt. Department of Pharmacology, Medical Division, National Research Centre, Giza, Egypt. Department of Pharmacology, Medical Division, National Research Centre, Giza, Egypt. Department of Pharmacology, Medical Division, National Research Centre, Giza, Egypt. Department of Microbial Biotechnology, Genetic Engineering and Biotechnology Research Division, National Research Centre, Giza, Egypt. Department of Microbial Biotechnology, Genetic Engineering and Biotechnology Research Division, National Research Centre, Giza, Egypt. Department of Pharmacology, Medical Division, National Research Centre, Giza, Egypt. Department of Pathology, Medical Division, National Research Centre, Giza, Egypt.</t>
  </si>
  <si>
    <t>Department of Molecular &amp; Cellular Pharmacology, Stony Brook University, Stony Brook, New York, USA. Department of Microbiology and Immunology, School of Medicine and Biomedical Sciences, State University of New York (SUNY) at Buffalo, Buffalo, New York, USA. Department of Microbiology and Immunology, School of Medicine and Biomedical Sciences, State University of New York (SUNY) at Buffalo, Buffalo, New York, USA. Department of Applied Mathematics &amp; Statistics, Stony Brook University, Stony Brook, New York, USA rizzorc@gmail.com ajacobs2@buffalo.edu. Institute of Chemical Biology &amp; Drug Discovery, Stony Brook University, Stony Brook, New York, USA. Laufer Center for Physical &amp; Quantitative Biology, Stony Brook University, Stony Brook, New York, USA. Department of Microbiology and Immunology, School of Medicine and Biomedical Sciences, State University of New York (SUNY) at Buffalo, Buffalo, New York, USA rizzorc@gmail.com ajacobs2@buffalo.edu.</t>
  </si>
  <si>
    <t>College of Environmental and Resource Sciences, Shanxi University, Taiyuan 030006, PR China. College of Environmental and Resource Sciences, Shanxi University, Taiyuan 030006, PR China. State Key Laboratory of Urban Water Resource and Environment, School of Environment, Harbin Institute of Technology, Harbin 150090, PR China. Department of Environmental Science and Engineering, Fudan University, Handan Road, Shanghai 200433, PR China. Electronic address: wan@fudan.edu.cn.</t>
  </si>
  <si>
    <t>Department of Internal Medicine, C. Hospitalar Universitario S. Joao, Porto, Portugal. Assistance Publique Hopitaux de Paris, Georges Pompidou European Hospital, Centre d'Investigation Clinique, Paris. Department of Cardiology, Hospices Civils de Lyon, Croix-Rousse and Lyon-Sud Hospital, Lyon. Hematology Laboratory, University Hospital of Rennes. CIC_INSERM1414, Rennes 1 University, Rennes. Pharmacy Faculty, INSERM UMR_S1140. Assistance Publique Hopitaux de Paris, Georges Pompidou European Hospital, Centre d'Investigation Clinique, Paris. Paris Descartes University, Sorbonne Paris Cite. INSERM, CIC-1418. Assistance Publique Hopitaux de Paris, Georges Pompidou European Hospital, Centre d'Investigation Clinique, Paris. Paris Descartes University, Sorbonne Paris Cite. INSERM, CIC-1418. Department of Pharmacology and CIC-1421, AP-HP, Pitie-Salpetriere Hospital. INSERM, CIC-1421 and UMR ICAN 1166. Department of Pharmacology, Faculty of Medicine, Sorbonne Universites, UPMC Univ Paris 06. Institute of Cardiometabolism and Nutrition (ICAN). Department of Pharmacology and CIC-1421, AP-HP, Pitie-Salpetriere Hospital. INSERM, CIC-1421 and UMR ICAN 1166. Department of Pharmacology, Faculty of Medicine, Sorbonne Universites, UPMC Univ Paris 06. Institute of Cardiometabolism and Nutrition (ICAN). Hematology Laboratory, University Hospital of Rennes. Department of Biochemistry, Assistance Publique-Hopitaux de Paris, Georges Pompidou European Hospital. INSERM UMR_S1147, Saints-Peres University Center. Assistance Publique Hopitaux de Paris, Georges Pompidou European Hospital, Centre d'Investigation Clinique, Paris. Paris Descartes University, Sorbonne Paris Cite. INSERM, CIC-1418. Arterial Hypertension Unit, Assistance Publique Hopitaux de Paris, Georges Pompidou European Hospital, Paris, France. Assistance Publique Hopitaux de Paris, Georges Pompidou European Hospital, Centre d'Investigation Clinique, Paris. Paris Descartes University, Sorbonne Paris Cite. INSERM, CIC-1418.</t>
  </si>
  <si>
    <t>a Department of Immunology, Genetics and Pathology, Uppsala University , Uppsala , Sweden. a Department of Immunology, Genetics and Pathology, Uppsala University , Uppsala , Sweden. a Department of Immunology, Genetics and Pathology, Uppsala University , Uppsala , Sweden. a Department of Immunology, Genetics and Pathology, Uppsala University , Uppsala , Sweden. b Institute of Biomedicine, Department of Clinical Chemistry and Transfusion Medicine, University of Gothenburg , Gothenburg , Sweden.</t>
  </si>
  <si>
    <t>Laboratory of Histology and Cytology, Graduate School of Medicine, Hokkaido University, Sapporo, Japan. Division of Biochemistry, Faculty of Pharmacy, Keio University, Tokyo, Japan. Department of Orthodontics, Faculty of Dental Medicine, Graduate School of Dental Medicine, Hokkaido University, Sapporo, Japan. Division of Oral Functional Science, Department of Oral Functional Prosthodontics, Graduate School of Dental Medicine, Hokkaido University, Sapporo, Japan. School of Medicine, Hokkaido University, Sapporo, Japan. School of Medicine, Hokkaido University, Sapporo, Japan. Division of Pulmonary Medicine, Department of Medicine, Keio University School of Medicine, Tokyo, Japan. Division of Pulmonary Medicine, Department of Medicine, Keio University School of Medicine, Tokyo, Japan. Division of Biochemistry, Faculty of Pharmacy, Keio University, Tokyo, Japan. Department of Orthodontics, Faculty of Dental Medicine, Graduate School of Dental Medicine, Hokkaido University, Sapporo, Japan. Division of Biochemistry, Faculty of Pharmacy, Keio University, Tokyo, Japan. Laboratory of Histology and Cytology, Graduate School of Medicine, Hokkaido University, Sapporo, Japan.</t>
  </si>
  <si>
    <t>Laboratory of Pathology and Molecular Biology (LPBM), Goncalo Moniz Research Institute, Oswaldo Cruz Foundation, Candeal, Salvador, Bahia, 40296-710, Brazil. Laboratory of Pathology and Molecular Biology (LPBM), Goncalo Moniz Research Institute, Oswaldo Cruz Foundation, Candeal, Salvador, Bahia, 40296-710, Brazil. Laboratory of Research on Clinical Microbiology (LPMC), School of Pharmacy, Federal University of Bahia, Ondina, Salvador, Bahia, 40170-115, Brazil. Laboratory of Research on Clinical Microbiology (LPMC), School of Pharmacy, Federal University of Bahia, Ondina, Salvador, Bahia, 40170-115, Brazil. Laboratory of Research on Clinical Microbiology (LPMC), School of Pharmacy, Federal University of Bahia, Ondina, Salvador, Bahia, 40170-115, Brazil. Sao Rafael Hospital, Sao Marcos, Salvador, Bahia, 41253-190, Brazil. Bahia Hospital, Pituba, Salvador, Bahia, 40280-000, Brazil. Laboratory of Pathology and Molecular Biology (LPBM), Goncalo Moniz Research Institute, Oswaldo Cruz Foundation, Candeal, Salvador, Bahia, 40296-710, Brazil. Sao Rafael Hospital, Sao Marcos, Salvador, Bahia, 41253-190, Brazil. Bahiana School of Medicine and Public Health of the Bahia Foundation for the Development of Sciences, Salvador, Bahia, Brazil. Sao Rafael Hospital, Sao Marcos, Salvador, Bahia, 41253-190, Brazil. Sao Rafael Hospital, Sao Marcos, Salvador, Bahia, 41253-190, Brazil. Faculty of Medicine, Fluminense Federal University Downtown, 24033-900, Niteroi, Rio de Janeiro, Brazil. Laboratory of Research on Clinical Microbiology (LPMC), School of Pharmacy, Federal University of Bahia, Ondina, Salvador, Bahia, 40170-115, Brazil. joice@ufba.br.</t>
  </si>
  <si>
    <t>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Key Laboratory of Environment and Female Reproductive Health, West China School of Public Health and West China Fourth Hospital, Sichuan University, Chengdu, China. Institute for Chemical Carcinogenesis, Guangzhou Medical University, Xinzao, Panyu District, Guangzhou, China. Key Laboratory of Environment and Female Reproductive Health, West China School of Public Health and West China Fourth Hospital, Sichuan University, Chengdu, China. The Key Laboratory of Environment and Health Among Universities and Colleges in Fujian, School of Public Health, Fujian Medical University, Fuzhou, China.</t>
  </si>
  <si>
    <t>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Key Laboratory of Animal Epidemiology of the Ministry of Agriculture, College of Veterinary Medicine and State Key Laboratory of Agrobiotechnology, China Agricultural University, Beijing, 100193, China. guoxin@cau.edu.cn. Key Laboratory of Animal Epidemiology of the Ministry of Agriculture, College of Veterinary Medicine and State Key Laboratory of Agrobiotechnology, China Agricultural University, Beijing, 100193, China.</t>
  </si>
  <si>
    <t>Department of Biochemistry, Albert Einstein College of Medicine, Bronx, NY, 10461, USA. Department of Biochemistry, Albert Einstein College of Medicine, Bronx, NY, 10461, USA. Department of Biochemistry, Albert Einstein College of Medicine, Bronx, NY, 10461, USA. Department of Molecular Pharmacology, Albert Einstein College of Medicine, Bronx, NY, 10461, USA. Department of Biochemistry, Albert Einstein College of Medicine, Bronx, NY, 10461, USA.</t>
  </si>
  <si>
    <t>Division of Gastroenterology, Department of Internal Medicine, Faculty of Medicine, University of Debrecen, Debrecen, Hungary. Division of Gastroenterology, Department of Internal Medicine, Faculty of Medicine, University of Debrecen, Debrecen, Hungary. Division of Gastroenterology, Department of Internal Medicine, Faculty of Medicine, University of Debrecen, Debrecen, Hungary. Division of Gastroenterology, Department of Internal Medicine, Faculty of Medicine, University of Debrecen, Debrecen, Hungary. Institute of Experimental Immunology, Euroimmun AG, Lubeck, Germany. Inova Diagnostics, Inc., San Diego, California, United Statesof America. Inova Diagnostics, Inc., San Diego, California, United Statesof America. Department of Laboratory Medicine, Faculty of Medicine, University of Debrecen, Debrecen, Hungary. Division of Gastroenterology, Department of Internal Medicine, Faculty of Medicine, University of Debrecen, Debrecen, Hungary.</t>
  </si>
  <si>
    <t>Department of Biochemistry and Biology, Immunotechnology group, University of Potsdam, Potsdam, Golm, Brandenburg, Germany. Department of Biochemistry and Biology, Immunotechnology group, University of Potsdam, Potsdam, Golm, Brandenburg, Germany. Department of Biochemistry and Biology, Immunotechnology group, University of Potsdam, Potsdam, Golm, Brandenburg, Germany. Department of Biochemistry and Biology, Immunotechnology group, University of Potsdam, Potsdam, Golm, Brandenburg, Germany. Department of Biochemistry and Biology, Immunotechnology group, University of Potsdam, Potsdam, Golm, Brandenburg, Germany. Department of Biochemistry and Biology, Immunotechnology group, University of Potsdam, Potsdam, Golm, Brandenburg, Germany. GA Generic Assays GmbH, Dahlewitz, Brandenburg, Germany. GA Generic Assays GmbH, Dahlewitz, Brandenburg, Germany. GA Generic Assays GmbH, Dahlewitz, Brandenburg, Germany; Institute of Biotechnology, Faculty II, Brandenburg University of Technology Cottbus-Senftenberg, Senftenberg, Brandenburg, Germany. Institute of Biotechnology, Faculty II, Brandenburg University of Technology Cottbus-Senftenberg, Senftenberg, Brandenburg, Germany. preclinics GmbH, Potsdam, Brandenburg, Germany. preclinics GmbH, Potsdam, Brandenburg, Germany. Institute of Molecular and Clinical Immunology, Otto-von-Guericke-University, Magdeburg, Saxony-Anhalt, Germany. Institute of Molecular and Clinical Immunology, Otto-von-Guericke-University, Magdeburg, Saxony-Anhalt, Germany. Department of Biochemistry and Biology, Immunotechnology group, University of Potsdam, Potsdam, Golm, Brandenburg, Germany. Electronic address: katja.hanack@uni-potsdam.de.</t>
  </si>
  <si>
    <t>Department of Microbiology, Icahn School of Medicine at Mount Sinai, New York, New York, USA. Department of Microbiology, Icahn School of Medicine at Mount Sinai, New York, New York, USA. Graduate School of Biological Sciences, Icahn School of Medicine at Mount Sinai, New York, New York, USA. Department of Virology, Bernhard Nocht Institute for Tropical Medicine, Hamburg, Germany. German Centre for Infection Research (DZIF), Partner Site Hamburg, Hamburg, Germany. Department of Immunology and Microbiology, The Scripps Research Institute, La Jolla, California, USA. Department of Immunology and Microbiology, The Scripps Research Institute, La Jolla, California, USA. Skaggs Institute for Chemical Biology, The Scripps Research Institute, La Jolla, California, USA. Department of Microbiology, Icahn School of Medicine at Mount Sinai, New York, New York, USA florian.krammer@mssm.edu.</t>
  </si>
  <si>
    <t>Centre de recherche en infectiologie, CHU de Quebec-Universite Laval, Quebec City, Quebec, Canada. Centre de recherche en infectiologie, CHU de Quebec-Universite Laval, Quebec City, Quebec, Canada. Centre de recherche en infectiologie, CHU de Quebec-Universite Laval, Quebec City, Quebec, Canada. Integrative Parasitology, Department of Infectious Diseases, University of Heidelberg Medical School, Heidelberg, Germany. Integrative Parasitology, Department of Infectious Diseases, University of Heidelberg Medical School, Heidelberg, Germany. Integrative Parasitology, Department of Infectious Diseases, University of Heidelberg Medical School, Heidelberg, Germany. Centre de recherche en infectiologie, CHU de Quebec-Universite Laval, Quebec City, Quebec, Canada.</t>
  </si>
  <si>
    <t>Institut fur Virologie, Freie Universitat Berlin, Berlin, Germany. Institut fur Virologie, Freie Universitat Berlin, Berlin, Germany. Institut fur Virologie, Freie Universitat Berlin, Berlin, Germany. Shandong Provincial Key Laboratory of Animal Biotechnology and Disease Control and Prevention, Shandong Agricultural University, Taian City, China. Institut fur Virologie, Freie Universitat Berlin, Berlin, Germany mveit@zedat.fu-berlin.de.</t>
  </si>
  <si>
    <t>University of Minnesota - Twin Cities , Department of Chemical Engineering and Materials Science , 421 Washington Avenue SE , Minneapolis , Minnesota 55455 , United States. University of Minnesota - Twin Cities , Department of Chemical Engineering and Materials Science , 421 Washington Avenue SE , Minneapolis , Minnesota 55455 , United States. University of Minnesota - Twin Cities , Department of Chemical Engineering and Materials Science , 421 Washington Avenue SE , Minneapolis , Minnesota 55455 , United States. University of Minnesota - Twin Cities , Department of Chemical Engineering and Materials Science , 421 Washington Avenue SE , Minneapolis , Minnesota 55455 , United States.</t>
  </si>
  <si>
    <t>Department of Rheumatology and Clinical Immunology, Peking Union Medical College Hospital, Chinese Academy of Medical Sciences &amp; Peking Union Medical College, Key Laboratory of Rheumatology and Clinical Immunology, Ministry of Education, Beijing, China. Division of Rheumatology, Department of Medicine, The Second Hospital of Shanxi Medical University, Shanxi, China. Division of Rheumatology, Department of Medicine, The Second Hospital of Shanxi Medical University, Shanxi, China. Institute of Biotechnology, Faculty of Environment and Natural Sciences, Brandenburg University of Technology Cottbus-Senftenberg, Senftenberg, Germany. Institute of Biotechnology, Faculty of Environment and Natural Sciences, Brandenburg University of Technology Cottbus-Senftenberg, Senftenberg, Germany. Institute of Molecular and Clinical Immunology, Otto-von-Guericke University Magdeburg, Magdeburg, Germany. Department of Gastroenterology, Peking Union Medical College Hospital,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Gastroenterology, Peking Union Medical College Hospital, Beijing, China. Department of Rheumatology and Clinical Immunology, Peking Union Medical College Hospital, Chinese Academy of Medical Sciences &amp; Peking Union Medical College, Key Laboratory of Rheumatology and Clinical Immunology, Ministry of Education, Beijing, China.</t>
  </si>
  <si>
    <t>Medical Research Council Centre for Molecular Bacteriology and Infection, Imperial College London, SW7 2AZ London, United Kingdom. BioBank, First Affiliated Hospital, School of Medicine, Xi'an Jiaotong University, Shaanxi Sheng 710061, China. Medical Research Council Centre for Molecular Bacteriology and Infection, Imperial College London, SW7 2AZ London, United Kingdom. Medical Research Council Centre for Molecular Bacteriology and Infection, Imperial College London, SW7 2AZ London, United Kingdom. Department of Clinical Microbiology and Immunology, Sackler School of Medicine, Tel Aviv University, 69978 Tel Aviv, Israel. Medical Research Council Centre for Molecular Bacteriology and Infection, Imperial College London, SW7 2AZ London, United Kingdom; s.j.matthews@imperial.ac.uk s.r.wig@imperial.ac.uk. Medical Research Council Centre for Molecular Bacteriology and Infection, Imperial College London, SW7 2AZ London, United Kingdom; s.j.matthews@imperial.ac.uk s.r.wig@imperial.ac.uk.</t>
  </si>
  <si>
    <t>Thomas E. Starzl Transplantation Institute, University of Pittsburgh, Pittsburgh, PA. Department of Organ Transplantation and General Surgery, Second Xiangya Hospital of Central South University, Changsha, Hunan, China. Thomas E. Starzl Transplantation Institute, University of Pittsburgh, Pittsburgh, PA. Thomas E. Starzl Transplantation Institute, University of Pittsburgh, Pittsburgh, PA. Thomas E. Starzl Transplantation Institute, University of Pittsburgh, Pittsburgh, PA. Department of Organ Transplantation and General Surgery, Second Xiangya Hospital of Central South University, Changsha, Hunan, China. Thomas E. Starzl Transplantation Institute, University of Pittsburgh, Pittsburgh, PA. Department of Pathology, University of Pittsburgh, Pittsburgh, PA. Department of Pathology, University of Pittsburgh, Pittsburgh, PA. Thomas E. Starzl Transplantation Institute, University of Pittsburgh, Pittsburgh, PA. Revivicor, Blacksburg, VA. Thomas E. Starzl Transplantation Institute, University of Pittsburgh, Pittsburgh, PA. Thomas E. Starzl Transplantation Institute, University of Pittsburgh, Pittsburgh, PA.</t>
  </si>
  <si>
    <t>Department of Veterinary and Biomedical Sciences, University of Minnesota, St. Paul, MN, USA. Department of Veterinary and Biomedical Sciences, University of Minnesota, St. Paul, MN, USA. Department of Veterinary and Biomedical Sciences, University of Minnesota, St. Paul, MN, USA. Department of Veterinary and Biomedical Sciences, University of Minnesota, St. Paul, MN, USA. Department of Veterinary and Biomedical Sciences, University of Minnesota, St. Paul, MN, USA. Electronic address: murta001@umn.edu.</t>
  </si>
  <si>
    <t>College of Food Science and Engineering, Shandong Agricultural University, Tai'an 271018, PR China. University of Illinois at Urbana-Champaign, IL6801, USA. Gasu Polytechnic College of Animal Husbandry &amp; Engineering, Wuwei 733006, PR China. College of Food Science and Engineering, Shandong Agricultural University, Tai'an 271018, PR China. College of Food Science and Engineering, Shandong Agricultural University, Tai'an 271018, PR China. Electronic address: txz@sdau.edu.cn. College of Food Science and Engineering, Shandong Agricultural University, Tai'an 271018, PR China. Electronic address: liny@sdau.edu.cn.</t>
  </si>
  <si>
    <t>Department of Immunology and Microbiology, The Scripps Research Institute, La Jolla, CA 92037, USA. Department of Immunology and Microbiology, The Scripps Research Institute, La Jolla, CA 92037, USA. Departments of Pediatrics, Pathology, Microbiology, and Immunology, and the Vanderbilt Vaccine Center, Vanderbilt University Medical Center, Nashville, TN 37232, USA. Department of Pathology, University of Texas Medical Branch, Galveston, TX 77555, USA; Galveston National Laboratory, Galveston, TX 77550, USA. Department of Pathology, University of Texas Medical Branch, Galveston, TX 77555, USA; Galveston National Laboratory, Galveston, TX 77550, USA. Ragon Institute of Massachusetts General Hospital, Massachusetts Institute of Technology and Harvard University, Cambridge, MA 02139, USA. Department of Immunology and Microbiology, The Scripps Research Institute, La Jolla, CA 92037, USA. Department of Immunology and Microbiology, The Scripps Research Institute, La Jolla, CA 92037, USA. Department of Chemistry and Center for Structural Biology, Vanderbilt University, Nashville, TN 37232, USA. Department of Chemistry and Center for Structural Biology, Vanderbilt University, Nashville, TN 37232, USA. Ragon Institute of Massachusetts General Hospital, Massachusetts Institute of Technology and Harvard University, Cambridge, MA 02139, USA. Department of Pathology, University of Texas Medical Branch, Galveston, TX 77555, USA; Department of Microbiology &amp; Immunology, University of Texas Medical Branch, Galveston, TX 77555, USA; Galveston National Laboratory, Galveston, TX 77550, USA. Departments of Pediatrics, Pathology, Microbiology, and Immunology, and the Vanderbilt Vaccine Center, Vanderbilt University Medical Center, Nashville, TN 37232, USA. Department of Immunology and Microbiology, The Scripps Research Institute, La Jolla, CA 92037, USA; Skaggs Institute for Chemical Biology, The Scripps Research Institute, La Jolla, CA 92037, USA. Electronic address: erica@scripps.edu.</t>
  </si>
  <si>
    <t>Department of Internal Medicine, Division of Gastroenterology, Faculty of Medicine, University of Debrecen, Debrecen, Hungary. Department of Laboratory Medicine, Faculty of Medicine, University of Debrecen, Debrecen, Hungary. Department of Internal Medicine, Division of Gastroenterology, Faculty of Medicine, University of Debrecen, Debrecen, Hungary. Department of Internal Medicine, Division of Gastroenterology, Faculty of Medicine, University of Debrecen, Debrecen, Hungary. Department of Laboratory Medicine, Faculty of Medicine, University of Debrecen, Debrecen, Hungary. Institute of Experimental Immunology, Euroimmun AG, Lubeck, Germany. Institute of Biotechnology, Faculty Environment and Natural Sciences, Brandenburg University of Technology Cottbus-Senftenberg, Senftenberg, Germany. GA Generic Assays GmbH, Dahlewitz, Germany. Inova Diagnostics, Inc., San Diego, CA, USA. 1st Department of Pediatrics, Semmelweis University, Budapest, Hungary. 1st Department of Medicine, University of Pecs, Pecs, Hungary. 1st Department of Medicine, University of Pecs, Pecs, Hungary. 1st Department of Medicine, Semmelweis University, Budapest, Hungary. 1st Department of Medicine, Semmelweis University, Budapest, Hungary. Department of Laboratory Medicine, Faculty of Medicine, University of Debrecen, Debrecen, Hungary. Department of Internal Medicine, Division of Gastroenterology, Faculty of Medicine, University of Debrecen, Debrecen, Hungary. papp.maria@med.unideb.hu.</t>
  </si>
  <si>
    <t>Department of Microbiology, University of Virginia, Charlottesville, Virginia, USA. Department of Cell Biology, University of Virginia, Charlottesville, Virginia, USA. Department of Cell Biology, University of Virginia, Charlottesville, Virginia, USA. Department of Microbiology, University of Virginia, Charlottesville, Virginia, USA jw7g@virginia.edu. Department of Cell Biology, University of Virginia, Charlottesville, Virginia, USA.</t>
  </si>
  <si>
    <t>Public Health Laboratory Sciences and Toxicology, West China School of Public Health, Sichuan University, Chengdu, China. Department of Department of Epidemiology and Health Statistics, The Key Laboratory of Environment and Health Among Universities and Colleges in Fujian, School of Public Health, Fujian Medical University, Minhou County, Fuzhou, China. Public Health Laboratory Sciences and Toxicology, West China School of Public Health, Sichuan University, Chengdu, China. Department of Department of Epidemiology and Health Statistics, The Key Laboratory of Environment and Health Among Universities and Colleges in Fujian, School of Public Health, Fujian Medical University, Minhou County, Fuzhou, China. Institute for Chemical Carcinogenesis, Guangzhou Medical University, Xinzao, Panyu District, Guangzhou, China. Public Health Laboratory Sciences and Toxicology, West China School of Public Health, Sichuan University, Chengdu, China. Electronic address: huidong.zhang@scu.edu.cn.</t>
  </si>
  <si>
    <t>University of the Chinese Academy of Sciences, Beijing, China. State Key Laboratory of Virology, Wuhan Institute of Virology, Chinese Academy of Sciences, Wuhan, China. State Key Laboratory of Virology, Wuhan Institute of Virology, Chinese Academy of Sciences, Wuhan, China. College of Pharmacy and State Key Laboratory of Medicinal Chemical Biology, Nankai University, Tianjin, China. University of the Chinese Academy of Sciences, Beijing, China. State Key Laboratory of Virology, Wuhan Institute of Virology, Chinese Academy of Sciences, Wuhan, China. University of the Chinese Academy of Sciences, Beijing, China. State Key Laboratory of Virology, Wuhan Institute of Virology, Chinese Academy of Sciences, Wuhan, China. University of the Chinese Academy of Sciences, Beijing, China. State Key Laboratory of Virology, Wuhan Institute of Virology, Chinese Academy of Sciences, Wuhan, China. University of the Chinese Academy of Sciences, Beijing, China. State Key Laboratory of Virology, Wuhan Institute of Virology, Chinese Academy of Sciences, Wuhan, China. University of the Chinese Academy of Sciences, Beijing, China. State Key Laboratory of Virology, Wuhan Institute of Virology, Chinese Academy of Sciences, Wuhan, China. University of the Chinese Academy of Sciences, Beijing, China. State Key Laboratory of Virology, Wuhan Institute of Virology, Chinese Academy of Sciences, Wuhan, China. University of the Chinese Academy of Sciences, Beijing, China wangwei@wh.iov.cn. State Key Laboratory of Virology, Wuhan Institute of Virology, Chinese Academy of Sciences, Wuhan, China.</t>
  </si>
  <si>
    <t>Montana Biotechnology Center, University of Montana, Missoula, Montana, USA. Montana Biotechnology Center, University of Montana, Missoula, Montana, USA jack.nunberg@umontana.edu.</t>
  </si>
  <si>
    <t>Department of Veterinary and Biomedical Sciences, University of Minnesota, Twin Cities, 1988 Fitch Ave., 295 AS/VM Bldg., Saint Paul, MN, 55108, USA. Department of Veterinary and Biomedical Sciences, University of Minnesota, Twin Cities, 1988 Fitch Ave., 295 AS/VM Bldg., Saint Paul, MN, 55108, USA. Department of Veterinary and Biomedical Sciences, University of Minnesota, Twin Cities, 1988 Fitch Ave., 295 AS/VM Bldg., Saint Paul, MN, 55108, USA. Department of Veterinary and Biomedical Sciences, University of Minnesota, Twin Cities, 1988 Fitch Ave., 295 AS/VM Bldg., Saint Paul, MN, 55108, USA. hly@umn.edu.</t>
  </si>
  <si>
    <t>Division of Reproductive Endocrinology and Infertility, Department of Obstetrics and Gynecology, Wayne State University School of Medicine/Detroit Medical Center, 275 E. Hancock Street, Detroit, MI, 48201, USA. aawonuga@med.wayne.edu. Division of Reproductive Endocrinology and Infertility, Department of Obstetrics and Gynecology, Wayne State University School of Medicine/Detroit Medical Center, 275 E. Hancock Street, Detroit, MI, 48201, USA. Division of Reproductive Endocrinology and Infertility, Department of Obstetrics and Gynecology, Wayne State University School of Medicine/Detroit Medical Center, 275 E. Hancock Street, Detroit, MI, 48201, USA. Division of Genetic and Metabolic Disorders, Department of Pediatrics and Center for Molecular Medicine and Genetics, Wayne State University School of Medicine, Detroit, MI, USA. Division of Reproductive Endocrinology and Infertility, Department of Obstetrics and Gynecology, Wayne State University School of Medicine/Detroit Medical Center, 275 E. Hancock Street, Detroit, MI, 48201, USA. Department of Obstetrics and Gynecology, Augusta University, Augusta, GA, USA. Division of Reproductive Endocrinology and Infertility, Department of Obstetrics and Gynecology, Wayne State University School of Medicine/Detroit Medical Center, 275 E. Hancock Street, Detroit, MI, 48201, USA.</t>
  </si>
  <si>
    <t>Laboratorio de Pesquisa em Virologia Animal, Departamento de Medicina Veterinaria Preventiva, Escola de Veterinaria, Universidade Federal de Minas Gerais (UFMG), Belo Horizonte, Minas Gerais, Brazil. Laboratorio de Pesquisa em Virologia Animal, Departamento de Medicina Veterinaria Preventiva, Escola de Veterinaria, Universidade Federal de Minas Gerais (UFMG), Belo Horizonte, Minas Gerais, Brazil. Laboratorio de Pesquisa em Virologia Animal, Departamento de Medicina Veterinaria Preventiva, Escola de Veterinaria, Universidade Federal de Minas Gerais (UFMG), Belo Horizonte, Minas Gerais, Brazil. Laboratorio de Pesquisa em Virologia Animal, Departamento de Medicina Veterinaria Preventiva, Escola de Veterinaria, Universidade Federal de Minas Gerais (UFMG), Belo Horizonte, Minas Gerais, Brazil. Laboratorio de Pesquisa em Virologia Animal, Departamento de Medicina Veterinaria Preventiva, Escola de Veterinaria, Universidade Federal de Minas Gerais (UFMG), Belo Horizonte, Minas Gerais, Brazil. Laboratorio de Microbiologia de Leite, Departamento de Tecnologia e Inspecao de Produtos de Origem Animal, Escola de Veterinaria, Universidade Federal de Minas Gerais (UFMG), Belo Horizonte, Minas Gerais, Brazil. Laboratorio de Microbiologia de Leite, Departamento de Tecnologia e Inspecao de Produtos de Origem Animal, Escola de Veterinaria, Universidade Federal de Minas Gerais (UFMG), Belo Horizonte, Minas Gerais, Brazil. Laboratorio de Virus, Departamento de Microbiologia, Instituto de Ciencias Biologicas, Universidade Federal de Minas Gerais (UFMG), Belo Horizonte, Minas Gerais, Brazil. Laboratorio de Pesquisa em Virologia Animal, Departamento de Medicina Veterinaria Preventiva, Escola de Veterinaria, Universidade Federal de Minas Gerais (UFMG), Belo Horizonte, Minas Gerais, Brazil.</t>
  </si>
  <si>
    <t>University of Minnesota-Twin Cities , Department of Chemical Engineering and Materials Science , 421 Washington Avenue Southeast , Minneapolis , Minnesota 55455 , United States. University of Minnesota-Twin Cities , Department of Chemical Engineering and Materials Science , 421 Washington Avenue Southeast , Minneapolis , Minnesota 55455 , United States. University of Minnesota-Twin Cities , Department of Chemical Engineering and Materials Science , 421 Washington Avenue Southeast , Minneapolis , Minnesota 55455 , United States.</t>
  </si>
  <si>
    <t>Oxford Glycobiology Institute, Department of Biochemistry, University of Oxford, OX1 3QU Oxford, United Kingdom. Division of Structural Biology, University of Oxford, OX3 7BN Oxford, United Kingdom. Centre for Biological Sciences and Institute of Life Sciences, University of Southampton, SO17 1BJ Southampton, United Kingdom. Big Data Institute, Li Ka Shing Centre for Health Information and Discovery, Nuffield Department of Medicine, University of Oxford, OX3 7LF Oxford, United Kingdom. Centre for Biological Sciences and Institute of Life Sciences, University of Southampton, SO17 1BJ Southampton, United Kingdom. Oxford Glycobiology Institute, Department of Biochemistry, University of Oxford, OX1 3QU Oxford, United Kingdom. Centre for Biological Sciences and Institute of Life Sciences, University of Southampton, SO17 1BJ Southampton, United Kingdom. Division of Structural Biology, University of Oxford, OX3 7BN Oxford, United Kingdom. Division of Structural Biology, University of Oxford, OX3 7BN Oxford, United Kingdom. Division of Structural Biology, University of Oxford, OX3 7BN Oxford, United Kingdom. Helsinki Institute of Life Science and Molecular and Integrative Biosciences Research Program, University of Helsinki, 00014 Helsinki, Finland. Institute of Virology, Philipps Universitat Marburg, 35043 Marburg, Germany. Division of Structural Biology, University of Oxford, OX3 7BN Oxford, United Kingdom; thomas.bowden@strubi.ox.ac.uk max.crispin@soton.ac.uk. Centre for Biological Sciences and Institute of Life Sciences, University of Southampton, SO17 1BJ Southampton, United Kingdom; thomas.bowden@strubi.ox.ac.uk max.crispin@soton.ac.uk.</t>
  </si>
  <si>
    <t>Public Health Laboratory Sciences and Toxicology, West China School of Public Health, Sichuan University, No.17 People's South Road, Chengdu, 6100041, P. R. China. Public Health Laboratory Sciences and Toxicology, West China School of Public Health, Sichuan University, No.17 People's South Road, Chengdu, 6100041, P. R. China. Public Health Laboratory Sciences and Toxicology, West China School of Public Health, Sichuan University, No.17 People's South Road, Chengdu, 6100041, P. R. China. Public Health Laboratory Sciences and Toxicology, West China School of Public Health, Sichuan University, No.17 People's South Road, Chengdu, 6100041, P. R. China. Public Health Laboratory Sciences and Toxicology, West China School of Public Health, Sichuan University, No.17 People's South Road, Chengdu, 6100041, P. R. China. Institute for Chemical Carcinogenesis, Guangzhou Medical University, Xinzao, Panyu District, Guangzhou, 511439, P. R. China. Department of Microbiology, Third Military Medical University, Chongqing, 400038, P. R. China. Public Health Laboratory Sciences and Toxicology, West China School of Public Health, Sichuan University, No.17 People's South Road, Chengdu, 6100041, P. R. China.</t>
  </si>
  <si>
    <t>Institute for Bioscience and Biotechnology Research, University of Maryland, Rockville, MD, 20850, USA. Department of Cell Biology and Molecular Genetics, University of Maryland, College Park, MD, 20742, USA. Institute for Bioscience and Biotechnology Research, University of Maryland, Rockville, MD, 20850, USA. Institute for Bioscience and Biotechnology Research, University of Maryland, Rockville, MD, 20850, USA. Integrated BioTherapeutics, Rockville, MD, 20850, USA. The Vanderbilt Vaccine Center, Vanderbilt University Medical Center, Nashville, TN, 37232, USA. Department of Pediatrics, Vanderbilt University Medical Center, Nashville, TN, 37232, USA. Integrated BioTherapeutics, Rockville, MD, 20850, USA. Institute for Bioscience and Biotechnology Research, University of Maryland, Rockville, MD, 20850, USA. Department of Microbiology and Immunology, University of Maryland School of Medicine, Baltimore, MD, 21201, USA. Institute for Bioscience and Biotechnology Research, University of Maryland, Rockville, MD, 20850, USA. Department of Cell Biology and Molecular Genetics, University of Maryland, College Park, MD, 20742, USA. Institute for Bioscience and Biotechnology Research, University of Maryland, Rockville, MD, 20850, USA. gofek@umd.edu. Department of Cell Biology and Molecular Genetics, University of Maryland, College Park, MD, 20742, USA. gofek@umd.edu.</t>
  </si>
  <si>
    <t>Kineta, Inc., Seattle, Washington, United States of America. Kineta, Inc., Seattle, Washington, United States of America. SIGA Technologies, Inc., Corvallis, Oregon, United States of America. SIGA Technologies, Inc., Corvallis, Oregon, United States of America. Institute for Antiviral Research, Department of Animal, Dairy and Veterinary Sciences, Utah State University, Logan, Utah, United States of America. Institute for Antiviral Research, Department of Animal, Dairy and Veterinary Sciences, Utah State University, Logan, Utah, United States of America. SIGA Technologies, Inc., Corvallis, Oregon, United States of America. SIGA Technologies, Inc., Corvallis, Oregon, United States of America. SIGA Technologies, Inc., Corvallis, Oregon, United States of America. SIGA Technologies, Inc., Corvallis, Oregon, United States of America. Kineta, Inc., Seattle, Washington, United States of America. Kineta, Inc., Seattle, Washington, United States of America. Kineta, Inc., Seattle, Washington, United States of America. Kineta, Inc., Seattle, Washington, United States of America.</t>
  </si>
  <si>
    <t>Hubei Engineering Research Center of Viral Vector, Applied Biotechnology Research Center, Wuhan University of Bioengineering, Wuhan, 430400, China. Hubei Engineering Research Center of Viral Vector, Applied Biotechnology Research Center, Wuhan University of Bioengineering, Wuhan, 430400, China. Hubei Engineering Research Center of Viral Vector, Applied Biotechnology Research Center, Wuhan University of Bioengineering, Wuhan, 430400, China. Hubei Engineering Research Center of Viral Vector, Applied Biotechnology Research Center, Wuhan University of Bioengineering, Wuhan, 430400, China. Hubei Engineering Research Center of Viral Vector, Applied Biotechnology Research Center, Wuhan University of Bioengineering, Wuhan, 430400, China. Hubei Engineering Research Center of Viral Vector, Applied Biotechnology Research Center, Wuhan University of Bioengineering, Wuhan, 430400, China. limeming@webmail.hzau.edu.cn. College of Life Science and Technology, Wuhan University of Bioengineering, Wuhan, 430400, China. limeming@webmail.hzau.edu.cn.</t>
  </si>
  <si>
    <t>Donald and Barbara Zucker School of Medicine at Hofstra/Northwell, Hempstead, NY, USA. Orthopaedic Research Laboratory, The Feinstein Institute for Medical Research, Manhasset, NY, USA. Orthopaedic Research Laboratory, The Feinstein Institute for Medical Research, Manhasset, NY, USA. Drexel University College of Medicine, Philadelphia, PA, USA. Orthopaedic Research Laboratory, The Feinstein Institute for Medical Research, Manhasset, NY, USA. Department of Orthopedic Surgery, Northwell Health, Manhasset, NY, USA. Orthopaedic Research Laboratory, The Feinstein Institute for Medical Research, Manhasset, NY, USA. Orthopaedic Research Laboratory, The Feinstein Institute for Medical Research, Manhasset, NY, USA. Department of Orthopedic Surgery, Northwell Health, Manhasset, NY, USA. Donald and Barbara Zucker School of Medicine at Hofstra/Northwell, Hempstead, NY, USA. Orthopaedic Research Laboratory, The Feinstein Institute for Medical Research, Manhasset, NY, USA. Department of Orthopedic Surgery, Northwell Health, Manhasset, NY, USA.</t>
  </si>
  <si>
    <t>Department of Infectious Diseases, College of Veterinary Medicine, University of Georgia, Athens, GA 30602, USA. kwillard@uga.edu. Department of Infectious Diseases, College of Veterinary Medicine, University of Georgia, Athens, GA 30602, USA. jacob.t.alston@gmail.com. Department of Infectious Diseases, College of Veterinary Medicine, University of Georgia, Athens, GA 30602, USA. marissa.acciani@uga.edu. Department of Infectious Diseases, Department of Population Health, Center for Vaccines and Immunology, College of Veterinary Medicine, University of Georgia, Athens, GA 30602, USA. mbrindle@uga.edu.</t>
  </si>
  <si>
    <t>Pediatrics Department, Faculty of Medicine, Ain Shams University, Cairo, Egypt. Pediatrics Department, Faculty of Medicine, Ain Shams University, Cairo, Egypt. Radiology Department, Faculty of Medicine, Ain Shams University, Cairo, Egypt. Pediatrics Department, Faculty of Medicine, Ain Shams University, Cairo, Egypt. Pediatrics Department, Faculty of Medicine, Ain Shams University, Cairo, Egypt.</t>
  </si>
  <si>
    <t>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Laboratorio de Farmacologia, Centro de Investigacion Veterinaria de Tandil (CIVETAN), CONICET-CICPBA-UNCPBA, Facultad de Ciencias Veterinarias, Universidad Nacional del Centro (FCV-UNCPBA), Tandil, Argentina. Electronic address: jpliron@vet.unicen.edu.ar.</t>
  </si>
  <si>
    <t>Department of Internal Medicine, Medicine Institute, Cleveland Clinic Foundation, Cleveland, Ohio. Division of Gastroenterology and Hepatology, Department of Medicine, SUNY Downstate Medical Center, Brooklyn, New York. Department of Anatomic Pathology, Pathology and Laboratory Medicine Institute, Cleveland Clinic Foundation, Cleveland, Ohio. Quantitative Health Sciences, Lerner Research Institute, Cleveland Clinic Foundation, Cleveland, Ohio. Faculty Environment and Natural Sciences, Brandenburg University of Technology Cottbus-Senftenberg, Senftenberg, Germany. Department of Medicine, University of Western Ontario, London, ON, Canada. Department of Epidemiology and Biostatistics, University of Western Ontario, London, ON, Canada. Department of Gastroenterology, Hepatology &amp; Nutrition, Digestive Diseases and Surgery Institute, Cleveland Clinic Foundation, Cleveland, Ohio. University of Texas MD Anderson Cancer Center, Houston, Texas. Department of Gastroenterology, Hepatology &amp; Nutrition, Digestive Diseases and Surgery Institute, Cleveland Clinic Foundation, Cleveland, Ohio. Department of Gastroenterology, Hepatology &amp; Nutrition, Digestive Diseases and Surgery Institute, Cleveland Clinic Foundation, Cleveland, Ohio. Department of Inflammation and Immunity, Lerner Research Institute, Cleveland Clinic Foundation, Cleveland, Ohio.</t>
  </si>
  <si>
    <t>Departament de Sanitat i d'Anatomia Animals, Universitat Autonoma de Barcelona, 08193, Cerdanyola del Valles, Spain. marti.cortey@uab.cat. Departament de Sanitat i d'Anatomia Animals, Universitat Autonoma de Barcelona, 08193, Cerdanyola del Valles, Spain. Departament de Sanitat i d'Anatomia Animals, Universitat Autonoma de Barcelona, 08193, Cerdanyola del Valles, Spain. Departament de Sanitat i d'Anatomia Animals, Universitat Autonoma de Barcelona, 08193, Cerdanyola del Valles, Spain. Departament de Sanitat i d'Anatomia Animals, Universitat Autonoma de Barcelona, 08193, Cerdanyola del Valles, Spain. IRTA, Centre de Recerca en Sanitat Animal (CReSA, IRTA-UAB), Campus de la Universitat Autonoma de Barcelona, 08193, Cerdanyola del Valles, Spain.</t>
  </si>
  <si>
    <t>Department of Orthopaedic Surgery, Thammasat University, Pathumthani, Thailand. Department of Orthopaedic Surgery, Thammasat University, Pathumthani, Thailand.</t>
  </si>
  <si>
    <t>University of Miami Miller School of Medicine, Miami, Florida, United States of America. University of Miami Miller School of Medicine, Miami, Florida, United States of America. YRG Centre for AIDS Research and Education (YRG CARE), Chennai, India. YRG Centre for AIDS Research and Education (YRG CARE), Chennai, India. University of Miami Miller School of Medicine, Miami, Florida, United States of America. YRG Centre for AIDS Research and Education (YRG CARE), Chennai, India. YRG Centre for AIDS Research and Education (YRG CARE), Chennai, India. YRG Centre for AIDS Research and Education (YRG CARE), Chennai, India. Johns Hopkins University School of Medicine, Baltimore, MD, United States of America. YRG Centre for AIDS Research and Education (YRG CARE), Chennai, India. YRG Centre for AIDS Research and Education (YRG CARE), Chennai, India. YRG Centre for AIDS Research and Education (YRG CARE), Chennai, India. University of Miami Miller School of Medicine, Miami, Florida, United States of America.</t>
  </si>
  <si>
    <t>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Department of Biochemistry and Molecular Biology, Faculty of Veterinary Medicine, University of Environmental and Life Sciences, Wroclaw, Poland. Inflammatory Bowel Disease Center, Department of Gastroenterology and Hepatology, Charite Medical School, Humboldt-University of Berlin, Berlin, Germany. Department of Surgery, Charite Medical School, Humboldt-University of Berlin, Berlin, Germany. Department of Internal Medicine, Division of Gastroenterology, Faculty of Medicine, University of Debrecen, Debrecen, Hungary. Department of Internal Medicine, Division of Gastroenterology, Faculty of Medicine, University of Debrecen, Debrecen, Hungary. Department of Biochemistry and Molecular Biology, Faculty of Veterinary Medicine, University of Environmental and Life Sciences, Wroclaw, Poland. Division of Transplantation Immunology and Mucosal Biology, King's College London School of Medicine at King's College Hospital, London, United Kingdom. Department of Rheumatology and Clinical Immunology, School of Health Sciences, University of Thessaly, Larissa, Greece. Division of Transplantation Immunology and Mucosal Biology, King's College London School of Medicine at King's College Hospital, London, United Kingdom. Department of Rheumatology and Clinical Immunology, School of Health Sciences, University of Thessaly, Larissa, Greece. Children's Hospital, Medical Faculty Carl Gustav Carus, Technical University Dresden, Dresden, Germany. Children's Hospital, Medical Faculty Carl Gustav Carus, Technical University Dresden, Dresden, Germany. Institute of Immunology, Technical University Dresden, Dresden, Germany. I. Department of Medicine and Martin Zeitz Centre for Rare Diseases, University Medical Centre Hamburg-Eppendorf, Hamburg, Germany. Institute of Clinical Molecular Biology, Christian-Albrechts-University, Kiel, Germany. Institute of Biotechnology, Faculty Environment and Natural Sciences, Brandenburg University of Technology Cottbus-Senftenberg, Senftenberg, Germany. GA Generic Assays GmbH, Berlin, Germany. Institute of Biotechnology, Faculty Environment and Natural Sciences, Brandenburg University of Technology Cottbus-Senftenberg, Senftenberg, Germany.</t>
  </si>
  <si>
    <t>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State Key Laboratory of Veterinary Biotechnology, Harbin Veterinary Research Institute, Chinese Academy of Agricultural Sciences, Harbin, 150069, China. Shanghai Veterinary Research Institute, Chinese Academy of Agricultural Sciences, Shanghai, 200241, China. State Key Laboratory of Veterinary Biotechnology, Harbin Veterinary Research Institute, Chinese Academy of Agricultural Sciences, Harbin, 150069, China. antongqing@caas.cn.</t>
  </si>
  <si>
    <t>1Division of Biochemistry, Faculty of Pharmacy, Keio University, Tokyo, 105-0011 Japan.0000 0004 1936 9959grid.26091.3c 2Graduate School of Medicine, The University of Tokyo, Tokyo, 108-8639 Japan.0000 0001 2151 536Xgrid.26999.3d 3Laboratory of Histology and Cytology, Graduate School of Medicine, Hokkaido University, Sapporo, 060-8638 Japan.0000 0001 2173 7691grid.39158.36 1Division of Biochemistry, Faculty of Pharmacy, Keio University, Tokyo, 105-0011 Japan.0000 0004 1936 9959grid.26091.3c 4International Research and Development Center for Mucosal Vaccines, The Institute of Medical Science, The University of Tokyo, Tokyo, 108-8639 Japan.0000 0001 2151 536Xgrid.26999.3d</t>
  </si>
  <si>
    <t>Institute of Biotechnology, Faculty Environment and Natural Sciences, Brandenburg University of Technology Cottbus-Senftenberg, Senftenberg, Germany. Department of Biochemistry and Molecular Biology, Wroclaw University of Environmental and Life Sciences, Wroclaw, Poland. Faculty of Mathematics and Information Science, Warsaw University of Technology, Warsaw, Poland.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National Salmonella Reference Laboratory, Federal Institute for Risk Assessment (BfR), Berlin, Germany. Department of Biochemistry and Molecular Biology, Wroclaw University of Environmental and Life Sciences, Wroclaw, Poland.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Institute of Biotechnology, Faculty Environment and Natural Sciences, Brandenburg University of Technology Cottbus-Senftenberg, Senftenberg, Germany. GA Generic Assays GmbH, Berlin, Germany. Institute of Biotechnology, Faculty Environment and Natural Sciences, Brandenburg University of Technology Cottbus-Senftenberg, Senftenberg, Germany.</t>
  </si>
  <si>
    <t>Department of Pathology, University of Texas Medical Branch, Galveston, TX 77555, USA; Galveston National Laboratory, Galveston, TX 77555, USA. Virginia-Maryland Regional College of Veterinary Medicine, University of Maryland, MD 20742, USA. Department of Pathology, University of Texas Medical Branch, Galveston, TX 77555, USA; Galveston National Laboratory, Galveston, TX 77555, USA. Department of Immunology and Microbial Science, The Scripps Research Institute, La Jolla, CA 92037, USA; The Skaggs Institute for Chemical Biology, The Scripps Research Institute, La Jolla, CA 92037, USA. RNA Virology Section, National Institute of Allergy and Infectious Diseases, National Institutes of Health, Bethesda, MD 20892, USA. Department of Pathology, Microbiology, and Immunology, Vanderbilt University Medical Center, Nashville, TN 37232, USA; Department of Pediatrics (Infectious Diseases), Vanderbilt University Medical Center, Nashville, TN 37232, USA; Vanderbilt Vaccine Center, Vanderbilt University Medical Center, Nashville, TN 37232, USA. Virginia-Maryland Regional College of Veterinary Medicine, University of Maryland, MD 20742, USA. Department of Pathology, University of Texas Medical Branch, Galveston, TX 77555, USA; Galveston National Laboratory, Galveston, TX 77555, USA; Department of Microbiology &amp; Immunology, University of Texas Medical Branch, Galveston, TX 77555, USA. Electronic address: alexander.bukreyev@utmb.edu.</t>
  </si>
  <si>
    <t>Centre for Oral Bioengineering, Bart's and the London, School of Medicine and Dentistry, Queen Mary University of London, Turner Street, Whitechapel, E1 2AD, UK. Centre for Oral Bioengineering, Bart's and the London, School of Medicine and Dentistry, Queen Mary University of London, Turner Street, Whitechapel, E1 2AD, UK. Centre for Oral Bioengineering, Bart's and the London, School of Medicine and Dentistry, Queen Mary University of London, Turner Street, Whitechapel, E1 2AD, UK. Centre for Oral Bioengineering, Bart's and the London, School of Medicine and Dentistry, Queen Mary University of London, Turner Street, Whitechapel, E1 2AD, UK. School of Engineering and Materials Science, Queen Mary University of London, London, Mile End Road, E1 4NS, UK. Centre for Oral Bioengineering, Bart's and the London, School of Medicine and Dentistry, Queen Mary University of London, Turner Street, Whitechapel, E1 2AD, UK. Electronic address: m.cattell@qmul.ac.uk.</t>
  </si>
  <si>
    <t>Department of Immunology and Microbiology, Scripps Research, La Jolla, California, USA. Department of Immunology and Microbiology, Scripps Research, La Jolla, California, USA. Department of Immunology and Microbiology, Scripps Research, La Jolla, California, USA. Department of Immunology and Microbiology, Scripps Research, La Jolla, California, USA. Department of Immunology and Microbiology, Scripps Research, La Jolla, California, USA. Department of Immunology and Microbiology, Scripps Research, La Jolla, California, USA. Department of Immunology and Microbiology, Scripps Research, La Jolla, California, USA erica@scripps.edu. Skaggs Institute for Chemical Biology, Scripps Research, La Jolla, California, USA.</t>
  </si>
  <si>
    <t>Basic Research Laboratory, National Cancer Institute, Frederick, Maryland, USA. Department of Molecular Biosciences, University of Kansas, Lawrence, Kansas, USA. Basic Research Laboratory, National Cancer Institute, Frederick, Maryland, USA. Department of Chemistry, Brooklyn College, City University of New York, Brooklyn, New York, USA. Viral Oncology Section, AIDS and Cancer Virus Program, Frederick National Laboratory for Cancer Research sponsored by the National Cancer Institute, Frederick, Maryland, USA. Viral Oncology Section, AIDS and Cancer Virus Program, Frederick National Laboratory for Cancer Research sponsored by the National Cancer Institute, Frederick, Maryland, USA. Basic Research Laboratory, National Cancer Institute, Frederick, Maryland, USA. Department of Molecular Biosciences, University of Kansas, Lawrence, Kansas, USA. Department of Molecular Biosciences, University of Kansas, Lawrence, Kansas, USA. Department of Molecular Biosciences, University of Kansas, Lawrence, Kansas, USA. Molecular Targets Program, National Cancer Institute, Frederick, Maryland, USA. Department of Chemistry, Brooklyn College, City University of New York, Brooklyn, New York, USA. Molecular Targets Program, National Cancer Institute, Frederick, Maryland, USA. Department of Molecular Biosciences, University of Kansas, Lawrence, Kansas, USA. Viral Oncology Section, AIDS and Cancer Virus Program, Frederick National Laboratory for Cancer Research sponsored by the National Cancer Institute, Frederick, Maryland, USA. Department of Chemistry, Brooklyn College, City University of New York, Brooklyn, New York, USA. Ph.D. Program in Chemistry, The Graduate Center of The City University of New York, New York, New York, USA. Basic Research Laboratory, National Cancer Institute, Frederick, Maryland, USA legrices@mail.nih.gov.</t>
  </si>
  <si>
    <t>Department of Microbiology, Boston University School of Medicine, Boston, Massachusetts, USA jruedas@bu.edu jhconnor@bu.edu. National Emerging Infectious Diseases Laboratory, Boston, Massachusetts, USA. Center for Genome Sciences, U.S. Army Medical Research Institute of Infectious Diseases, Fort Detrick, Maryland, USA. Center for Genome Sciences, U.S. Army Medical Research Institute of Infectious Diseases, Fort Detrick, Maryland, USA. Department of Microbiology, Boston University School of Medicine, Boston, Massachusetts, USA jruedas@bu.edu jhconnor@bu.edu. National Emerging Infectious Diseases Laboratory, Boston, Massachusetts, USA.</t>
  </si>
  <si>
    <t>Viral Diseases Division, National Microbiology Laboratory, Public Health Agency of Canada, Winnipeg, Manitoba, R3E 3P6, Canada. Viral Diseases Division, National Microbiology Laboratory, Public Health Agency of Canada, Winnipeg, Manitoba, R3E 3P6, Canada. Department of Medical Microbiology and Infectious Diseases, Max Rady College of Medicine, University of Manitoba, Winnipeg, Manitoba, R3E 0W3, Canada.</t>
  </si>
  <si>
    <t>Integrated BioTherapeutics, Inc., Rockville, MD 20850, USA. US Army Medical Research Institute of Infectious Diseases, Frederick, MD 21702-5011, USA. Integral Molecular, Philadelphia, PA 19104, USA. Integral Molecular, Philadelphia, PA 19104, USA. Integral Molecular, Philadelphia, PA 19104, USA. Department of Integrative Structural and Computational Biology, The Scripps Research Institute, La Jolla, CA 92037, USA. Integrated BioTherapeutics, Inc., Rockville, MD 20850, USA. Integrated BioTherapeutics, Inc., Rockville, MD 20850, USA. Special Pathogens Program, National Microbiology Laboratory, Public Health Agency of Canada, Winnipeg, MB R3E 3R2, Canada; Department of Medical Microbiology, University of Manitoba, Winnipeg, MB R3E 0J9, Canada. US Army Medical Research Institute of Infectious Diseases, Frederick, MD 21702-5011, USA. US Army Medical Research Institute of Infectious Diseases, Frederick, MD 21702-5011, USA. Special Pathogens Program, National Microbiology Laboratory, Public Health Agency of Canada, Winnipeg, MB R3E 3R2, Canada; Department of Medical Microbiology, University of Manitoba, Winnipeg, MB R3E 0J9, Canada. Integral Molecular, Philadelphia, PA 19104, USA. Integrated BioTherapeutics, Inc., Rockville, MD 20850, USA. Department of Integrative Structural and Computational Biology, The Scripps Research Institute, La Jolla, CA 92037, USA. US Army Medical Research Institute of Infectious Diseases, Frederick, MD 21702-5011, USA. Integrated BioTherapeutics, Inc., Rockville, MD 20850, USA. Electronic address: javad@integratedbiotherapeutics.com.</t>
  </si>
  <si>
    <t>Microbiology Department, Labtests, Auckland, New Zealand. Electronic address: Gary.McAuliffe@labtests.co.nz. Microbiology Department, Labtests, Auckland, New Zealand. Institute of Environmental Science and Research, New Zealand; Microbiological Diagnostic Unit Public Health Laboratory, Doherty Institute, Melbourne, Australia. Microbiology Department, Labtests, Auckland, New Zealand. Microbiology Department, Labtests, Auckland, New Zealand. Institute of Environmental Science and Research, New Zealand. Microbiology Department, Middlemore Hospital, Auckland, New Zealand. Microbiology Department, Labtests, Auckland, New Zealand.</t>
  </si>
  <si>
    <t>Department of Pharmacology, University of Minnesota, Minneapolis, Minnesota. Department of Chemical Engineering and Materials Science, University of Minnesota, Minneapolis, Minnesota. Department of Pharmacology, University of Minnesota, Minneapolis, Minnesota. yeexx006@umn.edu. Masonic Cancer Center, University of Minnesota, Minneapolis, Minnesota. Department of Medicine, University of Minnesota, Minneapolis, Minnesota.</t>
  </si>
  <si>
    <t>Structural Immunology Section, Laboratory of Immunogenetics, National Institute of Allergy and Infectious Diseases, National Institutes of Health, Rockville, MD 20852, USA. Biodefense Research Section, Vaccine Research Center, National Institute of Allergy and Infectious Diseases, National Institutes of Health, Bethesda, MD 20892, USA. Biodefense Research Section, Vaccine Research Center, National Institute of Allergy and Infectious Diseases, National Institutes of Health, Bethesda, MD 20892, USA. Structural Immunology Section, Laboratory of Immunogenetics, National Institute of Allergy and Infectious Diseases, National Institutes of Health, Rockville, MD 20852, USA. Electronic address: psun@nih.gov.</t>
  </si>
  <si>
    <t>Biophysics Department, Faculty of Science, Cairo University, Giza, Egypt. r_elgebaly@msn.com.</t>
  </si>
  <si>
    <t>The Danish Stem Cell Center (DanStem), Faculty of Health Sciences, University of Copenhagen, 2200 Copenhagen N, Denmark; Lund Stem Cell Center, Department of Laboratory Medicine, Lund University, BMC, B10, 22184 Lund, Sweden. Center for Genomic Medicine, Copenhagen University Hospital, Rigshospitalet, Blegdamsvej 9, 2100 Copenhagen, Denmark. The Danish Stem Cell Center (DanStem), Faculty of Health Sciences, University of Copenhagen, 2200 Copenhagen N, Denmark. INSERM U1016, University Paris-Descartes, Cochin Institute, 75014 Paris, France. The Danish Stem Cell Center (DanStem), Faculty of Health Sciences, University of Copenhagen, 2200 Copenhagen N, Denmark. INSERM U1016, University Paris-Descartes, Cochin Institute, 75014 Paris, France. The Danish Stem Cell Center (DanStem), Faculty of Health Sciences, University of Copenhagen, 2200 Copenhagen N, Denmark; Lund Stem Cell Center, Department of Laboratory Medicine, Lund University, BMC, B10, 22184 Lund, Sweden. Electronic address: semb@sund.ku.dk.</t>
  </si>
  <si>
    <t>Bioinformatics Research Group, Department of Chemistry, Faculty of Mathematics and Natural Science, Universitas Indonesia, Depok 16424, Indonesia. Electronic address: usman@ui.ac.id. Bioinformatics Research Group, Department of Chemistry, Faculty of Mathematics and Natural Science, Universitas Indonesia, Depok 16424, Indonesia. Bioinformatics Research Group, Department of Chemistry, Faculty of Mathematics and Natural Science, Universitas Indonesia, Depok 16424, Indonesia. Bioinformatics Research Group, Department of Chemistry, Faculty of Mathematics and Natural Science, Universitas Indonesia, Depok 16424, Indonesia. Mathematics Computation Research Group, Department of Mathematics, Faculty of Mathematics and Natural Science, Universitas Indonesia, Depok 1624, Indonesia.</t>
  </si>
  <si>
    <t>Department of Biological Engineering, Massachusetts Institute of Technology, Cambridge, MA, USA. Koch Institute for Integrative Cancer Research, Massachusetts Institute of Technology, Cambridge, MA, USA. Department of Biological Engineering, Massachusetts Institute of Technology, Cambridge, MA, USA. Koch Institute for Integrative Cancer Research, Massachusetts Institute of Technology, Cambridge, MA, USA. Koch Institute for Integrative Cancer Research, Massachusetts Institute of Technology, Cambridge, MA, USA. Koch Institute for Integrative Cancer Research, Massachusetts Institute of Technology, Cambridge, MA, USA. Koch Institute for Integrative Cancer Research, Massachusetts Institute of Technology, Cambridge, MA, USA. Department of Chemical Engineering, Massachusetts Institute of Technology, Cambridge, MA, USA. Department of Biological Engineering, Massachusetts Institute of Technology, Cambridge, MA, USA. Koch Institute for Integrative Cancer Research, Massachusetts Institute of Technology, Cambridge, MA, USA.</t>
  </si>
  <si>
    <t>Research Institute of Forestry, Chinese Academy of Forestry, Beijing, 100091, People's Republic of China. State Key Laboratory of Tree Genetics and Breeding, Beijing, 100091, People's Republic of China. Key Laboratory of Tree Breeding and Cultivation of State Forestry Administration, Beijing, 100091, People's Republic of China. Research Institute of Forestry, Chinese Academy of Forestry, Beijing, 100091, People's Republic of China. State Key Laboratory of Tree Genetics and Breeding, Beijing, 100091, People's Republic of China. Key Laboratory of Tree Breeding and Cultivation of State Forestry Administration, Beijing, 100091, People's Republic of China. Research Institute of Forestry, Chinese Academy of Forestry, Beijing, 100091, People's Republic of China. State Key Laboratory of Tree Genetics and Breeding, Beijing, 100091, People's Republic of China. Key Laboratory of Tree Breeding and Cultivation of State Forestry Administration, Beijing, 100091, People's Republic of China. Research Institute of Forestry, Chinese Academy of Forestry, Beijing, 100091, People's Republic of China. State Key Laboratory of Tree Genetics and Breeding, Beijing, 100091, People's Republic of China. Key Laboratory of Tree Breeding and Cultivation of State Forestry Administration, Beijing, 100091, People's Republic of China. Research Institute of Forestry, Chinese Academy of Forestry, Beijing, 100091, People's Republic of China. jiaorzh@caf.ac.cn. State Key Laboratory of Tree Genetics and Breeding, Beijing, 100091, People's Republic of China. jiaorzh@caf.ac.cn. Key Laboratory of Tree Breeding and Cultivation of State Forestry Administration, Beijing, 100091, People's Republic of China. jiaorzh@caf.ac.cn.</t>
  </si>
  <si>
    <t>. . . . . . .</t>
  </si>
  <si>
    <t>Department of Breast Surgical Oncology, The University of Texas MD Anderson Cancer Center, Houston, TX, USA. Department of Breast Medical Oncology, The University of Texas MD Anderson Cancer Center, Houston, TX, USA. Cancer Vaccine Development Program, San Antonio, TX, USA. Cancer Vaccine Development Laboratory, Uniformed Services University of the Health Sciences, Bethesda, MD, USA. Department of Breast Medical Oncology, The University of Texas MD Anderson Cancer Center, Houston, TX, USA. Department of Breast Surgical Oncology, The University of Texas MD Anderson Cancer Center, Houston, TX, USA. Department of Stem Cell Transplantation and Cellular Therapy, The University of Texas MD Anderson Cancer Center, Houston, TX, USA. Cancer Vaccine Development Program, San Antonio, TX, USA. Department of Surgery, Uniformed Services University of the Health Sciences, Bethesda, MD, USA. Department of Breast Surgical Oncology, The University of Texas MD Anderson Cancer Center, Houston, TX, USA. eamitten@mdanderson.org.</t>
  </si>
  <si>
    <t>Institute for Translational Vaccinology (Intravacc), Bilthoven, Netherlands; Division of Drug Delivery Technology, Leiden Academic Centre for Drug Research, Leiden, Netherlands. Centre for Health Protection, National Institute for Public Health and the Environment, Bilthoven, Netherlands. Institute for Translational Vaccinology (Intravacc), Bilthoven, Netherlands. Institute for Translational Vaccinology (Intravacc), Bilthoven, Netherlands; Division of Drug Delivery Technology, Leiden Academic Centre for Drug Research, Leiden, Netherlands. Institute for Translational Vaccinology (Intravacc), Bilthoven, Netherlands.</t>
  </si>
  <si>
    <t>Infection Biology Unit, German Primate Center, Gottingen, Germany mhoffmann@dpz.eu spoehlmann@dpz.eu. Infection Biology Unit, German Primate Center, Gottingen, Germany. Institute of Virology, Philipps University Marburg, Marburg, Germany. Institute for Experimental Infection Research, TWINCORE, Centre for Experimental and Clinical Infection Research, a joint venture between the Helmholtz Centre for Infection Research and the Hannover Medical School, Hannover, Germany. Infection Biology Unit, German Primate Center, Gottingen, Germany. Infection Biology Unit, German Primate Center, Gottingen, Germany. Institute for Experimental Infection Research, TWINCORE, Centre for Experimental and Clinical Infection Research, a joint venture between the Helmholtz Centre for Infection Research and the Hannover Medical School, Hannover, Germany. Institute of Virology, Philipps University Marburg, Marburg, Germany. Infection Biology Unit, German Primate Center, Gottingen, Germany mhoffmann@dpz.eu spoehlmann@dpz.eu.</t>
  </si>
  <si>
    <t>From the Harbin Veterinary Research Institute, CAAS-Michigan State University Joint Laboratory of Innate Immunity, State Key Laboratory of Veterinary Biotechnology, Chinese Academy of Agricultural Sciences, Harbin 150059, China. From the Harbin Veterinary Research Institute, CAAS-Michigan State University Joint Laboratory of Innate Immunity, State Key Laboratory of Veterinary Biotechnology, Chinese Academy of Agricultural Sciences, Harbin 150059, China. the Department of Microbiology and Molecular Genetics, Michigan State University, East Lansing, Michigan 48824. the Department of Microbiology and Molecular Genetics, Michigan State University, East Lansing, Michigan 48824. From the Harbin Veterinary Research Institute, CAAS-Michigan State University Joint Laboratory of Innate Immunity, State Key Laboratory of Veterinary Biotechnology, Chinese Academy of Agricultural Sciences, Harbin 150059, China. From the Harbin Veterinary Research Institute, CAAS-Michigan State University Joint Laboratory of Innate Immunity, State Key Laboratory of Veterinary Biotechnology, Chinese Academy of Agricultural Sciences, Harbin 150059, China. From the Harbin Veterinary Research Institute, CAAS-Michigan State University Joint Laboratory of Innate Immunity, State Key Laboratory of Veterinary Biotechnology, Chinese Academy of Agricultural Sciences, Harbin 150059, China. the College of Veterinary Medicine, Northeast Agricultural University, Harbin 150030, China. the College of Veterinary Medicine, Northeast Agricultural University, Harbin 150030, China. the Nebraska Center for Virology and School of Veterinary Medicine and Biomedical Sciences, University of Nebraska, Lincoln, Nebraska 68583, and. From the Harbin Veterinary Research Institute, CAAS-Michigan State University Joint Laboratory of Innate Immunity, State Key Laboratory of Veterinary Biotechnology, Chinese Academy of Agricultural Sciences, Harbin 150059, China, zhengyo@msu.edu. the Department of Microbiology and Molecular Genetics, Michigan State University, East Lansing, Michigan 48824.</t>
  </si>
  <si>
    <t>Laboratorio de Pesquisa em Virologia Animal, Departamento de Medicina Veterinaria Preventiva, Escola de Veterinaria, Universidade Federal de Minas Gerais - UFMG, Brazil. Electronic address: matos.acd@gmail.com. Laboratorio de Pesquisa em Virologia Animal, Departamento de Medicina Veterinaria Preventiva, Escola de Veterinaria, Universidade Federal de Minas Gerais - UFMG, Brazil. Electronic address: mariaisabel.guedes@gmail.com. Laboratorio de Pesquisa em Virologia Animal, Departamento de Medicina Veterinaria Preventiva, Escola de Veterinaria, Universidade Federal de Minas Gerais - UFMG, Brazil. Electronic address: izabellerehfeld@yahoo.com.br. Laboratorio de Pesquisa em Virologia Animal, Departamento de Medicina Veterinaria Preventiva, Escola de Veterinaria, Universidade Federal de Minas Gerais - UFMG, Brazil. Electronic address: azevedoec@yahoo.com.br. Laboratorio de Pesquisa em Virologia Animal, Departamento de Medicina Veterinaria Preventiva, Escola de Veterinaria, Universidade Federal de Minas Gerais - UFMG, Brazil. Electronic address: aristotelestoto@hotmail.com. Laboratorio de Pesquisa em Virologia Animal, Departamento de Medicina Veterinaria Preventiva, Escola de Veterinaria, Universidade Federal de Minas Gerais - UFMG, Brazil. Electronic address: natalialopes10@yahoo.com.br. Laboratorio de Bacteriologia Aplicada, Departamento de Medicina Veterinaria Preventiva, Escola de Veterinaria, Universidade Federal de Minas Gerais - UFMG, Brazil. Electronic address: alage@vet.ufmg.br. Laboratorio de Pesquisa em Virologia Animal, Departamento de Medicina Veterinaria Preventiva, Escola de Veterinaria, Universidade Federal de Minas Gerais - UFMG, Brazil. Electronic address: ziplobato@gmail.com.</t>
  </si>
  <si>
    <t>Department of Microbiology, University of Iowa, Iowa City, Iowa, USA. Department of Microbiology, University of Iowa, Iowa City, Iowa, USA. Department of Microbiology, University of Iowa, Iowa City, Iowa, USA. Department of Microbiology, University of Iowa, Iowa City, Iowa, USA wendy-maury@uiowa.edu.</t>
  </si>
  <si>
    <t>Institute of Biotechnology, Faculty of Environment and Natural Sciences, Brandenburg University of Technology Cottbus-Senftenberg, Senftenberg. Institute of Molecular and Clinical Immunology, Otto-von-Guericke University, Magdeburg. Chair of Immunotechnology, Department of Biochemistry and Biology, University of Potsdam, Potsdam. Chair of Immunotechnology, Department of Biochemistry and Biology, University of Potsdam, Potsdam. Medipan GmbH, Dahlewitz/Berlin. Medipan GmbH, Dahlewitz/Berlin. Institute of Biotechnology, Faculty of Environment and Natural Sciences, Brandenburg University of Technology Cottbus-Senftenberg, Senftenberg. Institute of Molecular and Clinical Immunology, Otto-von-Guericke University, Magdeburg. AMEOS Klinikum, General and Visceral Surgery, Haldensleben.</t>
  </si>
  <si>
    <t>Division of Gastroenterology and Hepatology, Mayo Clinic, Rochester, Minnesota, USA. Division of Gastroenterology and Hepatology, Mayo Clinic, Rochester, Minnesota, USA. Division of Gastroenterology and Hepatology, Mayo Clinic, Rochester, Minnesota, USA.</t>
  </si>
  <si>
    <t>Molecular Gastroenterology, Medical Department 1, University of Lubeck, Lubeck, Germany. Institute for Anatomy, University of Lubeck, Lubeck, Germany. Section of Liver Transplantation, Medical Department IV, University Hospital Heidelberg, Heidelberg, Germany. Institute for Experimental Immunology, Euroimmun Corp., Lubeck, Germany. Section of Liver Transplantation, Medical Department IV, University Hospital Heidelberg, Heidelberg, Germany. Molecular Gastroenterology, Medical Department 1, University of Lubeck, Lubeck, Germany. Molecular Gastroenterology, Medical Department 1, University of Lubeck, Lubeck, Germany. Section of Liver Transplantation, Medical Department IV, University Hospital Heidelberg, Heidelberg, Germany. Centre for Liver Research and NIHR Birmingham Liver Biomedical Research Unit, Institute of Immunology and Immunotherapy, University of Birmingham, Birmingham, UK. Department of Transplantation Medicine, Norwegian PSC Research Center, Oslo University Hospital Rikshospitalet, Oslo, Norway. National Centre for Ultrasound in Gastroenterology, Haukeland University Hospital, Bergen, Norway. Department of Transplantation Medicine, Norwegian PSC Research Center, Oslo University Hospital Rikshospitalet, Oslo, Norway. Division of Cancer Medicine, Surgery and Transplantation, Research Institute of Internal Medicine and Section of Gastroenterology, Oslo University Hospital Rikshospitalet, Oslo, Norway. Faculty of Medicine, Institute of Clinical Medicine and K. G. Jebsen Inflammation Research Centre, University of Oslo, Oslo, Norway. Institute for Experimental Immunology, Euroimmun Corp., Lubeck, Germany. Department of General, Visceral and Transplant Surgery, University Hospital Heidelberg, Heidelberg, Germany. Molecular Gastroenterology, Medical Department 1, University of Lubeck, Lubeck, Germany. Institute for Experimental Immunology, Euroimmun Corp., Lubeck, Germany. Molecular Gastroenterology, Medical Department 1, University of Lubeck, Lubeck, Germany. Institute for Systemic Inflammation Research, University of Lubeck, Lubeck, Germany. Institute for Systemic Inflammation Research, University of Lubeck, Lubeck, Germany. Department of Dermatology, University of Lubeck, Lubeck, Germany. Institute for Experimental Immunology, Euroimmun Corp., Lubeck, Germany. Molecular Gastroenterology, Medical Department 1, University of Lubeck, Lubeck, Germany. Molecular Gastroenterology, Medical Department 1, University of Lubeck, Lubeck, Germany. Molecular Gastroenterology, Medical Department 1, University of Lubeck, Lubeck, Germany. Department of Transplantation Medicine, Norwegian PSC Research Center, Oslo University Hospital Rikshospitalet, Oslo, Norway. Division of Cancer Medicine, Surgery and Transplantation, Research Institute of Internal Medicine and Section of Gastroenterology, Oslo University Hospital Rikshospitalet, Oslo, Norway. Faculty of Medicine, Institute of Clinical Medicine and K. G. Jebsen Inflammation Research Centre, University of Oslo, Oslo, Norway. Molecular Gastroenterology, Medical Department 1, University of Lubeck, Lubeck, Germany.</t>
  </si>
  <si>
    <t>MRC Centre for Molecular Microbiology and Infection, Imperial College London, London SW7 2AZ, UK. MRC Centre for Molecular Microbiology and Infection, Imperial College London, London SW7 2AZ, UK. G.K. Skryabin Institute of Biochemistry and Physiology of Microorganisms, Russian Academy of Sciences, Pushchino, Moscow 142290, Russia. MRC Centre for Molecular Microbiology and Infection, Imperial College London, London SW7 2AZ, UK. MRC Centre for Molecular Microbiology and Infection, Imperial College London, London SW7 2AZ, UK. MRC Centre for Molecular Microbiology and Infection, Imperial College London, London SW7 2AZ, UK. Department of Clinical Microbiology and Immunology, Sackler School of Medicine, Tel Aviv University, Tel Aviv 69978, Israel. Department of Clinical Microbiology and Immunology, Sackler School of Medicine, Tel Aviv University, Tel Aviv 69978, Israel. Department of Clinical Microbiology and Immunology, Sackler School of Medicine, Tel Aviv University, Tel Aviv 69978, Israel. Waksman Institute of Microbiology, Rutgers, The State University of New Jersey, 190 Frelinghuysen Road, Piscataway, NJ 08854-8020, USA. MRC Centre for Molecular Microbiology and Infection, Imperial College London, London SW7 2AZ, UK. MRC Centre for Molecular Microbiology and Infection, Imperial College London, London SW7 2AZ, UK.</t>
  </si>
  <si>
    <t>Nebraska Center for Virology, University of Nebraska-Lincoln, Lincoln, NE, United States; School of Biological Sciences, University of Nebraska-Lincoln, Lincoln, NE, United States. Nebraska Center for Virology, University of Nebraska-Lincoln, Lincoln, NE, United States; School of Veterinary Medicine and Biomedical Sciences, University of Nebraska-Lincoln, Lincoln, NE, United States. Nebraska Center for Virology, University of Nebraska-Lincoln, Lincoln, NE, United States; School of Veterinary Medicine and Biomedical Sciences, University of Nebraska-Lincoln, Lincoln, NE, United States. School of Veterinary Medicine and Biomedical Sciences, University of Nebraska-Lincoln, Lincoln, NE, United States. Nebraska Center for Virology, University of Nebraska-Lincoln, Lincoln, NE, United States; School of Veterinary Medicine and Biomedical Sciences, University of Nebraska-Lincoln, Lincoln, NE, United States. Departement of Diagnostic Medicine and Pathobiology, Kansas State University, Manhattan, KS, United States. Nebraska Center for Virology, University of Nebraska-Lincoln, Lincoln, NE, United States; Department of Animal Science, University of Nebraska-Lincoln, Lincoln, NE, United States. Electronic address: hiepvu@unl.edu.</t>
  </si>
  <si>
    <t>Department of Biostatistics &amp; Informatics, Colorado School of Public Health, University of Colorado Anschutz Medical Campus, Aurora, Colorado, United States of America. Center for Genes, Environment, and Health, National Jewish Health, Denver, Colorado, United States of America. Department of Pharmaceutical Sciences, School of Pharmacy, University of Colorado Anschutz Medical Campus, Aurora, Colorado, United States of America. Center for Genes, Environment, and Health, National Jewish Health, Denver, Colorado, United States of America. Division of Pulmonary, Critical Care and Sleep Medicine, National Jewish Health and University of Colorado, Denver, Colorado, United States of America. Division of Biostatistics and Bioinformatics, National Jewish Health, Denver, Colorado, United States of America. Department of Pharmaceutical Sciences, School of Pharmacy, University of Colorado Anschutz Medical Campus, Aurora, Colorado, United States of America. Division of Pulmonary, Critical Care and Sleep Medicine, National Jewish Health and University of Colorado, Denver, Colorado, United States of America. Division of Pulmonary, Critical Care and Sleep Medicine, National Jewish Health and University of Colorado, Denver, Colorado, United States of America. Department of Medicine, Indiana University, Indianapolis, Indiana, United States of America. Department of Biostatistics &amp; Informatics, Colorado School of Public Health, University of Colorado Anschutz Medical Campus, Aurora, Colorado, United States of America.</t>
  </si>
  <si>
    <t>Center for Membrane and Cell Physiology, University of Virginia, Charlottesville, VA 22908. Department of Molecular Physiology and Biological Physics, University of Virginia, Charlottesville, VA 22908. Center for Membrane and Cell Physiology, University of Virginia, Charlottesville, VA 22908. Department of Chemistry, University of Virginia, Charlottesville, VA 22904. Center for Membrane and Cell Physiology, University of Virginia, Charlottesville, VA 22908. Department of Cell Biology, University of Virginia, Charlottesville, VA 22908. Center for Membrane and Cell Physiology, University of Virginia, Charlottesville, VA 22908. Department of Chemistry, University of Virginia, Charlottesville, VA 22904. Center for Membrane and Cell Physiology, University of Virginia, Charlottesville, VA 22908. Department of Cell Biology, University of Virginia, Charlottesville, VA 22908. Center for Membrane and Cell Physiology, University of Virginia, Charlottesville, VA 22908; lkt2e@virginia.edu. Department of Molecular Physiology and Biological Physics, University of Virginia, Charlottesville, VA 22908.</t>
  </si>
  <si>
    <t>Department of Microbiology and Immunology, Center for Molecular and Tumor Virology, Louisiana State University Health Sciences Center, Shreveport, LA, United States. Department of Microbiology and Immunology, Center for Molecular and Tumor Virology, Louisiana State University Health Sciences Center, Shreveport, LA, United States. Department of Microbiology and Immunology, Center for Molecular and Tumor Virology, Louisiana State University Health Sciences Center, Shreveport, LA, United States.</t>
  </si>
  <si>
    <t>RIKEN Center for Integrative Medical Sciences (IMS), Kanagawa, Japan. Graduate School of Medical Life Science, Yokohama City University, Kanagawa, Japan. RIKEN Center for Sustainable Resource Science, Kanagawa, Japan. RIKEN Center for Integrative Medical Sciences (IMS), Kanagawa, Japan. Graduate School of Medical Life Science, Yokohama City University, Kanagawa, Japan. RIKEN Center for Integrative Medical Sciences (IMS), Kanagawa, Japan. RIKEN Center for Integrative Medical Sciences (IMS), Kanagawa, Japan. Graduate School of Medical Life Science, Yokohama City University, Kanagawa, Japan. RIKEN Center for Integrative Medical Sciences (IMS), Kanagawa, Japan. Graduate School of Medicine, Chiba University, Chiba, Japan. RIKEN Center for Integrative Medical Sciences (IMS), Kanagawa, Japan. RIKEN Center for Integrative Medical Sciences (IMS), Kanagawa, Japan. Graduate School of Medical Life Science, Yokohama City University, Kanagawa, Japan. RIKEN Center for Integrative Medical Sciences (IMS), Kanagawa, Japan. Graduate School of Medical Life Science, Yokohama City University, Kanagawa, Japan. RIKEN Center for Integrative Medical Sciences (IMS), Kanagawa, Japan. Graduate School of Medical Life Science, Yokohama City University, Kanagawa, Japan. Department of Pathology, Emory University School of Medicine, Atlanta, GA, USA. RIKEN Center for Integrative Medical Sciences (IMS), Kanagawa, Japan. RIKEN Center for Integrative Medical Sciences (IMS), Kanagawa, Japan. Graduate School of Medical Life Science, Yokohama City University, Kanagawa, Japan. Graduate School of Medicine, Chiba University, Chiba, Japan.</t>
  </si>
  <si>
    <t>Department of Cardiovascular Surgery, Mount Sinai Health System, The Mount Sinai Hospital, 1190 Fifth Avenue, GP2 West, New York, NY, 10029-6574, USA. javier.castillo@mountsinai.org. Center for Carcinoid and Neuroendocrine Tumors, Mount Sinai Health System, The Mount Sinai Hospital, New York, NY, USA. javier.castillo@mountsinai.org. Department of Clinical Cardiology, Mount Sinai Health System, The Mount Sinai Hospital, New York, NY, USA. Center for Carcinoid and Neuroendocrine Tumors, Mount Sinai Health System, The Mount Sinai Hospital, New York, NY, USA. Department of Clinical Cardiology, Mount Sinai Health System, The Mount Sinai Hospital, New York, NY, USA. Department of Cardiovascular Surgery, Mount Sinai Health System, The Mount Sinai Hospital, 1190 Fifth Avenue, GP2 West, New York, NY, 10029-6574, USA.</t>
  </si>
  <si>
    <t>Immune Section, Research Institute for Animal Reproduction, Cairo, Egypt. Department of Toxicology, Forensic Medicine and Veterinary Regulations, Faculty of Veterinary Medicine, Cairo University, Egypt. Department of Toxicology, Forensic Medicine and Veterinary Regulations, Faculty of Veterinary Medicine, Cairo University, Egypt. Immune Section, Research Institute for Animal Reproduction, Cairo, Egypt. Department of Pathology, Faculty of Veterinary Medicine, Cairo University, Egypt. Electronic address: saharsamirmah@cu.edu.eg.</t>
  </si>
  <si>
    <t>Department of Biology, Georgia State University, Atlanta, GA 30303. Department of Biology, Georgia State University, Atlanta, GA 30303. Department of Biology, Georgia State University, Atlanta, GA 30303. Proteomics and Metabolomics Facility, The Wistar Institute, Philadelphia, PA 19104. Department of Epidemiology, University of North Carolina at Chapel Hill, Chapel Hill, NC 27599. Department of Epidemiology, University of North Carolina at Chapel Hill, Chapel Hill, NC 27599. Department of Microbiology and Immunology, University of North Carolina at Chapel Hill, Chapel Hill, NC 27599. Department of Biology, Georgia State University, Atlanta, GA 30303; mbrinton@gsu.edu.</t>
  </si>
  <si>
    <t>Department of Molecular Medicine, School of Advanced Technologies in Medicine, Tehran University of Medical Sciences, Tehran Iran. Nanotechnology Research Center, Mashhad University of Medical Sciences, Mashhad, Iran. Biotechnology Research Center, Mashhad University of Medical Sciences, Mashhad, Iran. Biotechnology Research Center, Mashhad University of Medical Sciences, Mashhad, Iran. School of Pharmacy, Mashhad University of Medical Sciences, Mashhad, Iran. Nanotechnology Research Center, Mashhad University of Medical Sciences, Mashhad, Iran. Biotechnology Research Center, Mashhad University of Medical Sciences, Mashhad, Iran. School of Pharmacy, Mashhad University of Medical Sciences, Mashhad, Iran. Nanotechnology Research Center, Mashhad University of Medical Sciences, Mashhad, Iran. Biotechnology Research Center, Mashhad University of Medical Sciences, Mashhad, Iran. School of Pharmacy, Mashhad University of Medical Sciences, Mashhad, Iran. Nanotechnology Research Center, Mashhad University of Medical Sciences, Mashhad, Iran. Biotechnology Research Center, Mashhad University of Medical Sciences, Mashhad, Iran. School of Pharmacy, Mashhad University of Medical Sciences, Mashhad, Iran. Department of Immunology, School of Medicine, Mashhad University of Medical Sciences, Mashhad, Iran. Nanotechnology Research Center, Mashhad University of Medical Sciences, Mashhad, Iran. School of Pharmacy, Mashhad University of Medical Sciences, Mashhad, Iran. Department of Immunology, School of Medicine, Mashhad University of Medical Sciences, Mashhad, Iran. Nanotechnology Research Center, Mashhad University of Medical Sciences, Mashhad, Iran. Student Research Committee, Department of Medical Biotechnology, Faculty of Medicine, Mashhad University of Medical Sciences, Mashhad, Iran. Biotechnology Research Center, Mashhad University of Medical Sciences, Mashhad, Iran. School of Pharmacy, Mashhad University of Medical Sciences, Mashhad, Iran. Department of Molecular Medicine, School of Advanced Technologies in Medicine, Tehran University of Medical Sciences, Tehran Iran. Nanotechnology Research Center, Mashhad University of Medical Sciences, Mashhad, Iran. Biotechnology Research Center, Mashhad University of Medical Sciences, Mashhad, Iran. School of Pharmacy, Mashhad University of Medical Sciences, Mashhad, Iran.</t>
  </si>
  <si>
    <t>Department of Biochemistry, Albert Einstein College of Medicine, 1300 Morris Park Ave, Bronx, NY 10461, USA. Virology Division, United States Army Medical Research Institute of Infectious Diseases, 1425 Porter Street, Fort Detrick, MD 21702, USA. Department of Biochemistry, Albert Einstein College of Medicine, 1300 Morris Park Ave, Bronx, NY 10461, USA. Department of Microbiology and Immunology, Albert Einstein College of Medicine, 1300 Morris Park Ave, Bronx, NY 10461, USA. Virology Division, United States Army Medical Research Institute of Infectious Diseases, 1425 Porter Street, Fort Detrick, MD 21702, USA. Department of Microbiology and Immunology, Albert Einstein College of Medicine, 1300 Morris Park Ave, Bronx, NY 10461, USA. Virology Division, United States Army Medical Research Institute of Infectious Diseases, 1425 Porter Street, Fort Detrick, MD 21702, USA. Department of Biochemistry, Albert Einstein College of Medicine, 1300 Morris Park Ave, Bronx, NY 10461, USA. Electronic address: jon.lai@einstein.yu.edu.</t>
  </si>
  <si>
    <t>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Jiangsu Co-Innovation Center for Prevention and Control of Important Animal Infectious Diseases and Zoonoses, Yangzhou 225009, China. Electronic address: jiangp@njau.edu.cn.</t>
  </si>
  <si>
    <t>School of Minerals Processing and Bioengineering, Central South University, Changsha 410083, China; Key Laboratory of Biometallurgy, Ministry of Education, Changsha 410083, China. School of Minerals Processing and Bioengineering, Central South University, Changsha 410083, China; Key Laboratory of Biometallurgy, Ministry of Education, Changsha 410083, China; School of Biology and Environmental Science, University College Dublin, Belfield, Dublin 4, Ireland. College of Agronomy, Hunan Agricultural University, Changsha 410128, China. School of Minerals Processing and Bioengineering, Central South University, Changsha 410083, China; Key Laboratory of Biometallurgy, Ministry of Education, Changsha 410083, China. School of Minerals Processing and Bioengineering, Central South University, Changsha 410083, China; Key Laboratory of Biometallurgy, Ministry of Education, Changsha 410083, China. School of Minerals Processing and Bioengineering, Central South University, Changsha 410083, China; Key Laboratory of Biometallurgy, Ministry of Education, Changsha 410083, China. School of Life Science, Hunan University of Science and Technology, Yuhu District, Xiangtan, Hunan Province 411201, China. School of Minerals Processing and Bioengineering, Central South University, Changsha 410083, China; Key Laboratory of Biometallurgy, Ministry of Education, Changsha 410083, China. School of Minerals Processing and Bioengineering, Central South University, Changsha 410083, China; Key Laboratory of Biometallurgy, Ministry of Education, Changsha 410083, China. School of Life Science, Hunan University of Science and Technology, Yuhu District, Xiangtan, Hunan Province 411201, China. Electronic address: mlyan@hnust.edu.cn.</t>
  </si>
  <si>
    <t>Department of Rheumatology and Clinical Immunology, Peking Union Medical College Hospital, Chinese Academy of Medical Sciences &amp; Peking Union Medical College, Key Laboratory of Rheumatology and Clinical Immunology, Ministry of Education, Beijing, China. Department of Rheumatology, China-Japan Friendship Hospital, Beijing, China. Clinical Laboratory, Peking University International Hospital,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t>
  </si>
  <si>
    <t>Toronto General Hospital Research Institute, University Health Network, Toronto, ON, Canada, M5G 1L7. McEwen Centre for Regenerative Medicine, University Health Network, Toronto, ON, Canada, M5G 1L7. Department of Medical Biophysics, University of Toronto, Toronto, ON, Canada, M5G 1L7. Toronto General Hospital Research Institute, University Health Network, Toronto, ON, Canada, M5G 1L7. McEwen Centre for Regenerative Medicine, University Health Network, Toronto, ON, Canada, M5G 1L7. Toronto General Hospital Research Institute, University Health Network, Toronto, ON, Canada, M5G 1L7. McEwen Centre for Regenerative Medicine, University Health Network, Toronto, ON, Canada, M5G 1L7. Department of Physiology, University of Toronto, Toronto, ON, Canada, M5S 1A8. Department of Molecular Physiology and Biophysics, Vanderbilt University, Nashville, TN, 37232-0475, USA. Oregon Stem Cell Center, Oregon Health and Science University, Portland, OR, 97239-3098, USA. Princess Margaret Cancer Centre, University Health Network, Toronto, ON, Canada, M5G 1L7. Toronto General Hospital Research Institute, University Health Network, Toronto, ON, Canada, M5G 1L7. McEwen Centre for Regenerative Medicine, University Health Network, Toronto, ON, Canada, M5G 1L7. Sunnybrook Research Institute, Toronto, ON, Canada, M4N 3M5. Sunnybrook Research Institute, Toronto, ON, Canada, M4N 3M5. Department of Biochemistry, University of Toronto, Toronto, ON, Canada, M5S 1A8. Oregon Stem Cell Center, Oregon Health and Science University, Portland, OR, 97239-3098, USA. Oregon Stem Cell Center, Oregon Health and Science University, Portland, OR, 97239-3098, USA. Department of Molecular Physiology and Biophysics, Vanderbilt University, Nashville, TN, 37232-0475, USA. VA Tennessee Valley Healthcare System, Nashville, TN, 37212, USA. Division of Diabetes, Endocrinology, and Metabolism, Department of Medicine, Vanderbilt University Medical Center, Nashville, TN, 37232-0475, USA. Division of Diabetes, Endocrinology, and Metabolism, Department of Medicine, Vanderbilt University Medical Center, Nashville, TN, 37232-0475, USA. Department of Medical Biophysics, University of Toronto, Toronto, ON, Canada, M5G 1L7. Princess Margaret Cancer Centre, University Health Network, Toronto, ON, Canada, M5G 1L7. Toronto General Hospital Research Institute, University Health Network, Toronto, ON, Canada, M5G 1L7. cnostro@uhnresearch.ca. McEwen Centre for Regenerative Medicine, University Health Network, Toronto, ON, Canada, M5G 1L7. cnostro@uhnresearch.ca. Department of Physiology, University of Toronto, Toronto, ON, Canada, M5S 1A8. cnostro@uhnresearch.ca.</t>
  </si>
  <si>
    <t>INSERM U1016, Cochin Institute, Paris, France. CNRS UMR 8104, Paris, France. University of Paris Descartes, Paris, France. INSERM U1016, Cochin Institute, Paris, France. CNRS UMR 8104, Paris, France. University of Paris Descartes, Paris, France. Immunology Department, Unit for Lymphopoiesisis, Paris, France. The Danish Stem Cell Center (DanStem), Faculty of Health Sciences, University of Copenhagen, Denmark, Europe. Department of Islet and Stem Cell Biology, Novo Nordisk A/S, Denmark, Europe. Global Research External Affairs, Novo Nordisk A/S, Denmark, Europe. Department of Islet and Stem Cell Biology, Novo Nordisk A/S, Denmark, Europe. The Danish Stem Cell Center (DanStem), Faculty of Health Sciences, University of Copenhagen, Denmark, Europe. INSERM U1016, Cochin Institute, Paris, France. CNRS UMR 8104, Paris, France. University of Paris Descartes, Paris, France.</t>
  </si>
  <si>
    <t>Department of Surgical Oncology, The University of Texas MD Anderson Cancer Center, Houston, Texas. Department of Surgical Oncology, The University of Texas MD Anderson Cancer Center, Houston, Texas. Department of Surgical Oncology, The University of Texas MD Anderson Cancer Center, Houston, Texas. Department of Stem Cell Transplantation &amp; Cellular Therapy, The University of Texas MD Anderson Cancer Center, Houston, Texas. Department of Stem Cell Transplantation &amp; Cellular Therapy, The University of Texas MD Anderson Cancer Center, Houston, Texas. Department of Stem Cell Transplantation &amp; Cellular Therapy, The University of Texas MD Anderson Cancer Center, Houston, Texas. Department of Surgical Oncology, The University of Texas MD Anderson Cancer Center, Houston, Texas. Department of Stem Cell Transplantation &amp; Cellular Therapy, The University of Texas MD Anderson Cancer Center, Houston, Texas. Department of Stem Cell Transplantation &amp; Cellular Therapy, The University of Texas MD Anderson Cancer Center, Houston, Texas. Division of Cancer Medicine, The University of Texas MD Anderson Cancer Center, Houston, Texas. Department of Molecular and Cellular Oncology, The University of Texas MD Anderson Cancer Center, Houston, Texas. Department of Stem Cell Transplantation &amp; Cellular Therapy, The University of Texas MD Anderson Cancer Center, Houston, Texas. Cancer Vaccine Development Program, San Antonio, Texas. Department of Stem Cell Transplantation &amp; Cellular Therapy, The University of Texas MD Anderson Cancer Center, Houston, Texas. eamitten@mdanderson.org galatras@mdanderson.org. Department of Surgical Oncology, The University of Texas MD Anderson Cancer Center, Houston, Texas. eamitten@mdanderson.org galatras@mdanderson.org. Department of Breast Surgical Oncology, The University of Texas MD Anderson Cancer Center, Houston, Texas.</t>
  </si>
  <si>
    <t>Department of Transplant Surgery, VCUHealth Systems, Richmond, VA, United States. Electronic address: pkimball@vcuhealth.org. Department of Transplant Surgery, VCUHealth Systems, Richmond, VA, United States. Department of Transplant Surgery, VCUHealth Systems, Richmond, VA, United States.</t>
  </si>
  <si>
    <t>*Institute of Immunology, Medical Faculty Carl Gustav Carus, Technische Universitat Dresden, Dresden, Germany; daggerChildren's Hospital, Medical Faculty Carl Gustav Carus, Technische Universitat Dresden, Dresden, Germany; double daggerInstitute of Molecular and Clinical Immunology, Otto-von-Guericke-University, Magdeburg, Germany; section signChildren's Hospital, Justus Liebig University Giessen, Giessen, Germany; ||Institute of Laboratory Medicine, Clinical Chemistry and Molecular Diagnostics, Medical Faculty of the University and University Hospital, Leipzig, Germany; paragraph signUniversity Children's Hospital Leipzig, Germany; **GA Generic Assays GmbH, Dahlewitz/Berlin, Germany; and daggerdaggerInstitute of Biotechnology, Faculty Environment and Natural Science, Brandenburg University of Technology Cottbus-Senftenberg, Senftenberg, Germany.</t>
  </si>
  <si>
    <t>Department of Infectious Diseases, College of Veterinary Medicine, University of Georgia, Athens, Georgia, USA. Department of Infectious Diseases, College of Veterinary Medicine, University of Georgia, Athens, Georgia, USA. Department of Infectious Diseases, College of Veterinary Medicine, University of Georgia, Athens, Georgia, USA. Department of Infectious Diseases, College of Veterinary Medicine, University of Georgia, Athens, Georgia, USA. Department of Infectious Diseases, College of Veterinary Medicine, University of Georgia, Athens, Georgia, USA. Department of Infectious Diseases, College of Veterinary Medicine, University of Georgia, Athens, Georgia, USA. Department of Infectious Diseases, Department of Population Health, Center for Vaccines and Immunology, College of Veterinary Medicine, University of Georgia, Athens, Georgia, USA mbrindle@uga.edu.</t>
  </si>
  <si>
    <t>Departamento de Medicina Veterinaria Preventiva, Laboratorio de Pesquisa em Virologia Animal, Universidade Federal de Minas Gerais, Avenida Antonio Carlos, 6627, CEP: 31270-901, Belo Horizonte, MG, Brazil. Departamento de Medicina Veterinaria Preventiva, Laboratorio de Pesquisa em Virologia Animal, Universidade Federal de Minas Gerais, Avenida Antonio Carlos, 6627, CEP: 31270-901, Belo Horizonte, MG, Brazil. Departamento de Medicina Veterinaria Preventiva, Laboratorio de Pesquisa em Virologia Animal, Universidade Federal de Minas Gerais, Avenida Antonio Carlos, 6627, CEP: 31270-901, Belo Horizonte, MG, Brazil. Departamento de Medicina Veterinaria Preventiva, Laboratorio de Pesquisa em Virologia Animal, Universidade Federal de Minas Gerais, Avenida Antonio Carlos, 6627, CEP: 31270-901, Belo Horizonte, MG, Brazil. Departamento de Medicina Veterinaria Preventiva, Laboratorio de Pesquisa em Virologia Animal, Universidade Federal de Minas Gerais, Avenida Antonio Carlos, 6627, CEP: 31270-901, Belo Horizonte, MG, Brazil. Departamento de Tecnologia e Inspecao de Produtos de Origem Animal, Laboratorio de Microbiologia de Alimentos, Universidade Federal de Minas Gerais, Avenida Antonio Carlos, 6627, CEP: 31270-901, Belo Horizonte, MG, Brazil. Intergado-Rio Paranagua, Jardim Riacho, 1463, CEP: 32280-300, Contagem, MG, Brazil. Departamento de Medicina Veterinaria Preventiva, Laboratorio de Pesquisa em Virologia Animal, Universidade Federal de Minas Gerais, Avenida Antonio Carlos, 6627, CEP: 31270-901, Belo Horizonte, MG, Brazil. Electronic address: ziplobato@gmail.com.</t>
  </si>
  <si>
    <t>Department of Preventive Veterinary Medicine, College of Veterinary Medicine, Northwest A&amp;F University, No. 22 Xinong Road, Yangling, Shaanxi, 712100, China. Swine and Poultry Infectious Diseases Research Center (CRIPA) and Research Group on Infectious Diseases in Production Animals (GREMIP), Faculty of Veterinary Medicine, Universite de Montreal, 3200 Sicotte, Saint-Hyacinthe, QC, J2S 2M2, Canada. Department of Preventive Veterinary Medicine, College of Veterinary Medicine, Northwest A&amp;F University, No. 22 Xinong Road, Yangling, Shaanxi, 712100, China. Department of Preventive Veterinary Medicine, College of Veterinary Medicine, Northwest A&amp;F University, No. 22 Xinong Road, Yangling, Shaanxi, 712100, China. Department of Preventive Veterinary Medicine, College of Veterinary Medicine, Northwest A&amp;F University, No. 22 Xinong Road, Yangling, Shaanxi, 712100, China. Department of Preventive Veterinary Medicine, College of Veterinary Medicine, Northwest A&amp;F University, No. 22 Xinong Road, Yangling, Shaanxi, 712100, China. Department of Molecular and Cell Biology, Spanish National Centre for Biotechnology, (CNB-CSIC), C/Darwin No. 3, Campus Universidad Autonoma. Cantoblanco, 28049, Madrid, Spain. Department of Molecular and Cell Biology, Spanish National Centre for Biotechnology, (CNB-CSIC), C/Darwin No. 3, Campus Universidad Autonoma. Cantoblanco, 28049, Madrid, Spain. Department of Molecular and Cell Biology, Spanish National Centre for Biotechnology, (CNB-CSIC), C/Darwin No. 3, Campus Universidad Autonoma. Cantoblanco, 28049, Madrid, Spain. Department of Preventive Veterinary Medicine, College of Veterinary Medicine, Northwest A&amp;F University, No. 22 Xinong Road, Yangling, Shaanxi, 712100, China. zhangym@nwsuaf.edu.cn. Swine and Poultry Infectious Diseases Research Center (CRIPA) and Research Group on Infectious Diseases in Production Animals (GREMIP), Faculty of Veterinary Medicine, Universite de Montreal, 3200 Sicotte, Saint-Hyacinthe, QC, J2S 2M2, Canada. levon.abrahamyan@umontreal.ca. Faculty of Veterinary Medicine, Department of Pathology and Microbiology, Universite de Montreal, 3200 Sicotte, Saint-Hyacinthe, QC, J2S 2M2, Canada. levon.abrahamyan@umontreal.ca.</t>
  </si>
  <si>
    <t>DST/NRF Centre of Excellence for Biomedical Tuberculosis Research, SA MRC Centre for TB Research, Division of Molecular Biology and Human Genetics, Faculty of Medicine and Health Sciences, Stellenbosch University, South Africa. Electronic address: jdp@sun.ac.za. South African National Bioinformatics Institute (SANBI), SA Medical Research Council Bioinformatics Unit, University of the Western Cape, South Africa. Electronic address: ruben@sanbi.ac.za. MRC Centre for Molecular Bacteriology and Infection, Faculty of Medicine, South Kensington Campus, Imperial College, United Kingdom. Electronic address: l.burchell@imperial.ac.uk. MRC Centre for Molecular Bacteriology and Infection, Faculty of Medicine, South Kensington Campus, Imperial College, United Kingdom. Electronic address: paramita.sarkar@imperial.ac.uk. DST/NRF Centre of Excellence for Biomedical Tuberculosis Research, SA MRC Centre for TB Research, Division of Molecular Biology and Human Genetics, Faculty of Medicine and Health Sciences, Stellenbosch University, South Africa. Electronic address: rw1@sun.ac.za. South African National Bioinformatics Institute (SANBI), SA Medical Research Council Bioinformatics Unit, University of the Western Cape, South Africa. Electronic address: alan@sanbi.ac.za. MRC Centre for Molecular Bacteriology and Infection, Faculty of Medicine, South Kensington Campus, Imperial College, United Kingdom. Electronic address: s.r.wig@imperial.ac.uk. DST/NRF Centre of Excellence for Biomedical Tuberculosis Research, SA MRC Centre for TB Research, Division of Molecular Biology and Human Genetics, Faculty of Medicine and Health Sciences, Stellenbosch University, South Africa. Electronic address: ssampson@sun.ac.za.</t>
  </si>
  <si>
    <t>Department of Chemical Engineering and Materials Science, University of Minnesota-Twin Cities, Minneapolis, Minnesota, 55455. Department of Chemical Engineering and Materials Science, University of Minnesota-Twin Cities, Minneapolis, Minnesota, 55455. Department of Chemical Engineering and Materials Science, University of Minnesota-Twin Cities, Minneapolis, Minnesota, 55455. Department of Chemical Engineering and Materials Science, University of Minnesota-Twin Cities, Minneapolis, Minnesota, 55455. Department of Chemical Engineering and Materials Science, University of Minnesota-Twin Cities, Minneapolis, Minnesota, 55455. Department of Genetics, Cell Biology, and Development, University of Minnesota-Twin Cities, Minneapolis, Minnesota. Department of Genetics, Cell Biology, and Development, University of Minnesota-Twin Cities, Minneapolis, Minnesota. Department of Chemical Engineering and Materials Science, University of Minnesota-Twin Cities, Minneapolis, Minnesota, 55455. hackel@umn.edu.</t>
  </si>
  <si>
    <t>Department of Immunology and Microbial Science, The Scripps Research Institute, La Jolla, CA, USA. Department of Immunology and Microbial Science, The Scripps Research Institute, La Jolla, CA, USA. Department of Immunology and Microbial Science, The Scripps Research Institute, La Jolla, CA, USA. SOLEIL Synchrotron, Gif-sur-Yvette, France. Department of Immunology and Microbial Science, The Scripps Research Institute, La Jolla, CA, USA. Department of Pediatrics, School of Medicine, Tulane University, New Orleans, LA, USA. Department of Microbiology and Immunology, Tulane University, New Orleans, LA, USA. Departement de Virologie, Unite de Virologie Structurale, Institut Pasteur, Paris, France. Department of Immunology and Microbial Science, The Scripps Research Institute, La Jolla, CA, USA. Department of Immunology and Microbial Science, The Scripps Research Institute, La Jolla, CA, USA. Skaggs Institute for Chemical Biology, The Scripps Research Institute, La Jolla, CA, USA.</t>
  </si>
  <si>
    <t>Department of Immunology, Combined Military Hospital, Khuzdar Cantt.</t>
  </si>
  <si>
    <t>Department of Biochemistry and Molecular Biology, University of Dhaka, Dhaka, 1000, Bangladesh. Department of Biochemistry and Molecular Biology, University of Dhaka, Dhaka, 1000, Bangladesh.</t>
  </si>
  <si>
    <t>Department of Experimental Medicine and Biotechnology, PGIMER, Chandigarh, India. Department of Experimental Medicine and Biotechnology, PGIMER, Chandigarh, India. Department of Experimental Medicine and Biotechnology, PGIMER, Chandigarh, India. Department of Experimental Medicine and Biotechnology, PGIMER, Chandigarh, India. Department of Experimental Medicine and Biotechnology, PGIMER, Chandigarh, India.</t>
  </si>
  <si>
    <t>Department of Biological Sciences, University of Idaho, Moscow, ID, United States; Department of Mathematics, University of Idaho, Moscow, ID, United States; Center for Modeling Complex Interactions, University of Idaho, Moscow, ID, United States; Institute for Bioinformatics and Evolutionary Studies, University of Idaho, Moscow, ID, United States. Center for Modeling Complex Interactions, University of Idaho , Moscow, ID , United States. Center for Modeling Complex Interactions, University of Idaho, Moscow, ID, United States; Department of Physics, University of Idaho, Moscow, ID, United States. Center for Modeling Complex Interactions, University of Idaho, Moscow, ID, United States; Department of Physics, University of Idaho, Moscow, ID, United States. Department of Biological Sciences, University of Idaho, Moscow, ID, United States; Center for Modeling Complex Interactions, University of Idaho, Moscow, ID, United States. Department of Biological Sciences, University of Idaho, Moscow, ID, United States; Center for Modeling Complex Interactions, University of Idaho, Moscow, ID, United States; Institute for Bioinformatics and Evolutionary Studies, University of Idaho, Moscow, ID, United States. Department of Biological Sciences, University of Idaho, Moscow, ID, United States; Center for Modeling Complex Interactions, University of Idaho, Moscow, ID, United States; Institute for Bioinformatics and Evolutionary Studies, University of Idaho, Moscow, ID, United States. Center for Modeling Complex Interactions, University of Idaho, Moscow, ID, United States; Institute for Bioinformatics and Evolutionary Studies, University of Idaho, Moscow, ID, United States; Department of Physics, University of Idaho, Moscow, ID, United States.</t>
  </si>
  <si>
    <t>Institute of Virology and Immunology IVI, Sensemattstrasse 293, 3147, Mittelhausern, Switzerland. melanie.eck@freenet.de. Graduate School for Cellular and Biomedical Sciences, University of Bern, 3012, Bern, Switzerland. melanie.eck@freenet.de. Inmunologia y Genetica aplicada, S.A. (INGENASA), Calle de Los Hermanos Garcia Noblejas 39, 28037, Madrid, Spain. mgarcia@ingenasa.com. Institute of Virology and Immunology IVI, Sensemattstrasse 293, 3147, Mittelhausern, Switzerland. meret.ricklin@gmail.com. Institute of Virology and Immunology IVI, Sensemattstrasse 293, 3147, Mittelhausern, Switzerland. Samira.Locher@ivi.admin.ch. Inmunologia y Genetica aplicada, S.A. (INGENASA), Calle de Los Hermanos Garcia Noblejas 39, 28037, Madrid, Spain. investigacion@ingenasa.com. Inmunologia y Genetica aplicada, S.A. (INGENASA), Calle de Los Hermanos Garcia Noblejas 39, 28037, Madrid, Spain. mjrodriguez@ingenasa.com. Institute of Virology and Immunology IVI, Sensemattstrasse 293, 3147, Mittelhausern, Switzerland. kenneth.mccullough@vetsuisse.unibe.ch. Institute of Virology and Immunology IVI, Sensemattstrasse 293, 3147, Mittelhausern, Switzerland. Artur.Summerfield@ivi.admin.ch. Department of Infectious Disease and Pathobiology, Vetsuisse Faculty, University of Bern, Langgassstrasse 122, 3001, Bern, Switzerland. Artur.Summerfield@ivi.admin.ch. Institute of Virology and Immunology IVI, Sensemattstrasse 293, 3147, Mittelhausern, Switzerland. Gert.Zimmer@ivi.admin.ch. Institute of Virology and Immunology IVI, Sensemattstrasse 293, 3147, Mittelhausern, Switzerland. nicolas.ruggli@ivi.admin.ch.</t>
  </si>
  <si>
    <t>Division of Marine Biotechnology and Ecology, CSIR-Central Salt and Marine Chemicals Research Institute, G. B. Marg, Bhavnagar (Gujarat), India. Division of Marine Biotechnology and Ecology, CSIR-Central Salt and Marine Chemicals Research Institute, G. B. Marg, Bhavnagar (Gujarat), India. Division of Marine Biotechnology and Ecology, CSIR-Central Salt and Marine Chemicals Research Institute, G. B. Marg, Bhavnagar (Gujarat), India. Division of Marine Biotechnology and Ecology, CSIR-Central Salt and Marine Chemicals Research Institute, G. B. Marg, Bhavnagar (Gujarat), India. Division of Marine Biotechnology and Ecology, CSIR-Central Salt and Marine Chemicals Research Institute, G. B. Marg, Bhavnagar (Gujarat), India.</t>
  </si>
  <si>
    <t>School of Environment and Resources, Guangxi Normal University, 15 Yucai Road, Guilin 541004, PR China; School of Municipal and Environmental Engineering, Harbin Institute of Technology, 73 Huanghe Road, Harbin 150090, PR China. Electronic address: suchengyuan2008@126.com. School of Municipal and Environmental Engineering, Harbin Institute of Technology, 73 Huanghe Road, Harbin 150090, PR China. School of Environment and Resources, Guangxi Normal University, 15 Yucai Road, Guilin 541004, PR China. School of Environment and Resources, Guangxi Normal University, 15 Yucai Road, Guilin 541004, PR China. School of Environment and Resources, Guangxi Normal University, 15 Yucai Road, Guilin 541004, PR China.</t>
  </si>
  <si>
    <t>Department of Surgery, Division of Pediatric Surgery, David Geffen School of Medicine at UCLA, University of California Los Angeles, Los Angeles, California, United States of America. Department of Surgery, Division of Pediatric Surgery, David Geffen School of Medicine at UCLA, University of California Los Angeles, Los Angeles, California, United States of America. Department of Bioengineering, Henry Samueli School of Engineering, University of California Los Angeles, Los Angeles, California, United States of America. Department of Pediatrics, Division of Gastroenterology and Nutrition, Mattel Children's Hospital and the David Geffen School of Medicine at UCLA, University of California Los Angeles, Los Angeles, California, United States of America. Department of Pediatrics, Division of Gastroenterology and Nutrition, Mattel Children's Hospital and the David Geffen School of Medicine at UCLA, University of California Los Angeles, Los Angeles, California, United States of America. Department of Medicine, University of California San Diego, La Jolla, California, United States of America. Department of Bioengineering, Henry Samueli School of Engineering, University of California Los Angeles, Los Angeles, California, United States of America. Department of Pathology, Veterans Affairs Greater Los Angeles Healthcare System, Los Angeles, California, United States of America. Department of Surgery, Veterans Affairs Greater Los Angeles Healthcare System, Los Angeles, California, United States of America. Department of Surgery, Division of Pediatric Surgery, David Geffen School of Medicine at UCLA, University of California Los Angeles, Los Angeles, California, United States of America. Department of Bioengineering, Henry Samueli School of Engineering, University of California Los Angeles, Los Angeles, California, United States of America. Department of Medicine, University of California San Diego, La Jolla, California, United States of America. Department of Pediatrics, Division of Gastroenterology and Nutrition, Mattel Children's Hospital and the David Geffen School of Medicine at UCLA, University of California Los Angeles, Los Angeles, California, United States of America. Eli and Edythe Broad Center of Regenerative Medicine &amp; Stem Cell Research, University of California Los Angeles, Los Angeles, California, United States of America.</t>
  </si>
  <si>
    <t>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Department of Oral Microbiology and Immunology, DRI, and BK21 Plus Program, School of Dentistry, Seoul National University, Seoul 110-749, Republic of Korea. Department of Oral Microbiology and Immunology, DRI, and BK21 Plus Program, School of Dentistry, Seoul National University, Seoul 110-749, Republic of Korea. Department of Agricultural Biotechnology and Research Institute for Agriculture and Life Sciences, Seoul National University, Seoul 151-921, Republic of Korea; Research Institute of Eco-friendly Animal Science, Institute of Green-Bio Science and Technology, Seoul National University, Kangwon-Do 232-916, Republic of Korea. Department of Agricultural Biotechnology and Research Institute for Agriculture and Life Sciences, Seoul National University, Seoul 151-921, Republic of Korea. Department of Agricultural Biotechnology and Research Institute for Agriculture and Life Sciences, Seoul National University, Seoul 151-921, Republic of Korea. Electronic address: cyjcow@snu.ac.kr. Department of Agricultural Biotechnology and Research Institute for Agriculture and Life Sciences, Seoul National University, Seoul 151-921, Republic of Korea. Electronic address: chocs@snu.ac.kr.</t>
  </si>
  <si>
    <t>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 Division of Structural Biology, Wellcome Trust Centre for Human Genetics, University of Oxford, Oxford, United Kingdom. Institute of Virology, Philipps Universitat Marburg, Marburg, Germany. Institute of Virology, Philipps Universitat Marburg, Marburg, Germany. Division of Structural Biology, Wellcome Trust Centre for Human Genetics, University of Oxford, Oxford, United Kingdom. Institute of Virology, Philipps Universitat Marburg, Marburg, Germany. Division of Structural Biology, Wellcome Trust Centre for Human Genetics, University of Oxford, Oxford, United Kingdom. Institute of Virology, Philipps Universitat Marburg, Marburg, Germany. Division of Structural Biology, Wellcome Trust Centre for Human Genetics, University of Oxford, Oxford, United Kingdom.</t>
  </si>
  <si>
    <t>Department of Biosciences and Nutrition &amp; Center for Innovative Medicine, Karolinska Institutet, SE-141 83 Huddinge, Sweden; Department of Biosciences and Nutrition &amp; Center for Innovative Medicine, Karolinska Institutet, SE-141 83 Huddinge, Sweden; Molecular Genetics of Renal Disorders Unit, Division of Genetics and Cell Biology, San Raffaele Scientific Institute, I-20132 Milan, Italy; Department of Biosciences and Nutrition &amp; Center for Innovative Medicine, Karolinska Institutet, SE-141 83 Huddinge, Sweden; European Synchrotron Radiation Facility - The European Synchrotron, Grenoble 38000, France. Molecular Genetics of Renal Disorders Unit, Division of Genetics and Cell Biology, San Raffaele Scientific Institute, I-20132 Milan, Italy; Department of Biosciences and Nutrition &amp; Center for Innovative Medicine, Karolinska Institutet, SE-141 83 Huddinge, Sweden; luca.jovine@ki.se.</t>
  </si>
  <si>
    <t>Natural Products Research Institute and double daggerKorea Bioactive Natural Material Bank, Research Institute of Pharmaceutical Sciences, College of Pharmacy, Seoul National University , 1 Gwanak-ro, Gwanak-gu, Seoul 151-742, Republic of Korea. Natural Products Research Institute and double daggerKorea Bioactive Natural Material Bank, Research Institute of Pharmaceutical Sciences, College of Pharmacy, Seoul National University , 1 Gwanak-ro, Gwanak-gu, Seoul 151-742, Republic of Korea. Natural Products Research Institute and double daggerKorea Bioactive Natural Material Bank, Research Institute of Pharmaceutical Sciences, College of Pharmacy, Seoul National University , 1 Gwanak-ro, Gwanak-gu, Seoul 151-742, Republic of Korea. Natural Products Research Institute and double daggerKorea Bioactive Natural Material Bank, Research Institute of Pharmaceutical Sciences, College of Pharmacy, Seoul National University , 1 Gwanak-ro, Gwanak-gu, Seoul 151-742, Republic of Korea. Natural Products Research Institute and double daggerKorea Bioactive Natural Material Bank, Research Institute of Pharmaceutical Sciences, College of Pharmacy, Seoul National University , 1 Gwanak-ro, Gwanak-gu, Seoul 151-742, Republic of Korea.</t>
  </si>
  <si>
    <t>Laboratory for Intestinal Ecosystem, RIKEN Center for Integrative Medical Sciences, 1-7-22 Suehiro, Tsurumi, Yokohama, Kanagawa 230-0045, Japan hiroshi.ohno@riken.jp.</t>
  </si>
  <si>
    <t>Department of Microbiology and Immunology, University of Michigan Medical School, Ann Arbor, Michigan, USA. Department of Microbiology and Immunology, University of Michigan Medical School, Ann Arbor, Michigan, USA Graduate Program of Immunology, University of Michigan Medical School, Ann Arbor, Michigan, USA. Department of Microbiology and Immunology, University of Michigan Medical School, Ann Arbor, Michigan, USA Graduate Program of Immunology, University of Michigan Medical School, Ann Arbor, Michigan, USA. Department of Microbiology and Immunology, University of Michigan Medical School, Ann Arbor, Michigan, USA. Department of Biomedical and Diagnostic Sciences, University of Detroit Mercy School of Dentistry, Detroit, Michigan, USA. Department of Microbiology and Immunology, University of Michigan Medical School, Ann Arbor, Michigan, USA cwobus@umich.edu.</t>
  </si>
  <si>
    <t>Department of Biomedical Sciences &amp; Pathobiology, Virginia-Maryland College of Veterinary Medicine, Virginia Polytechnic Institute and State University, Blacksburg, VA 24060, USA; Department of Veterinary Diagnostic and Production Animal Medicine, Iowa State University College of Veterinary Medicine, Ames, IA 5001, USA. Department of Biomedical Sciences &amp; Pathobiology, Virginia-Maryland College of Veterinary Medicine, Virginia Polytechnic Institute and State University, Blacksburg, VA 24060, USA. Department of Veterinary Diagnostic and Production Animal Medicine, Iowa State University College of Veterinary Medicine, Ames, IA 5001, USA. Department of Veterinary Diagnostic and Production Animal Medicine, Iowa State University College of Veterinary Medicine, Ames, IA 5001, USA; The Roslin Institute and The Royal (Dick) School of Veterinary Studies, University of Edinburgh, Edinburgh, United Kingdom. Department of Biomedical Sciences &amp; Pathobiology, Virginia-Maryland College of Veterinary Medicine, Virginia Polytechnic Institute and State University, Blacksburg, VA 24060, USA. Department of Biomedical Sciences &amp; Pathobiology, Virginia-Maryland College of Veterinary Medicine, Virginia Polytechnic Institute and State University, Blacksburg, VA 24060, USA. Department of Biomedical Sciences &amp; Pathobiology, Virginia-Maryland College of Veterinary Medicine, Virginia Polytechnic Institute and State University, Blacksburg, VA 24060, USA. Electronic address: xjmeng@vt.edu.</t>
  </si>
  <si>
    <t>Section of Infectious Disease, Department of Pediatrics, Tulane University School of Medicine, 1430 Tulane Avenue, New Orleans, Louisiana 70112, USA. Department of Immunology and Microbial Science, Scripps Research Institute, 10550 North Torrey Pines Road, La Jolla, California 92037, USA. Department of Microbiology and Immunology, University of Texas Medical Branch at Galveston, 301 University Boulevard, Galveston, Texas 77555, USA. Department of Microbiology and Immunology, Tulane University School of Medicine, 1430 Tulane Avenue, New Orleans, Louisiana 70112, USA. Section of Infectious Disease, Department of Pediatrics, Tulane University School of Medicine, 1430 Tulane Avenue, New Orleans, Louisiana 70112, USA. Section of Infectious Disease, Department of Pediatrics, Tulane University School of Medicine, 1430 Tulane Avenue, New Orleans, Louisiana 70112, USA. Section of Infectious Disease, Department of Pediatrics, Tulane University School of Medicine, 1430 Tulane Avenue, New Orleans, Louisiana 70112, USA. Section of Infectious Disease, Department of Pediatrics, Tulane University School of Medicine, 1430 Tulane Avenue, New Orleans, Louisiana 70112, USA. Section of Infectious Disease, Department of Pediatrics, Tulane University School of Medicine, 1430 Tulane Avenue, New Orleans, Louisiana 70112, USA. Autoimmune Technologies, LLC, 1010 Common St #1705, New Orleans, Louisiana 70112, USA. Section of Infectious Disease, Department of Pediatrics, Tulane University School of Medicine, 1430 Tulane Avenue, New Orleans, Louisiana 70112, USA. Section of Infectious Disease, Department of Pediatrics, Tulane University School of Medicine, 1430 Tulane Avenue, New Orleans, Louisiana 70112, USA. Department of Biostatistics and Bioinformatics, Tulane School of Public Health and Tropical Medicine, New Orleans, Louisiana 70112, USA. Corgenix, Inc., 11575 Main Street #400, Broomfield, Colorado 80020, USA. Department of Microbiology and Immunology, Tulane University School of Medicine, 1430 Tulane Avenue, New Orleans, Louisiana 70112, USA. Department of Immunology and Microbial Science, Scripps Research Institute, 10550 North Torrey Pines Road, La Jolla, California 92037, USA. Zalgen Labs, LLC, 20271 Goldenrod Lane, Suite 2083, Germantown, Maryland 20876, USA. Zalgen Labs, LLC, 20271 Goldenrod Lane, Suite 2083, Germantown, Maryland 20876, USA. Department of Microbiology and Immunology, University of Rochester, 601 Elmwood Avenue, Rochester, New York 14642, USA. Department of Microbiology and Immunology, University of Rochester, 601 Elmwood Avenue, Rochester, New York 14642, USA. Department of Immunology and Microbial Science, Scripps Research Institute, 10550 North Torrey Pines Road, La Jolla, California 92037, USA. Department of Immunology and Microbial Science, Scripps Research Institute, 10550 North Torrey Pines Road, La Jolla, California 92037, USA. Viral Hemorrhagic Fever Program, Kenema Government Hospital, 1 Combema Road, Kenema, Sierra Leone. Viral Hemorrhagic Fever Program, Kenema Government Hospital, 1 Combema Road, Kenema, Sierra Leone. Department of Laboratory Sciences Polytechnic College, 2 Combema Road, Kenema, Sierra Leone. Viral Hemorrhagic Fever Program, Kenema Government Hospital, 1 Combema Road, Kenema, Sierra Leone. Department of Laboratory Sciences Polytechnic College, 2 Combema Road, Kenema, Sierra Leone. Viral Hemorrhagic Fever Program, Kenema Government Hospital, 1 Combema Road, Kenema, Sierra Leone. Viral Hemorrhagic Fever Program, Kenema Government Hospital, 1 Combema Road, Kenema, Sierra Leone. Viral Hemorrhagic Fever Program, Kenema Government Hospital, 1 Combema Road, Kenema, Sierra Leone. Viral Hemorrhagic Fever Program, Kenema Government Hospital, 1 Combema Road, Kenema, Sierra Leone. Viral Hemorrhagic Fever Program, Kenema Government Hospital, 1 Combema Road, Kenema, Sierra Leone. Ministry of Health and Sanitation, 4th Floor Youyi Building, Freetown, Sierra Leone. Viral Hemorrhagic Fever Program, Kenema Government Hospital, 1 Combema Road, Kenema, Sierra Leone. Ministry of Health and Sanitation, 4th Floor Youyi Building, Freetown, Sierra Leone. Viral Hemorrhagic Fever Program, Kenema Government Hospital, 1 Combema Road, Kenema, Sierra Leone. Ministry of Health and Sanitation, 4th Floor Youyi Building, Freetown, Sierra Leone. Department of Medicine, Institute of Lassa Fever Research and Control, Irrua Specialist Teaching Hospital, Km. 87, Benin/Auchi Road, Irrua, Nigeria. Department of Medicine, Institute of Lassa Fever Research and Control, Irrua Specialist Teaching Hospital, Km. 87, Benin/Auchi Road, Irrua, Nigeria. Department of Medicine, Institute of Lassa Fever Research and Control, Irrua Specialist Teaching Hospital, Km. 87, Benin/Auchi Road, Irrua, Nigeria. Department of Medicine, Institute of Lassa Fever Research and Control, Irrua Specialist Teaching Hospital, Km. 87, Benin/Auchi Road, Irrua, Nigeria. Department of Biological Sciences, College of Natural Sciences, Redeemer's University, Off Gbongan-Oshogbo Road, Ede, Nigeria. African Center of Excellence for Genomics of Infectious Disease (ACEGID), Redeemer's University, Off Gbongan-Oshogbo Road, Ede, Nigeria. Section of Infectious Disease, Department of Pediatrics, Tulane University School of Medicine, 1430 Tulane Avenue, New Orleans, Louisiana 70112, USA. Section of Infectious Disease, Department of Internal Medicine, Tulane University School of Medicine, Tulane University School of Medicine, 1430 Tulane Avenue, New Orleans, Louisiana 70112, USA. Corgenix, Inc., 11575 Main Street #400, Broomfield, Colorado 80020, USA. Department of Microbiology and Immunology, University of Texas Medical Branch at Galveston, 301 University Boulevard, Galveston, Texas 77555, USA. Autoimmune Technologies, LLC, 1010 Common St #1705, New Orleans, Louisiana 70112, USA. Autoimmune Technologies, LLC, 1010 Common St #1705, New Orleans, Louisiana 70112, USA. Department of Medicine, Institute of Lassa Fever Research and Control, Irrua Specialist Teaching Hospital, Km. 87, Benin/Auchi Road, Irrua, Nigeria. Department of Biological Sciences, College of Natural Sciences, Redeemer's University, Off Gbongan-Oshogbo Road, Ede, Nigeria. African Center of Excellence for Genomics of Infectious Disease (ACEGID), Redeemer's University, Off Gbongan-Oshogbo Road, Ede, Nigeria. Department of Organismic and Evolutionary Biology, Center for Systems Biology, Harvard University, 1350 Massachusetts Avenue, Cambridge, Massachusetts 02138, USA. Center for Systems Biology, Broad Institute of Massachusetts Institute of Technology (MIT) and Harvard, 415 Main Street, Cambridge, Massachusetts 02142, USA. Department of Immunology and Infectious Disease, Harvard School of Public Health, 677 Huntington Avenue, Boston, Massachusetts 02115, USA. Department of Medicine, University of Sierra Leone, Freetown, Sierra Leone. Viral Hemorrhagic Fever Program, Kenema Government Hospital, 1 Combema Road, Kenema, Sierra Leone. Ministry of Health and Sanitation, 4th Floor Youyi Building, Freetown, Sierra Leone. Viral Hemorrhagic Fever Program, Kenema Government Hospital, 1 Combema Road, Kenema, Sierra Leone. Ministry of Health and Sanitation, 4th Floor Youyi Building, Freetown, Sierra Leone. Department of Microbiology and Immunology, University of Texas Medical Branch at Galveston, 301 University Boulevard, Galveston, Texas 77555, USA. Department of Immunology and Microbial Science, Scripps Research Institute, 10550 North Torrey Pines Road, La Jolla, California 92037, USA. The Skaggs Institute for Chemical Biology, The Scripps Research Institute, 10550 North Torrey Pines Road, La Jolla, California 92037, USA. Zalgen Labs, LLC, 20271 Goldenrod Lane, Suite 2083, Germantown, Maryland 20876, USA. Department of Microbiology and Immunology, Tulane University School of Medicine, 1430 Tulane Avenue, New Orleans, Louisiana 70112, USA. Zalgen Labs, LLC, 20271 Goldenrod Lane, Suite 2083, Germantown, Maryland 20876, USA.</t>
  </si>
  <si>
    <t>Department of Orthodontics, Hokkaido University Graduate School of Dental Medicine, Sapporo, 060-8586, Japan. Laboratory of Histology and Cytology, Hokkaido University Graduate School of Medicine, North 15, West 7, Kita-ku, Sapporo, 060-8638, Japan. skimu@med.hokudai.ac.jp. Laboratory of Histology and Cytology, Hokkaido University Graduate School of Medicine, North 15, West 7, Kita-ku, Sapporo, 060-8638, Japan. Division of Oral Functional Prosthodontics, Department of Oral Pathobiological Science, Hokkaido University Graduate School of Dental Medicine, Sapporo, 060-8586, Japan. Laboratory of Histology and Cytology, Hokkaido University Graduate School of Medicine, North 15, West 7, Kita-ku, Sapporo, 060-8638, Japan. Department of Orthodontics, Hokkaido University Graduate School of Dental Medicine, Sapporo, 060-8586, Japan.</t>
  </si>
  <si>
    <t>Division of Cardiovascular Research, Kansas City Veterans Affairs Medical Center, Kansas City, MO. Research Services, Kansas City Veterans Affairs Medical Center, Kansas City, MO. Office of Scholarly, Academic, and Research Mentoring, University of Kansas Medical Center, Kansas City, KS. Research and Development, Kansas City Veterans Affairs Medical Center, Kansas City, MO. Division of Cardiovascular Diseases, University of Kansas Medical Center, Kansas City, KS. Research Services, Kansas City Veterans Affairs Medical Center, Kansas City, MO. Division of Cardiovascular Medicine, Kansas City Veterans Affairs Medical Center, Kansas City, MO. Division of Nephrology, Kansas City Veterans Affairs Medical Center, Kansas City, MO. Division of Cardiovascular Medicine, Kansas City Veterans Affairs Medical Center, Kansas City, MO. Division of Cardiovascular Diseases, University of Kansas Medical Center, Kansas City, KS. Electronic address: kgupta@kumc.edu.</t>
  </si>
  <si>
    <t>Montana Biotechnology Center, The University of Montana, Missoula, Montana, USA Division of Biological Sciences, The University of Montana, Missoula, Montana, USA. Department of Chemistry and The Skaggs Institute for Chemical Biology, The Scripps Research Institute, La Jolla, California, USA. Montana Biotechnology Center, The University of Montana, Missoula, Montana, USA. Montana Biotechnology Center, The University of Montana, Missoula, Montana, USA. Department of Chemistry and The Skaggs Institute for Chemical Biology, The Scripps Research Institute, La Jolla, California, USA. Montana Biotechnology Center, The University of Montana, Missoula, Montana, USA jack.nunberg@umontana.edu.</t>
  </si>
  <si>
    <t>*Viral Pathogenesis Unit, Department of Public Health and Pediatric Sciences, Turin Medical School, Turin, Italy; daggerVirology Unit, Department of Translational Medicine, Novara Medical School, Novara, Italy; double daggerGastroenterology and Digestive Endoscopy Unit, IRCCS Policlinico San Donato, San Donato Milanese, Italy; section signDepartment of Biomedical Sciences for Health, University of Milan, Milan, Italy; ||Pathology Unit, IRCCS Policlinico San Donato, San Donato Milanese, Italy; paragraph signDivision of Pediatrics, Department of Health Sciences, Novara Medical School, Novara, Italy; **Pathology Unit, Department of Health Sciences, Novara Medical School, Novara, Italy; daggerdaggerInstitute of Biotechnology, Faculty of Environment and Natural Sciences, Brandenburg University of Technology Cottbus-Senftenberg, Senftenberg, Germany; double daggerdouble daggerGA Generic Assays GmbH, Dahlewitz, Germany; and section sign section signInterdisciplinary Research Center of Autoimmune Diseases (IRCAD), Novara Medical School, Novara, Italy.</t>
  </si>
  <si>
    <t>Faculty of Dentistry, University of Hong Kong, Hong Kong, China. Electronic address: belial1986@126.com. Faculty of Dentistry, University of Hong Kong, Hong Kong, China. Electronic address: edward-lo@hku.hk. School of Stomatology, Zhengzhou University, Zhengzhou, China. Electronic address: smilinglby@163.com. Faculty of Dentistry, University of Hong Kong, Hong Kong, China. Electronic address: mcmwong@hku.hk. Faculty of Dentistry, University of Hong Kong, Hong Kong, China. Electronic address: chchu@hku.hk.</t>
  </si>
  <si>
    <t>Department of Immunology and Microbial Science, Scripps Research Institute, La Jolla, California, USA. Department of Immunology and Microbial Science, Scripps Research Institute, La Jolla, California, USA. Department of Immunology and Microbial Science, Scripps Research Institute, La Jolla, California, USA. Department of Immunology and Microbial Science, Scripps Research Institute, La Jolla, California, USA juanct@scripps.edu.</t>
  </si>
  <si>
    <t>*Institute of Clinical Molecular Biology, Christian-Albrechts-University of Kiel, Kiel, Germany; daggerDepartment of Internal Medicine I, University Medical Center Regensburg, Regensburg, Germany; double daggerDepartment of Quantitative Health Sciences, Cleveland Clinic Foundation, Cleveland, Ohio; section signDivision of Gastroenterology and Hepatology, University Hospital Zurich, Zurich, Switzerland; ||Faculty of Science, Brandenburg University of Technology Cottbus-Senftenberg, Senftenberg, Germany; paragraph signInstitute of Molecular and Clinical Immunology, Otto-von-Guericke University Magdeburg, Magdeburg, Germany; **Institute of Medical Informatics and Statistics, Christian-Albrechts-University of Kiel, Kiel, Germany; daggerdaggerZurich Center for Integrative Human Physiology, University of Zurich, Zurich, Switzerland; and double daggerdouble daggerDepartment of Gastroenterology, Hepatology and Nutrition, Cleveland Clinic Foundation, Cleveland, Ohio.</t>
  </si>
  <si>
    <t>Institute of Biotechnology, Brandenburg University of Technology Cottbus-Senftenberg, Senftenberg, Germany; GA Generic Assays GmbH, Dahlewitz, Germany. Electronic address: dirk.roggenbuck@b-tu.de. Institute of Molecular and Clinical Immunology, Otto-von-Guericke University Magdeburg, Magdeburg, Germany. Inflammatory Bowel Disease Center, Charite Medical School, Humboldt-University of Berlin, Berlin, Germany. Institute of Biotechnology, Brandenburg University of Technology Cottbus-Senftenberg, Senftenberg, Germany. Institute of Immunology, Technical University Dresden, Dresden, Germany. Medical Faculty of the Technical University Dresden, Dresden, Germany.</t>
  </si>
  <si>
    <t>Intravacc, Bilthoven, The Netherlands. Division of Drug Delivery Technology, Leiden Academic Centre for Drug Research, Leiden, The Netherlands. Centre for Infectious Disease Control, National Institute for Public Health and the Environment (RIVM), Bilthoven, The Netherlands. Intravacc, Bilthoven, The Netherlands. Intravacc, Bilthoven, The Netherlands. Centre for Health Protection (GZB), National Institute for Public Health and the Environment (RIVM), Bilthoven, The Netherlands. Centre for Infectious Disease Control, National Institute for Public Health and the Environment (RIVM), Bilthoven, The Netherlands. Centre for Infectious Disease Control, National Institute for Public Health and the Environment (RIVM), Bilthoven, The Netherlands. Intravacc, Bilthoven, The Netherlands. Intravacc, Bilthoven, The Netherlands. Division of Drug Delivery Technology, Leiden Academic Centre for Drug Research, Leiden, The Netherlands. Intravacc, Bilthoven, The Netherlands.</t>
  </si>
  <si>
    <t>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 Department of Chemical Engineering and Materials Science, double daggerDepartment of Pharmacology, section signDepartment of Medicine, and parallelMasonic Cancer Center, University of Minnesota-Twin Cities , 421 16th Avenue SE, Minneapolis, Minnesota 55455, United States.</t>
  </si>
  <si>
    <t>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Department of Veterinary and Biomedical Sciences, University of Minnesota, Twin Cities, Minnesota, USA liangy@umn.edu.</t>
  </si>
  <si>
    <t>Department of Breast Surgical Oncology, The University of Texas MD Anderson Cancer Center, Houston, TX, USA. Cancer Immunology and Immunotherapy Center, St. Savas Cancer Hospital, Athens, Greece. Department of Breast Medical Oncology, The University of Texas MD Anderson Cancer Center, Houston, TX, USA. Department of Hematology/Oncology, Brooke Army Medical Center, Ft. Sam Houston, TX, USA. Department of Surgery, Brooke Army Medical Center, Ft. Sam Houston, TX, USA. Department of Breast Medical Oncology, The University of Texas MD Anderson Cancer Center, Houston, TX, USA. Cancer Immunology and Immunotherapy Center, St. Savas Cancer Hospital, Athens, Greece. Cancer Vaccine Development Laboratory, Department of Surgery, Uniformed Services University of the Health Sciences, Bethesda, MD, USA. Cancer Immunology and Immunotherapy Center, St. Savas Cancer Hospital, Athens, Greece. Cancer Immunology and Immunotherapy Center, St. Savas Cancer Hospital, Athens, Greece. Cancer Vaccine Development Program, San Antonio, TX, USA.</t>
  </si>
  <si>
    <t>Medicines and Medical Devices Agency of Serbia, 11000, Belgrade, Serbia. Institute of Microbiology and Immunology, Faculty of Medicine, University of Belgrade, 11000, Belgrade, Serbia. Department of Essential Medicines and Health Products, Health Systems and Innovation, World Health Organization, 1211, Geneva, Switzerland. Electronic address: knezevici@who.int. "Narodni Front" University Clinic of Gynecology and Obstetrics, Faculty of Medicine, University of Belgrade, 11000, Belgrade, Serbia. Institute of Microbiology and Immunology, Faculty of Medicine, University of Belgrade, 11000, Belgrade, Serbia. Department for Clinical Pathology, Clinical-Hospital Center "Zemun", Faculty of Medicine, University of Belgrade, 11000, Belgrade, Serbia. Institute of Microbiology and Immunology, Faculty of Medicine, University of Belgrade, 11000, Belgrade, Serbia.</t>
  </si>
  <si>
    <t>Institute of Pesticide and Environmental Toxicology, College of Agricultural and Biotechnology, Zhejiang University, Hangzhou 310058, China. Institute of Pesticide and Environmental Toxicology, College of Agricultural and Biotechnology, Zhejiang University, Hangzhou 310058, China. Institute of Pesticide and Environmental Toxicology, College of Agricultural and Biotechnology, Zhejiang University, Hangzhou 310058, China. Institute of Pesticide and Environmental Toxicology, College of Agricultural and Biotechnology, Zhejiang University, Hangzhou 310058, China. Institute of Pesticide and Environmental Toxicology, College of Agricultural and Biotechnology, Zhejiang University, Hangzhou 310058, China.</t>
  </si>
  <si>
    <t>Division of Structural Biology, University of Oxford, The Henry Wellcome Building for Genomic Medicine, Headington, Oxford, OX3 7BN, UK. Division of Structural Biology, University of Oxford, The Henry Wellcome Building for Genomic Medicine, Headington, Oxford, OX3 7BN, UK. Division of Structural Biology, University of Oxford, The Henry Wellcome Building for Genomic Medicine, Headington, Oxford, OX3 7BN, UK. Division of Structural Biology, University of Oxford, The Henry Wellcome Building for Genomic Medicine, Headington, Oxford, OX3 7BN, UK. Division of Structural Biology, University of Oxford, The Henry Wellcome Building for Genomic Medicine, Headington, Oxford, OX3 7BN, UK. Division of Structural Biology, University of Oxford, The Henry Wellcome Building for Genomic Medicine, Headington, Oxford, OX3 7BN, UK. Division of Structural Biology, University of Oxford, The Henry Wellcome Building for Genomic Medicine, Headington, Oxford, OX3 7BN, UK. Cellular Imaging Core, Wellcome Trust Centre for Human Genetics, University of Oxford, Oxford, UK. Division of Structural Biology, University of Oxford, The Henry Wellcome Building for Genomic Medicine, Headington, Oxford, OX3 7BN, UK. Division of Structural Biology, University of Oxford, The Henry Wellcome Building for Genomic Medicine, Headington, Oxford, OX3 7BN, UK. Diamond Light Source Ltd, Harwell Science &amp;Innovation Campus, Didcot, OX11 0DE, UK.</t>
  </si>
  <si>
    <t>Department of Pathology and Laboratory Medicine, Emory University School of Medicine, Atlanta, Georgia. Department of Pathology and Laboratory Medicine, Emory University School of Medicine, Atlanta, Georgia. Department of Pathology and Laboratory Medicine, Emory University School of Medicine, Atlanta, Georgia irwilli@emory.edu.</t>
  </si>
  <si>
    <t>Inmunologia y Genetica Aplicada, S.A. (INGENASA), Hnos. Garcia Noblejas 41, 28037 Madrid, Spain. Electronic address: mgarcia@ingenasa.com. Inmunologia y Genetica Aplicada, S.A. (INGENASA), Hnos. Garcia Noblejas 41, 28037 Madrid, Spain. Inmunologia y Genetica Aplicada, S.A. (INGENASA), Hnos. Garcia Noblejas 41, 28037 Madrid, Spain. Inmunologia y Genetica Aplicada, S.A. (INGENASA), Hnos. Garcia Noblejas 41, 28037 Madrid, Spain. Inmunologia y Genetica Aplicada, S.A. (INGENASA), Hnos. Garcia Noblejas 41, 28037 Madrid, Spain. Inmunologia y Genetica Aplicada, S.A. (INGENASA), Hnos. Garcia Noblejas 41, 28037 Madrid, Spain. Inmunologia y Genetica Aplicada, S.A. (INGENASA), Hnos. Garcia Noblejas 41, 28037 Madrid, Spain.</t>
  </si>
  <si>
    <t>Division of Cardiovascular Diseases, Department of Internal Medicine, Mayo Clinic, Rochester, Minnesota. Electronic address: killu.ammar@mayo.edu. Division of Cardiovascular Diseases, Department of Internal Medicine, Mayo Clinic, Rochester, Minnesota. Division of Cardiovascular Diseases, Department of Internal Medicine, Mayo Clinic, Rochester, Minnesota. Division of Cardiovascular Diseases, Department of Internal Medicine, Mayo Clinic, Rochester, Minnesota. Division of Cardiovascular Diseases, Department of Internal Medicine, Mayo Clinic, Rochester, Minnesota. Department of Health Sciences Research, Mayo Clinic, Rochester, Minnesota. Division of Cardiovascular Diseases, Department of Internal Medicine, Mayo Clinic, Rochester, Minnesota. Division of Cardiovascular Diseases, Department of Internal Medicine, Mayo Clinic, Rochester, Minnesota. Division of Cardiovascular Diseases, Department of Internal Medicine, Mayo Clinic, Rochester, Minnesota. Division of Cardiovascular Diseases, Department of Internal Medicine, Mayo Clinic, Rochester, Minnesota; Department of Pediatrics and Adolescent Medicine, Mayo Clinic, Rochester, Minnesota. Division of Cardiovascular Diseases, Department of Internal Medicine, Mayo Clinic, Rochester, Minnesota.</t>
  </si>
  <si>
    <t>State Key Laboratory of Virology, Wuhan Institute of Virology, Chinese Academy of Sciences, Wuhan, 430071, China. wangwei@wh.iov.cn. State Key Laboratory of Virology, Wuhan Institute of Virology, Chinese Academy of Sciences, Wuhan, 430071, China. State Key Laboratory of Virology, Wuhan Institute of Virology, Chinese Academy of Sciences, Wuhan, 430071, China. State Key Laboratory of Virology, Wuhan Institute of Virology, Chinese Academy of Sciences, Wuhan, 430071, China. State Key Laboratory of Virology, Wuhan Institute of Virology, Chinese Academy of Sciences, Wuhan, 430071, China.</t>
  </si>
  <si>
    <t>Department of Biochemistry, Albert Einstein College of Medicine, Bronx, New York. Department of Biochemistry, Albert Einstein College of Medicine, Bronx, New York. Department of Biochemistry, Albert Einstein College of Medicine, Bronx, New York. Department of Biochemistry, Albert Einstein College of Medicine, Bronx, New York. Department of Biochemistry, Albert Einstein College of Medicine, Bronx, New York.</t>
  </si>
  <si>
    <t>Korea Bioactive Natural Material Bank, Research Institute of Pharmaceutical Sciences, College of Pharmacy, Seoul National University , Sillim-dong, Gwanak-gu, Seoul 151-742, Republic of Korea.</t>
  </si>
  <si>
    <t>Department of Pathology, University of Texas Medical Branch, Galveston, Texas, USA Galveston National Laboratory, University of Texas Medical Branch, Galveston, Texas, USA. Department of Pathology, University of Texas Medical Branch, Galveston, Texas, USA Galveston National Laboratory, University of Texas Medical Branch, Galveston, Texas, USA Institute for Human Infections and Immunity, University of Texas Medical Branch, Galveston, Texas, USA. Department of Pathology, University of Texas Medical Branch, Galveston, Texas, USA Galveston National Laboratory, University of Texas Medical Branch, Galveston, Texas, USA. Department of Pathology, University of Texas Medical Branch, Galveston, Texas, USA. Department of Pathology, University of Texas Medical Branch, Galveston, Texas, USA. Department of Pathology, University of Texas Medical Branch, Galveston, Texas, USA Galveston National Laboratory, University of Texas Medical Branch, Galveston, Texas, USA. Department of Pathology, University of Texas Medical Branch, Galveston, Texas, USA Galveston National Laboratory, University of Texas Medical Branch, Galveston, Texas, USA. Department of Pathology, University of Texas Medical Branch, Galveston, Texas, USA Galveston National Laboratory, University of Texas Medical Branch, Galveston, Texas, USA. Department of Pathology, University of Texas Medical Branch, Galveston, Texas, USA Galveston National Laboratory, University of Texas Medical Branch, Galveston, Texas, USA. Department of Immunology and Microbial Science IMM-6, The Scripps Research Institute, La Jolla, California, USA. Department of Pathology, University of Texas Medical Branch, Galveston, Texas, USA Galveston National Laboratory, University of Texas Medical Branch, Galveston, Texas, USA Institute for Human Infections and Immunity, University of Texas Medical Branch, Galveston, Texas, USA slpaessl@utmb.edu.</t>
  </si>
  <si>
    <t>Department of Anthropology, Binghamton University (SUNY), Binghamton, NY 13902-6000, USA; Centro UCM-ISCIII de Investigacion sobre la Evolucion y Comportamiento Humanos, Avda. Monforte de Lemos, 5, 28029 Madrid, Spain; Division of Anthropology, American Museum of Natural History, Central Park West at 79th St., New York, NY 10024-5192, USA. Electronic address: rquam@binghamton.edu. Grup de Recerca del Quaternari-Seminari d'Estudis i Recerques Prehistoriques, Dept. Prehistoria, H. Antiga i Arqueologia, Facultat de Geografia i Historia, Universitat de Barcelona, C/Montalegre, 6, 08001 Barcelona, Spain. Grup de Recerca del Quaternari-Seminari d'Estudis i Recerques Prehistoriques, Dept. Prehistoria, H. Antiga i Arqueologia, Facultat de Geografia i Historia, Universitat de Barcelona, C/Montalegre, 6, 08001 Barcelona, Spain. Department of Archaeology and Anthropology, University of Bristol, 43 Woodland Road, Bristol BS8 1UU, UK. Departamento de Ciencias Historicas y Geografia, Universidad de Burgos, Facultad de Humanidades y Educacion, 09001 Burgos, Spain. Departamento de Ciencias Historicas y Geografia, Universidad de Burgos, Facultad de Humanidades y Educacion, 09001 Burgos, Spain; Centro Nacional de Investigacion sobre la Evolucion Humana (CENIEH), Paseo Sierra de Atapuerca s/n, 09002 Burgos, Spain. Department of Archaeology and Anthropology, University of Bristol, 43 Woodland Road, Bristol BS8 1UU, UK. Grup de Recerca del Quaternari-Seminari d'Estudis i Recerques Prehistoriques, Dept. Prehistoria, H. Antiga i Arqueologia, Facultat de Geografia i Historia, Universitat de Barcelona, C/Montalegre, 6, 08001 Barcelona, Spain. Grup de Recerca del Quaternari-Seminari d'Estudis i Recerques Prehistoriques, Dept. Prehistoria, H. Antiga i Arqueologia, Facultat de Geografia i Historia, Universitat de Barcelona, C/Montalegre, 6, 08001 Barcelona, Spain. Grup de Recerca del Quaternari-Seminari d'Estudis i Recerques Prehistoriques, Dept. Prehistoria, H. Antiga i Arqueologia, Facultat de Geografia i Historia, Universitat de Barcelona, C/Montalegre, 6, 08001 Barcelona, Spain. Grup de Recerca del Quaternari-Seminari d'Estudis i Recerques Prehistoriques, Dept. Prehistoria, H. Antiga i Arqueologia, Facultat de Geografia i Historia, Universitat de Barcelona, C/Montalegre, 6, 08001 Barcelona, Spain; Laboratorio de Antropologia, Depto de Medicina Legal, Toxicologia y Antropologia Fisica, Facultad de Medicina, Universidad de Granada, Av de Madrid, 11, 18012 Granada, Spain. Grup de Recerca del Quaternari-Seminari d'Estudis i Recerques Prehistoriques, Dept. Prehistoria, H. Antiga i Arqueologia, Facultat de Geografia i Historia, Universitat de Barcelona, C/Montalegre, 6, 08001 Barcelona, Spain. Centro UCM-ISCIII de Investigacion sobre la Evolucion y Comportamiento Humanos, Avda. Monforte de Lemos, 5, 28029 Madrid, Spain. Seminari d'Estudis i Recerques Prehistoriques, Dept. Prehistoria, H. Antiga i Arqueologia, Facultat de Geografia i Historia, Universitat de Barcelona, C/Montalegre, 6, 08001 Barcelona, Spain. Seminari d'Estudis i Recerques Prehistoriques, Dept. Prehistoria, H. Antiga i Arqueologia, Facultat de Geografia i Historia, Universitat de Barcelona, C/Montalegre, 6, 08001 Barcelona, Spain; Institucio Catalana de Recerca i Estudis Avancats (ICREA), Passeig Lluis Companys, 23, 08010 Barcelona, Spain. Centro UCM-ISCIII de Investigacion sobre la Evolucion y Comportamiento Humanos, Avda. Monforte de Lemos, 5, 28029 Madrid, Spain; Departamento de Paleontologia, Facultad de Ciencias Geologicas, Universidad Complutense de Madrid, Ciudad Universitaria s/n, 28040 Madrid, Spain.</t>
  </si>
  <si>
    <t>Department of Microbiology and Immunology, College of Medicine, University of Illinois at Chicago, Chicago, Illinois, USA. Department of Microbiology and Immunology, College of Medicine, University of Illinois at Chicago, Chicago, Illinois, USA. Department of Microbiology and Immunology, College of Medicine, University of Illinois at Chicago, Chicago, Illinois, USA. U.S. Army Medical Research Institute of Infectious Diseases, Fort Detrick, Maryland, USA. Department of Microbiology and Immunology, College of Medicine, University of Illinois at Chicago, Chicago, Illinois, USA. Department of Microbiology and Immunology, College of Medicine, University of Illinois at Chicago, Chicago, Illinois, USA. Department of Microbiology and Immunology, College of Medicine, University of Illinois at Chicago, Chicago, Illinois, USA. U.S. Army Medical Research Institute of Infectious Diseases, Fort Detrick, Maryland, USA. Department of Microbiology and Immunology, College of Medicine, University of Illinois at Chicago, Chicago, Illinois, USA lijun@uic.edu.</t>
  </si>
  <si>
    <t>Division of Gastroenterology, Department of Medicine, Faculty of Medicine, University of Debrecen, Debrecen, Hungary. Division of Gastroenterology, Department of Medicine, Faculty of Medicine, University of Debrecen, Debrecen, Hungary. Division of Gastroenterology, Department of Medicine, Faculty of Medicine, University of Debrecen, Debrecen, Hungary. Division of Gastroenterology, Department of Medicine, Faculty of Medicine, University of Debrecen, Debrecen, Hungary. Inova Diagnostics, San Diego, CA, USA. Inova Diagnostics, San Diego, CA, USA. Faculty of Natural Sciences, Brandenburg University of Technology Cottbus-Senftenberg, Senftenberg, Germany GA Generic Assays GmbH, Dahlewitz, Germany. Institute of Experimental Immunology, Euroimmun AG, Luebeck, Germany. Institute of Experimental Immunology, Euroimmun AG, Luebeck, Germany. Department of Laboratory Medicine, Faculty of Medicine, University of Debrecen, Debrecen, Hungary. 1st Department of Pediatrics, Semmelweis University, Budapest, Hungary. 1st Department of Pediatrics, Semmelweis University, Budapest, Hungary.</t>
  </si>
  <si>
    <t>Laboratory for Infection Cell Biology, International Research Center for Infectious Diseases, Research Institute for Microbial Diseases, Osaka University, 3-1, Yamada-oka, Suita, Osaka 565-0871, Japan. Laboratory for Infection Cell Biology, International Research Center for Infectious Diseases, Research Institute for Microbial Diseases, Osaka University, 3-1, Yamada-oka, Suita, Osaka 565-0871, Japan. Laboratory for Infection Cell Biology, International Research Center for Infectious Diseases, Research Institute for Microbial Diseases, Osaka University, 3-1, Yamada-oka, Suita, Osaka 565-0871, Japan. Laboratory for Infection Cell Biology, International Research Center for Infectious Diseases, Research Institute for Microbial Diseases, Osaka University, 3-1, Yamada-oka, Suita, Osaka 565-0871, Japan. Department of Immunology, Juntendo University School of Medicine, 2-1-1 Hongo, Tokyo 113-8421, Japan. Department of Veterinary Sciences, School of Life and Environmental Science, Osaka Prefecture University, 1-58, Rinku-oraikita, Izumisano, Osaka 598-8531, Japan. School of Culture and Creative Studies, Aoyama Gakuin University, Tokyo 150-8366, Japan. Department of Biochemistry, Faculty of Pharmacy, Keio University, Tokyo 105-8512, Japan. Laboratory for Intestinal Ecosystem, RIKEN Center for Integrative Medial Sciences (IMS), Yokohama, Kanagawa 230-0045, Japan. Department of Biochemistry, Faculty of Pharmacy, Keio University, Tokyo 105-8512, Japan. 1] Laboratory for Intestinal Ecosystem, RIKEN Center for Integrative Medial Sciences (IMS), Yokohama, Kanagawa 230-0045, Japan [2] Department of Medical Life Science, Graduate School of Medical Life Science, Yokohama City University, Yokohama, Kanagawa 230-0045, Japan [3] Department of Immune Regulation, Graduate School of Medicine, Chiba University, Chiba 260-8670, Japan. Laboratory for Infection Cell Biology, International Research Center for Infectious Diseases, Research Institute for Microbial Diseases, Osaka University, 3-1, Yamada-oka, Suita, Osaka 565-0871, Japan.</t>
  </si>
  <si>
    <t>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State Key Laboratory of Veterinary Biotechnology, Harbin Veterinary Research Institute, Chinese Academy of Agricultural Sciences, Harbin 150001, China. Electronic address: tzj@hvri.ac.cn. Shanghai Veterinary Research Institute, Chinese Academy of Agricultural Sciences, Shanghai 200241, China. Electronic address: gztong@shvri.ac.cn.</t>
  </si>
  <si>
    <t>Cellular Immunotherapy and Molecular Immunodiagnostics, Biomedical Section, Institute for Research and Technology Thessaly (IReTeTh), ITE, Larissa 41222, Greece; Department of Rheumatology, Faculty of Medicine, School of Health Sciences, University of Thessaly, Biopolis, 45000 Larissa, Greece. Electronic address: liaskosch@med.uth.gr. Department of Animal Production, Technological Educational Institute of Thessaly, Larissa 41110, Greece. Electronic address: spyrou@teilar.gr. Department of Medicine, Faculty of Veterinary Medicine, University of Thessaly, Karditsa 43100, Greece. Electronic address: lathan@vet.uth.gr. Cellular Immunotherapy and Molecular Immunodiagnostics, Biomedical Section, Institute for Research and Technology Thessaly (IReTeTh), ITE, Larissa 41222, Greece. Electronic address: kleliaorf_bet@yahoo.gr. Cellular Immunotherapy and Molecular Immunodiagnostics, Biomedical Section, Institute for Research and Technology Thessaly (IReTeTh), ITE, Larissa 41222, Greece. Electronic address: mavropoulos_thanos@hotmail.com. Division of Transplantation Immunology and Mucosal Biology, King's College London School of Medicine at King's College Hospital, London SE5 9RJ, UK. Electronic address: eirigopoulou@med.uth.gr. Department of Reproduction and Obstetrics, Faculty of Veterinary Medicine, University of Thessaly, Karditsa 43100, Greece. Electronic address: gsamir@vet.uth.gr. The Zabludowicz Center for Autoimmune Diseases, Sheba Medical Center, Tel-Hashomer, Israel. Electronic address: shoenfel@post.tau.ac.il. Department of Microbiology and Parasitology, Faculty of Veterinary Medicine, University of Thessaly, 43100 Karditsa, Greece. Electronic address: billinis@vet.uth.gr. Cellular Immunotherapy and Molecular Immunodiagnostics, Biomedical Section, Institute for Research and Technology Thessaly (IReTeTh), ITE, Larissa 41222, Greece; Department of Rheumatology, Faculty of Medicine, School of Health Sciences, University of Thessaly, Biopolis, 45000 Larissa, Greece; Division of Transplantation Immunology and Mucosal Biology, King's College London School of Medicine at King's College Hospital, London SE5 9RJ, UK. Electronic address: bogdanos@med.uth.gr.</t>
  </si>
  <si>
    <t>Department of Diagnostic Medicine and Pathobiology, College of Veterinary Medicine, Kansas State University, Manhattan, KS 66506, United States. Department of Animal Science, Iowa State University, Ames, IA 50011-3150, United States. Department of Diagnostic Medicine and Pathobiology, College of Veterinary Medicine, Kansas State University, Manhattan, KS 66506, United States. Department of Diagnostic Medicine and Pathobiology, College of Veterinary Medicine, Kansas State University, Manhattan, KS 66506, United States. Electronic address: browland@vet.ksu.edu.</t>
  </si>
  <si>
    <t>1 Department of Molecular and Translational Sciences, United States Army Medical Research Institute of Infectious Diseases (USAMRIID) , Frederick, Maryland.</t>
  </si>
  <si>
    <t>Division of Transplantation Immunology and Mucosal Biology, King's College London School of Medicine at King's College Hospital, Denmark Hill Campus, London SE5 9RJ, UK; Department of Gastroenterology and Clinical Nutrition, University College Hospital, 250 Euston Road, London NW1 2PG, UK. Electronic address: polpavlid@gmail.com. Inova Diagnostics, Inc., San Diego, CA 92131, USA. Electronic address: zshums@inovadx.com. Division of Transplantation Immunology and Mucosal Biology, King's College London School of Medicine at King's College Hospital, Denmark Hill Campus, London SE5 9RJ, UK; Department of Gastroenterology and Clinical Nutrition, University College Hospital, 250 Euston Road, London NW1 2PG, UK. Electronic address: andreas_livadia@hotmail.com. Inova Diagnostics, Inc., San Diego, CA 92131, USA. Electronic address: jmilo@inovadx.com. 2nd Department of Medicine, University of Debrecen, Debrecen, Hungary. Electronic address: drpappm@yahoo.com. Department of Medicine, Shinshu University, 3-1-1 Asahi, Matsumoto, Japan. Electronic address: tumemura@shihshu-u.ac.jp. 1st Department of Medicine, Semmelweis University, Budapest, Hungary. Electronic address: kislakpet99@gmail.com. Division of Transplantation Immunology and Mucosal Biology, King's College London School of Medicine at King's College Hospital, Denmark Hill Campus, London SE5 9RJ, UK. Electronic address: daniel.s.smyk@gmail.com. Division of Transplantation Immunology and Mucosal Biology, King's College London School of Medicine at King's College Hospital, Denmark Hill Campus, London SE5 9RJ, UK; 1st Department of Medicine, Semmelweis University, Budapest, Hungary; Department of Medicine, School of Health Sciences, University of Thessaly, Larissa 40500, Greece. Electronic address: bogdanos@med.uth.gr. Department of Gastroenterology and Clinical Nutrition, University College Hospital, 250 Euston Road, London NW1 2PG, UK. Electronic address: alastair.forbes@uea.ac.uk. Inova Diagnostics, Inc., San Diego, CA 92131, USA. Electronic address: glnorman@inovadx.com.</t>
  </si>
  <si>
    <t>Laboratory of Immunology and Immunomonitoring, CIC 1408 INSERM, GIMAP EA3064, University Hospital of Saint-Etienne, France. Laboratory of Immunology, UMR 5163, CNRS-UJF, University of Grenoble, France. Laboratory of Immunology and Immunomonitoring, CIC 1408 INSERM, GIMAP EA3064, University Hospital of Saint-Etienne, France. Laboratory of Immunology and Immunomonitoring, CIC 1408 INSERM, GIMAP EA3064, University Hospital of Saint-Etienne, France. Department of Gastroenterology, The Alfred Hospital, Melbourne, Australia. Department of Gastroenterology, University of Saint-Etienne, France. Laboratory of Immunology and Immunomonitoring, CIC 1408 INSERM, GIMAP EA3064, University Hospital of Saint-Etienne, France. Electronic address: stephane.paul@chu-st-etienne.fr.</t>
  </si>
  <si>
    <t>1] Laboratory of Histology and Cytology, Graduate School of Medicine, Hokkaido University, Sapporo, Japan [2] Laboratory for Intestinal Ecosystem, RIKEN Center for Integrative Medical Sciences (IMS), Yokohama, Kanagawa, Japan. Laboratory of Histology and Cytology, Graduate School of Medicine, Hokkaido University, Sapporo, Japan. 1] Laboratory for Immune Regulation, Graduate School of Medicine, Chiba University, Chiba, Japan [2] Division of Mucosal Barriology, Institute of Medical Science, University of Tokyo, Tokyo, Japan. 1] Laboratory for Intestinal Ecosystem, RIKEN Center for Integrative Medical Sciences (IMS), Yokohama, Kanagawa, Japan [2] Division of Mucosal Barriology, Institute of Medical Science, University of Tokyo, Tokyo, Japan [3] PRESTO, Japan Science and Technology Agency, Tokyo, Japan [4] Department of Biochemistry, Faculty of Pharmacy, Keio University, Tokyo, Japan. Department of Veterinary Physiology, School of Veterinary Medicine, Rakuno Gakuen University, Hokkaido, Japan. 1] Laboratory for Intestinal Ecosystem, RIKEN Center for Integrative Medical Sciences (IMS), Yokohama, Kanagawa, Japan [2] Division of Immunobiology, Department of Supramolecular Biology, Graduate School of Nanobioscience, Yokohama City University, Yokohama, Japan. Laboratory of Histology and Cytology, Graduate School of Medicine, Hokkaido University, Sapporo, Japan.</t>
  </si>
  <si>
    <t>Department of Microbiology, University of Iowa, Iowa City. Department of Microbiology, University of Iowa, Iowa City. Department of Microbiology, University of Iowa, Iowa City. Department of Microbiology, University of Iowa, Iowa City. Department of Microbiology, University of Iowa, Iowa City.</t>
  </si>
  <si>
    <t>Department of Biochemistry, University of Utah School of Medicine, Salt Lake City, Utah, 84112-5650.</t>
  </si>
  <si>
    <t>Faculty of Natural Sciences, Brandenburg University of Technology Cottbus-Senftenberg, Senftenberg, Germany. Faculty of Natural Sciences, Brandenburg University of Technology Cottbus-Senftenberg, Senftenberg, Germany. Faculty of Natural Sciences, Brandenburg University of Technology Cottbus-Senftenberg, Senftenberg, Germany. Faculty of Natural Sciences, Brandenburg University of Technology Cottbus-Senftenberg, Senftenberg, Germany. Faculty of Natural Sciences, Brandenburg University of Technology Cottbus-Senftenberg, Senftenberg, Germany. University of Environmental and Life Sciences, Wroclaw, Poland. Innere Klinik, Gastroenterologie, Charite Humboldt Universitat, Berlin, Germany. Carl-Thiem-Klinikum, Cottbus, Germany. Labor Hameln Hildesheim, Hameln, Germany. Gemeinschaftslabor Cottbus, Cottbus, Germany. Institute of Molecular and Clinical Immunology, Otto-von-Guericke University Magdeburg, Magdeburg, Germany. Department of Veterinary Microbiology and Preventive Medicine, College of Veterinary Medicine, Iowa State University, Ames, Iowa, USA. Faculty of Natural Sciences, Brandenburg University of Technology Cottbus-Senftenberg, Senftenberg, Germany GA Generic Assays GmbH, Dahlewitz, Germany.</t>
  </si>
  <si>
    <t>Animal Physiology Research Unit, National Institute of Agrobiological Sciences, Ibaraki 305-0901, Japan.</t>
  </si>
  <si>
    <t>Department of Surgical Oncology, University of Texas MD Anderson Cancer Center, Houston, TX, USA. Department of Breast Surgical Oncology, University of Texas MD Anderson Cancer Center, Houston, TX, USA. Department of Surgery, Uniformed Services University of Health Sciences, Bethesda, MD, USA.</t>
  </si>
  <si>
    <t>Children's Hospital, Medical Faculty Carl Gustav Carus, Technische Universitat Dresden, 01307 Dresden, Germany. Institute of Immunology, Technische Universitat Dresden, 01307 Dresden, Germany. Institute for Medical Informatics and Biometry, Technische Universitat Dresden, 01307 Dresden, Germany. Children's Hospital, Medical Faculty Carl Gustav Carus, Technische Universitat Dresden, 01307 Dresden, Germany. GA Generic Assays GmbH, 15827 Dahlewitz/Berlin, Germany; Faculty of Science, Brandenburg University of Technology Cottbus-Senftenberg, 01968 Senftenberg, Germany. Institute of Immunology, Technische Universitat Dresden, 01307 Dresden, Germany.</t>
  </si>
  <si>
    <t>Department of Biomedical Sciences &amp; Pathobiology, Virginia-Maryland College of Veterinary Medicine, Virginia Polytechnic Institute and State University, Blacksburg, VA 24060, USA; Department of Veterinary Diagnostic and Production Animal Medicine, Iowa State University College of Veterinary Medicine, Ames, IA 5001, USA. Department of Biomedical Sciences &amp; Pathobiology, Virginia-Maryland College of Veterinary Medicine, Virginia Polytechnic Institute and State University, Blacksburg, VA 24060, USA. Department of Veterinary Diagnostic and Production Animal Medicine, Iowa State University College of Veterinary Medicine, Ames, IA 5001, USA. Department of Biomedical Sciences &amp; Pathobiology, Virginia-Maryland College of Veterinary Medicine, Virginia Polytechnic Institute and State University, Blacksburg, VA 24060, USA. Department of Biomedical Sciences &amp; Pathobiology, Virginia-Maryland College of Veterinary Medicine, Virginia Polytechnic Institute and State University, Blacksburg, VA 24060, USA. Department of Veterinary Diagnostic and Production Animal Medicine, Iowa State University College of Veterinary Medicine, Ames, IA 5001, USA; The Roslin Institute and The Royal (Dick) School of Veterinary Studies, University of Edinburgh, Edinburgh, United Kingdom. Department of Biomedical Sciences &amp; Pathobiology, Virginia-Maryland College of Veterinary Medicine, Virginia Polytechnic Institute and State University, Blacksburg, VA 24060, USA. Electronic address: xjmeng@vt.edu.</t>
  </si>
  <si>
    <t>School of Biotechnology, Faculty of Science, Banaras Hindu University Varanasi, India. School of Biotechnology, Faculty of Science, Banaras Hindu University Varanasi, India.</t>
  </si>
  <si>
    <t>Department of Pharmacognosy, Faculty of Pharmacy, Cairo University, Kasr El Aini, Cairo, Egypt / Department of Pharmacognosy, Faculty of Pharmacy, October 6 University, Sixth of October, Egypt. Department of Pharmacognosy, Faculty of Pharmacy, Cairo University, Kasr El Aini, Cairo, Egypt. Department of Pharmacognosy, Faculty of Pharmacy, Cairo University, Kasr El Aini, Cairo, Egypt / Department of Natural Products and Alternative Medicine, Faculty of Pharmacy, King Abdulaziz University, Jeddah, Saudi Arabia. Department of Pharmacognosy, Faculty of Pharmacy, Cairo University, Kasr El Aini, Cairo, Egypt. Department of Pharmacogology and Toxicology, Faculty of Pharmacy, Ain Shams University, Abbasia, Cairo, Egypt / Department of Pharmacogology and Toxicology, Faculty of Pharmacy, King Abdulaziz University, Jeddah, Saudi Arabia.</t>
  </si>
  <si>
    <t>From the Department of Rheumatology and Clinical Immunology, Peking Union Medical College Hospital, Chinese Academy of Medical Sciences and Peking Union Medical College, Key Laboratory of Rheumatology and Clinical Immunology, Ministry of Education (SZ, ZW, CH, PL, CD, FZ, YL); Department of Gastroenterology, Peking Union Medical College Hospital, Beijing (JQ); Division of Rheumatology, Department of Medicine, The Second Hospital of Shanxi Medical University, Shanxi (JL); and Clinical Laboratory, General Hospital of CNPC, Jilin, China (XD).</t>
  </si>
  <si>
    <t>Department of Molecular Biosciences, University of Kansas, 1200 Sunnyside Avenue, Lawrence, KS 66045, USA. Department of Molecular Biosciences, University of Kansas, 1200 Sunnyside Avenue, Lawrence, KS 66045, USA. Department of Molecular Biosciences, University of Kansas, 1200 Sunnyside Avenue, Lawrence, KS 66045, USA. Department of Molecular Biosciences, University of Kansas, 1200 Sunnyside Avenue, Lawrence, KS 66045, USA. Molecular Targets Laboratory, National Cancer Institute, Frederick, MD 21702, USA. Department of Chemistry, Brooklyn College, City University of New York, Brooklyn, NY 11210, USA. Basic Research Laboratory, National Cancer Institute, Frederick, MD 21702, USA. Department of Molecular Biosciences, University of Kansas, 1200 Sunnyside Avenue, Lawrence, KS 66045, USA tangl@ku.edu.</t>
  </si>
  <si>
    <t>Deparment of Pharmaceutical Sciences, Faculty of Health Sciences, Sam Higginbottom Institutue of Agriculture, Technology &amp; Sciences (SHIATS)-Deemed University, Allahabad, Uttar Pradesh India. Department of Pharmacology, Faculty of Pharmacy, Jamia Hamdard, New Delhi, India ; Hamdard Institute of Medical Sciences &amp; Research (HIMSAR), Jamia Hamdard, New Delhi, India. Deparment of Pharmaceutical Sciences, Faculty of Health Sciences, Sam Higginbottom Institutue of Agriculture, Technology &amp; Sciences (SHIATS)-Deemed University, Allahabad, Uttar Pradesh India. Department of Medical Laboratory &amp; Technology, Faculty of Health Sciences, Sam Higginbottom Institutue of Agriculture, Technology &amp; Sciences (SHIATS)-Deemed University, Allahabad, Uttar Pradesh India. Deparment of Pharmaceutical Sciences, Faculty of Health Sciences, Sam Higginbottom Institutue of Agriculture, Technology &amp; Sciences (SHIATS)-Deemed University, Allahabad, Uttar Pradesh India.</t>
  </si>
  <si>
    <t>Department of Immunology and Microbial Science, The Scripps Research Institute, La Jolla, California, USA. Department of Immunology and Microbial Science, The Scripps Research Institute, La Jolla, California, USA. Department of Immunology and Microbial Science, The Scripps Research Institute, La Jolla, California, USA. Department of Immunology and Microbial Science, The Scripps Research Institute, La Jolla, California, USA juanct@scripps.edu.</t>
  </si>
  <si>
    <t>*Molecular Gastroenterology/Medical Department 1, University Hospital Schleswig Holstein, Campus Lubeck, Germany; daggerInstitute for Anatomy, University of Lubeck, Campus Lubeck, Germany; double daggerDepartment of Experimental Immunology, EUROIMMUN AG, Campus Lubeck, Germany; and section signMedical Department 1, Gastroenterology, Institute for Systemic Inflammation Research, University of Lubeck, Campus Lubeck, Germany.</t>
  </si>
  <si>
    <t>Division of Cardiovascular Research, Kansas City VA Medical Center, Kansas City, MO, USA. Division of Cardiovascular Research, Kansas City VA Medical Center, Kansas City, MO, USA. Division of Cardiovascular Diseases, University of Kansas Medical Center, Kansas City, KS, USA. Division of Health Services Research, University of Kansas Medical Center, Kansas City, KS, USA. Division of Cardiovascular Research, Kansas City VA Medical Center, Kansas City, MO, USA. Division of Cardiovascular Diseases, University of Kansas Medical Center, Kansas City, KS, USA. Division of Cardiovascular Research, Kansas City VA Medical Center, Kansas City, MO, USA. Division of Cardiovascular Diseases, University of Kansas Medical Center, Kansas City, KS, USA Division of Cardiovascular Medicine, Kansas City VA Medical Center, 4801 E. Linwood Boulevard, Kansas City, MO 64128, USA. Division of Nephrology, Kansas City VA Medical Center, Kansas City, MO, USA. Division of Cardiovascular Medicine, University of California San Francisco, Fresno, CA, USA. Division of Cardiovascular Research, Kansas City VA Medical Center, Kansas City, MO, USA Division of Cardiovascular Diseases, University of Kansas Medical Center, Kansas City, KS, USA Division of Cardiovascular Medicine, Kansas City VA Medical Center, 4801 E. Linwood Boulevard, Kansas City, MO 64128, USA rajat.barua@va.gov.</t>
  </si>
  <si>
    <t>Laboratory of Histology and Cytology, Department of Anatomy, Hokkaido University Graduate School of Medicine.</t>
  </si>
  <si>
    <t>Department of Chemical Engineering and Materials Science, University of Minnesota, Minneapolis, MN 55455, USA. Department of Chemical Engineering and Materials Science, University of Minnesota, Minneapolis, MN 55455, USA. Department of Chemical Engineering and Materials Science, University of Minnesota, Minneapolis, MN 55455, USA. Department of Chemical Engineering and Materials Science, University of Minnesota, Minneapolis, MN 55455, USA. Department of Chemical Engineering and Materials Science, University of Minnesota, Minneapolis, MN 55455, USA. Electronic address: hackel@umn.edu.</t>
  </si>
  <si>
    <t>Heidelberg University Biochemistry Center (BZH), 69120 Heidelberg, Germany. Department of Molecular Evolution, Cell and Molecular Biology, Science for Life Laboratory, Uppsala University, 75124 Uppsala, Sweden. Interdisciplinary Center for Neurosciences, Heidelberg University, Heidelberg 69120, Germany. Heidelberg University Biochemistry Center (BZH), 69120 Heidelberg, Germany. Heidelberg University Biochemistry Center (BZH), 69120 Heidelberg, Germany. Heidelberg University Biochemistry Center (BZH), 69120 Heidelberg, Germany. Heidelberg University Biochemistry Center (BZH), 69120 Heidelberg, Germany. Heidelberg University Biochemistry Center (BZH), 69120 Heidelberg, Germany.</t>
  </si>
  <si>
    <t>Centre of Research, Education, Innovation and Intervention in Sports (CIFI2D), Faculty of Sport, University of Porto, Porto, Portugal; Porto Biomechanics Laboratory (LABIOMEP) University of Porto, Porto, Portugal. University of Tras-os-Montes-e-Alto Douro, Engineering Department (UTAD), Vila Real, Portugal; Research Centre in Sports, Health and Human Development (CIDESD), Vila Real, Portugal; University of Tras-os-Montes and Alto Douro, Departm ent of Sport Sciences, Exercise and Health (UTAD), Vila Real, Portugal. Research Centre in Sports, Health and Human Development (CIDESD), Vila Real, Portugal; University of Tras-os-Montes and Alto Douro, Departm ent of Sport Sciences, Exercise and Health (UTAD), Vila Real, Portugal. Centre of Research, Education, Innovation and Intervention in Sports (CIFI2D), Faculty of Sport, University of Porto, Porto, Portugal; Porto Biomechanics Laboratory (LABIOMEP) University of Porto, Porto, Portugal. Research Centre in Sports, Health and Human Development (CIDESD), Vila Real, Portugal; University of Beira Interior, Department of Sport Sciences, Covilha, Portugal. Centre of Research, Education, Innovation and Intervention in Sports (CIFI2D), Faculty of Sport, University of Porto, Porto, Portugal; Porto Biomechanics Laboratory (LABIOMEP) University of Porto, Porto, Portugal. Centre of Research, Education, Innovation and Intervention in Sports (CIFI2D), Faculty of Sport, University of Porto, Porto, Portugal; Porto Biomechanics Laboratory (LABIOMEP) University of Porto, Porto, Portugal. University of Tras-os-Montes-e-Alto Douro, Engineering Department (UTAD), Vila Real, Portugal; CIENER-INEGI, Faculty of Engineering of University of Porto, Porto, Portugal; University of Pennsylvania, Department of Mechanical Engineering and Applied Mechanics (UPENN), Main Building, 33 Wallnut Street, Philadelphia , PA 19104-6391, USA. Electronic address: rouboa@seas.upenn.edu.</t>
  </si>
  <si>
    <t>Department of Pathology, VU University Medical Centre, Amsterdam;The Netherlands. Department of Paediatrics &amp; Nutrition and Toxicology Research Institute Maastricht (NUTRIM), Maastricht University Medical Centre, Maastricht; The Netherlands. Department of Gastroenterology and Hepatology, VU University Medical Centre, Amsterdam, The Netherlands. Department of Gastroenterology and Hepatology, VU University Medical Centre, Amsterdam, The Netherlands. Department of Pathology, VU University Medical Centre, Amsterdam; The Netherlands. Department of Gastroenterology and Hepatology, VU University Medical Centre, Amsterdam, The Netherlands. Department of Gastroenterology and Hepatology, VU University Medical Centre, Amsterdam, The Netherlands. Department of Pathology, VU University Medical Centre, Amsterdam;The Netherlands. Department of Paediatrics &amp; Nutrition and Toxicology Research Institute Maastricht (NUTRIM), Maastricht University Medical Centre, Maastricht; The Netherlands. Department of Pathology, VU University Medical Centre, Amsterdam, The Netherlands. hj.bontkes@vumc.nl.</t>
  </si>
  <si>
    <t>Korea Bioactive Natural Material Bank, Research Institute of Pharmaceutical Sciences, College of Pharmacy, Seoul National University, Seoul 151-742, Republic of Korea. Korea Bioactive Natural Material Bank, Research Institute of Pharmaceutical Sciences, College of Pharmacy, Seoul National University, Seoul 151-742, Republic of Korea. Korea Bioactive Natural Material Bank, Research Institute of Pharmaceutical Sciences, College of Pharmacy, Seoul National University, Seoul 151-742, Republic of Korea. Korea Bioactive Natural Material Bank, Research Institute of Pharmaceutical Sciences, College of Pharmacy, Seoul National University, Seoul 151-742, Republic of Korea. Choong Ang Vaccine Laboratory, 59-3 Hwaam-dong, Yuseong-gu, Daejeon 305-348, Republic of Korea. Korea Bioactive Natural Material Bank, Research Institute of Pharmaceutical Sciences, College of Pharmacy, Seoul National University, Seoul 151-742, Republic of Korea.</t>
  </si>
  <si>
    <t>Department of Chemistry, Columbia University, New York, New York 10027, United States. Department of Chemistry, Columbia University, New York, New York 10027, United States.</t>
  </si>
  <si>
    <t>Department of Immunology and Microbial Science, The Scripps Research Institute, La Jolla, California, United States of America. Department of Immunology and Microbial Science, The Scripps Research Institute, La Jolla, California, United States of America; Department of Virology, Faculty of Medicine, Kyushu University, Fukuoka, Japan. Emergent BioSolutions (formerly Cangene Corporation), Winnipeg, Manitoba, Canada. Division of Virology, United States Army Research Institute for Infectious Disease, Ft. Detrick, Maryland, United States of America; Integrated Biotherapeutics, Inc., Gaithersburg, Maryland, United States of America. Department of Immunology and Microbial Science, The Scripps Research Institute, La Jolla, California, United States of America; Department of Integrative Structural and Computational Biology, The Scripps Research Institute, La Jolla, California, United States of America. Integrated Biotherapeutics, Inc., Gaithersburg, Maryland, United States of America. Department of Medicine, University of California San Diego, La Jolla, California, United States of America. Integrated Biotherapeutics, Inc., Gaithersburg, Maryland, United States of America. Integrated Biotherapeutics, Inc., Gaithersburg, Maryland, United States of America. Integrated Biotherapeutics, Inc., Gaithersburg, Maryland, United States of America. Division of Virology, United States Army Research Institute for Infectious Disease, Ft. Detrick, Maryland, United States of America; Integrated Research Facility, NIAID, National Institutes of Health, Frederick, Maryland, United States of America. Mapp Biopharmaceutical, Inc., San Diego, California, United States of America. Mapp Biopharmaceutical, Inc., San Diego, California, United States of America. Mapp Biopharmaceutical, Inc., San Diego, California, United States of America. Department of Integrative Structural and Computational Biology, The Scripps Research Institute, La Jolla, California, United States of America. Emergent BioSolutions (formerly Cangene Corporation), Winnipeg, Manitoba, Canada. Integrated Biotherapeutics, Inc., Gaithersburg, Maryland, United States of America. Emergent BioSolutions (formerly Cangene Corporation), Winnipeg, Manitoba, Canada. Department of Immunology and Microbial Science, The Scripps Research Institute, La Jolla, California, United States of America; Skaggs Institute for Chemical Biology, The Scripps Research Institute, La Jolla, California, United States of America.</t>
  </si>
  <si>
    <t>Centre of Oncology, Medical School Split, University Hospital Split, Split, Spinciceva 1, 21000 Split, Croatia. Royal Marsden Hospital, Fulham Road, London, SW3 6JJ, UK. Pfizer, Boulevard de la Plaine 17, 1050 Elsene/Ixelles (Brussels), Belgium. Department of Oncology, Central Clinical Hospital, Military Institute of Medicine, Szaseromicronw 128, 00-909 Warsaw, Poland. Biotherapy Department, N. N. Blokhin Russian Cancer Research Centre, 24 Kashirskoe Shosse, Moscow 115478, Russia. University Hospitals Leuven, Leuven Cancer Institute, Herestraat 49, 3000 Leuven, Belgium. Department of Oncotherapy, University of Szeged, Koranyi fasor 12, 6720, Szeged, Hungary. Department of Medical Oncology, National Cancer Institute, Vlarska 7, 833 91 Bratislava, Slovakia. Pfizer, 10646 Science Center Drive, La Jolla, San Diego, CA 92121, USA. Pfizer, 235 East 42nd Street, New York, NY 10017, USA. Department of Oncology, Assaf Harofeh Medical Center Zerifin, Beer Yacov, Tel Aviv 70300, Israel.</t>
  </si>
  <si>
    <t>UMR1319 Micalis, INRA, Jouy-en-Josas, France. Chair of Bioinformatics, Boku University Vienna, Vienna, Austria Department of Life Sciences, University of Warwick, Warwickshire, UK. UMR1313 GABI, Iso Cell Express (ICE), INRA, Jouy-en-Josas, France. Plate-forme d'Analyse Proteomique de Paris Sud-Ouest (PAPPSO), INRA, Gif-sur-Yvette, France. Laboratoire de Spectrometrie de Masse BioOrganique (LSMBO), IPHC, Universite de Strasbourg, Strasbourg, France. Laboratoire de Spectrometrie de Masse BioOrganique (LSMBO), IPHC, Universite de Strasbourg, Strasbourg, France. UMR1319 Micalis, INRA, Jouy-en-Josas, France. Chair of Bioinformatics, Boku University Vienna, Vienna, Austria. UMR1319 Micalis, INRA, Jouy-en-Josas, France Gastroenterology and Nutrition Unit, Hopital Saint-Antoine, AP-HP, Paris, France. UMR1319 Micalis, INRA, Jouy-en-Josas, France. UMR1319 Micalis, INRA, Jouy-en-Josas, France. UMR1319 Micalis, INRA, Jouy-en-Josas, France. Plate-forme d'Analyse Proteomique de Paris Sud-Ouest (PAPPSO), INRA, Gif-sur-Yvette, France. UR1077, Mathematique Informatique et Genome (MIG), INRA, Jouy-en-Josas, France. UR1077, Mathematique Informatique et Genome (MIG), INRA, Jouy-en-Josas, France. UMR1319 Micalis, INRA, Jouy-en-Josas, France. UR341, Mathematiques et Informatique Appliquees (MIA), INRA, Jouy-en-Josas, France. UR341, Mathematiques et Informatique Appliquees (MIA), INRA, Jouy-en-Josas, France. UMR1319 Micalis, INRA, Jouy-en-Josas, France. UMR1313 GABI, Iso Cell Express (ICE), INRA, Jouy-en-Josas, France. UMR1319 Micalis, INRA, Jouy-en-Josas, France. Gastroenterology and Nutrition Unit, Hopital Saint-Antoine, AP-HP, Paris, France. Gastroenterology and Nutrition Unit, Hopital Saint-Antoine, AP-HP, Paris, France. UMR1319 Micalis, INRA, Jouy-en-Josas, France. UR1077, Mathematique Informatique et Genome (MIG), INRA, Jouy-en-Josas, France. Laboratoire de Spectrometrie de Masse BioOrganique (LSMBO), IPHC, Universite de Strasbourg, Strasbourg, France. UMR1319 Micalis, INRA, Jouy-en-Josas, France.</t>
  </si>
  <si>
    <t>Department of Neuroscience, Functional Pharmacology, Uppsala University, BMC, Uppsala, Sweden. Department of Neuroscience, Functional Pharmacology, Uppsala University, BMC, Uppsala, Sweden. Department of Nutrition and Dietetics, Harokopio University, Athens, Greece. Department of Nutrition and Dietetics, Harokopio University, Athens, Greece. Department of Nutrition and Dietetics, Harokopio University, Athens, Greece. Department for Clinical Science, Intervention and Technology, Karolinska Institutet, Division of Pediatrics, National Childhood Obesity Centre, Stockholm, Sweden. Department of Neuroscience, Functional Pharmacology, Uppsala University, BMC, Uppsala, Sweden. Department of Neuroscience, Functional Pharmacology, Uppsala University, BMC, Uppsala, Sweden.</t>
  </si>
  <si>
    <t>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 Key Laboratory of Animal Diseases Diagnostic and Immunology, Ministry of Agriculture, College of Veterinary Medicine, Nanjing Agricultural University, Nanjing 210095, China.</t>
  </si>
  <si>
    <t>Institut fur Virologie, Veterinarmedizin, Freie Universitat Berlin, Germany. Institut fur Virologie, Veterinarmedizin, Freie Universitat Berlin, Germany. Electronic address: mveit@zedat.fu-berlin.de.</t>
  </si>
  <si>
    <t>Pharmacology Department, University of Nevada School of Medicine, Manville Building 19A, Reno, NV, 89557, USA, rdagda@medicine.nevada.edu.</t>
  </si>
  <si>
    <t>International Vaccine Center (VIDO-InterVac), Vaccine and Infectious Disease Organization, University of Saskatchewan, 120 Veterinary Road, Saskatoon, SK, Canada S7N 5E3. Department of Microbiology and Immunology, University of Saskatchewan, Saskatoon, SK, Canada S7N 5E5. International Vaccine Center (VIDO-InterVac), Vaccine and Infectious Disease Organization, University of Saskatchewan, 120 Veterinary Road, Saskatoon, SK, Canada S7N 5E3.</t>
  </si>
  <si>
    <t>Division of Rheumatology, Immunology and Allergy, Brigham and Women's Hospital, Harvard Medical School, Boston, MA, USA. Rosalind Russell Medical Research Center for Arthritis, Division of Rheumatology, Department of Medicine, University of California, San Francisco, CA, USA. Division of Rheumatology, Immunology and Allergy, Brigham and Women's Hospital, Harvard Medical School, Boston, MA, USA. Institute of Environmental Medicine, Karolinska Institute, Stockholm, Sweden. Division of Rheumatology, Immunology and Allergy, Brigham and Women's Hospital, Harvard Medical School, Boston, MA, USA. Division of Rheumatology, Immunology and Allergy, Brigham and Women's Hospital, Harvard Medical School, Boston, MA, USA. Institute of Environmental Medicine, Karolinska Institute, Stockholm, Sweden. Rosalind Russell Medical Research Center for Arthritis, Division of Rheumatology, Department of Medicine, University of California, San Francisco, CA, USA. The Feinstein Institute for Medical Research, North Shore-Long Island Jewish Health System, Manhasset, NY, USA. Division of Rheumatology, Immunology and Allergy, Brigham and Women's Hospital, Harvard Medical School, Boston, MA, USA. 1] Division of Rheumatology, Immunology and Allergy, Brigham and Women's Hospital, Harvard Medical School, Boston, MA, USA [2] Division of Genetics, Brigham and Women's Hospital, Harvard Medical School, Boston, MA, USA [3] Medical and Population Genetics Program, Chemical Biology Program, Broad Institute, Cambridge, MA, USA. Division of Rheumatology, Immunology and Allergy, Brigham and Women's Hospital, Harvard Medical School, Boston, MA, USA.</t>
  </si>
  <si>
    <t>Institute for Biochemistry, Charite - Universitatsmedizin Berlin, D-10117 Berlin, Germany. Electronic address: juergen.voigt@charite.de. Department of Pharmacognosy and Phytochemistry, Silesian Medical University, 41-200 Sosnowiec, Poland. Department of Pharmacognosy and Phytochemistry, Silesian Medical University, 41-200 Sosnowiec, Poland. Department of Plant Physiology and Biochemistry, Jagiellonian University, 30-387 Krakow, Poland. Department of Pharmacognosy and Phytochemistry, Silesian Medical University, 41-200 Sosnowiec, Poland; Laboratory of Biotechnology, 43-400 Cieszyn, Poland.</t>
  </si>
  <si>
    <t>Division of Gastroenterology, Department of Internal Medicine, Oklahoma City, OK, USA. Department of Molecular and Integrative Physiology, University of Kansas Medical Center, Kansas City, KS, USA. Department of Molecular and Integrative Physiology, University of Kansas Medical Center, Kansas City, KS, USA. Department of Molecular and Integrative Physiology, University of Kansas Medical Center, Kansas City, KS, USA. Department of Molecular and Integrative Physiology, University of Kansas Medical Center, Kansas City, KS, USA. Department of Anatomic and Surgical Pathology, University of Kansas Medical Center, Kansas City, KS, USA. Carestream Molecular Imaging, Woodbridge, CT, USA. Division of Gastroenterology, Department of Internal Medicine, Oklahoma City, OK, USA. 1] Department of Molecular and Integrative Physiology, University of Kansas Medical Center, Kansas City, KS, USA [2] The University of Kansas Cancer Center, University of Kansas Medical Center, Kansas City, KS, USA. 1] Department of Molecular and Integrative Physiology, University of Kansas Medical Center, Kansas City, KS, USA [2] The University of Kansas Cancer Center, University of Kansas Medical Center, Kansas City, KS, USA.</t>
  </si>
  <si>
    <t>Laboratory for Intestinal Ecosystem, RCAI, RIKEN Center for Integrative Medical Sciences (IMS-RCAI).</t>
  </si>
  <si>
    <t>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and Biophysics, University of California San Francisco, San Francisco, CA 94158-2517, USA. 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and Biophysics, University of North Carolina, Chapel Hill, Chapel Hill, NC 27599, USA; Lineberger Comprehensive Cancer Center, University of North Carolina, Chapel Hill, Chapel Hill, NC 27599, USA. Department of Microbiology and Immunology, Albert Einstein College of Medicine, 1300 Morris Park Avenue, Bronx, NY 10461, USA. Department of Biochemistry and Biophysics, University of California San Francisco, San Francisco, CA 94158-2517, USA; Howard Hughes Medical Institute, Chevy Chase, MD 20815-6789, USA. Department of Biochemistry, Albert Einstein College of Medicine, 1300 Morris Park Avenue, Bronx, NY 10461, USA. Department of Biochemistry, Albert Einstein College of Medicine, 1300 Morris Park Avenue, Bronx, NY 10461, USA. Electronic address: jon.lai@einstein.yu.edu.</t>
  </si>
  <si>
    <t>aDepartment of Gastroenterology, Institute of Medicine, University of Debrecen, Debrecen b1st Department of Medicine, Semmelweis University, Budapest, Hungary.</t>
  </si>
  <si>
    <t>CBMN-UMR 5248 CNRS, Universite de Bordeaux, IPB, Allee Geoffroy Saint Hilaire, 33600 Pessac, France.</t>
  </si>
  <si>
    <t>MOE Key Laboratory of Thermo-Fluid Science and Engineering, Xi'an Jiaotong University, Shaanxi 710049, People's Republic of China.</t>
  </si>
  <si>
    <t>Department of Thoracic Surgery, Virginia Mason Medical Center, 1100 Ninth Ave, Seattle, WA, 98111, USA.</t>
  </si>
  <si>
    <t>Complex Carbohydrate Research Center, double daggerChemistry Department, and section signDepartment of Biochemistry and Molecular Biology, University of Georgia , Athens, Georgia 30602, United States.</t>
  </si>
  <si>
    <t>Department of Microbiology &amp; Immunology, Tulane University School of Medicine, New Orleans, Louisiana, USA. Department of Microbiology &amp; Immunology, Tulane University School of Medicine, New Orleans, Louisiana, USA. Department of Biochemistry &amp; Molecular Biology, Tulane University School of Medicine, New Orleans, Louisiana, USA. Department of Biochemistry &amp; Molecular Biology, Tulane University School of Medicine, New Orleans, Louisiana, USA. Department of Microbiology &amp; Immunology, Tulane University School of Medicine, New Orleans, Louisiana, USA rfgarry@tulane.edu.</t>
  </si>
  <si>
    <t>Cellular Biology Department, Instituto Central de Ciencias Sul, Universidade de Brasilia (UnB), 700910-900 Brasilia, DF, Brazil. Cellular Biology Department, Instituto Central de Ciencias Sul, Universidade de Brasilia (UnB), 700910-900 Brasilia, DF, Brazil. Cellular Biology Department, Instituto Central de Ciencias Sul, Universidade de Brasilia (UnB), 700910-900 Brasilia, DF, Brazil. Cellular Biology Department, Instituto Central de Ciencias Sul, Universidade de Brasilia (UnB), 700910-900 Brasilia, DF, Brazil. Genomic Sciences and Biotechnology, Universidade Catolica de Brasilia, 70790-160 Brasilia, DF, Brazil. Ecology Department, Universidade de Brasilia (UnB), 700910-900 Brasilia, DF, Brazil. Genomic Sciences and Biotechnology, Universidade Catolica de Brasilia, 70790-160 Brasilia, DF, Brazil ; Genetics and Biotechnology Laboratory, Embrapa-Agroenergy, 70770-901 Brasilia, DF, Brazil. Cellular Biology Department, Instituto Central de Ciencias Sul, Universidade de Brasilia (UnB), 700910-900 Brasilia, DF, Brazil ; Genomic Sciences and Biotechnology, Universidade Catolica de Brasilia, 70790-160 Brasilia, DF, Brazil.</t>
  </si>
  <si>
    <t>a State Key Laboratory of Veterinary Etiological Biology; National Foot-and-Mouse Disease Reference Laboratory; Lanzhou Veterinary Research Institute; CAAS ; Lanzhou , Gansu , China.</t>
  </si>
  <si>
    <t>a Vaccine and Immunotherapy Center; Massachusetts General Hospital ; Charlestown , MA USA.</t>
  </si>
  <si>
    <t>Reader, Department of Prosthodontics, Kamineni Institute of Dental Sciences, Sreepuram , Narketpally, Nalgonda, Telangana, India . Post Graduate Student, Department of Prosthodontics, Kamineni Institute of Dental Sciences, Sreepuram , Narketpally, Nalgonda, Telangana, India . Reader, Department of Prosthodontics, Kamineni Institute of Dental Sciences, Sreepuram , Narketpally, Nalgonda, Telangana, India . Reader, Department of Prosthodontics, Kamineni Institute of Dental Sciences, Sreepuram , Narketpally, Nalgonda, TElangana, India .</t>
  </si>
  <si>
    <t>Department of Medical Microbiology, Faculty of Medicine, University of Manitoba, Winnipeg, Canada, R3E 0J9. Special Pathogens Program, Canadian Science Center for Human and Animal Health, Public Health Agency of Canada, Winnipeg, Canada, R3E 3R2. CAS Key Laboratory of Pathogenic Microbiology and Immunology, Institute of Microbiology, Chinese Academy of Sciences, Beijing 100101, P.R. China. CAS Key Laboratory of Pathogenic Microbiology and Immunology, Institute of Microbiology, Chinese Academy of Sciences, Beijing 100101, P.R. China. CAS Key Laboratory of Pathogenic Microbiology and Immunology, Institute of Microbiology, Chinese Academy of Sciences, Beijing 100101, P.R. China. 1] Department of Medical Microbiology, Faculty of Medicine, University of Manitoba, Winnipeg, Canada, R3E 0J9 [2] Special Pathogens Program, Canadian Science Center for Human and Animal Health, Public Health Agency of Canada, Winnipeg, Canada, R3E 3R2 [3] Department of Immunology, Faculty of Medicine, University of Manitoba, Winnipeg, Canada, R3E 0J9 [4] Department of Pathology and Laboratory Medicine, University of Pennsylvania School of Medicine, Philadelphia, PA, USA. Special Pathogens Program, Canadian Science Center for Human and Animal Health, Public Health Agency of Canada, Winnipeg, Canada, R3E 3R2.</t>
  </si>
  <si>
    <t>Department of Anatomy, Hokkaido University Graduate School of Medicine.</t>
  </si>
  <si>
    <t>Department of Molecular Biology &amp; Biochemistry, University of California Irvine, Irvine, California, USA. Department of Molecular Biology &amp; Biochemistry, University of California Irvine, Irvine, California, USA. Department of Molecular Biology &amp; Biochemistry, University of California Irvine, Irvine, California, USA. m.buchmeier@uci.edu.</t>
  </si>
  <si>
    <t>Key Laboratory of Animal Diseases Diagnostics and Immunology, Ministry of Agriculture, College of Veterinary Medicine, Nanjing Agricultural University, Nanjing, 210095, People's Republic of China.</t>
  </si>
  <si>
    <t>Institut fur Virologie, Veterinarmedizin, Freie Universitat Berlin, Germany. Electronic address: mveit@zedat.fu-berlin.de. Institut fur Virologie, Veterinarmedizin, Freie Universitat Berlin, Germany. Institut fur Virologie, Veterinarmedizin, Freie Universitat Berlin, Germany. Leibniz Institute of Molecular Pharmacology (FMP), Berlin, Germany. Institut fur Virologie, Veterinarmedizin, Freie Universitat Berlin, Germany.</t>
  </si>
  <si>
    <t>College of Animal Life Sciences, Kangwon National University, Chuncheon 200-701, Korea . College of Animal Life Sciences, Kangwon National University, Chuncheon 200-701, Korea . College of Animal Life Sciences, Kangwon National University, Chuncheon 200-701, Korea . College of Animal Life Sciences, Kangwon National University, Chuncheon 200-701, Korea . College of Animal Life Sciences, Kangwon National University, Chuncheon 200-701, Korea . College of Animal Life Sciences, Kangwon National University, Chuncheon 200-701, Korea .</t>
  </si>
  <si>
    <t>School of Environmental and Life Sciences, University of Newcastle, Callghan, New South Wales, Australia. School of Environmental and Life Sciences, University of Newcastle, Callghan, New South Wales, Australia. Institute of Microbiology, Academy of Sciences of the Czech Republic, Prague, Czech Republic. INRA, UMR-1319 Micalis, Jouy-en-Josas, France. Institute of Microbiology, Academy of Sciences of the Czech Republic, Prague, Czech Republic. School of Environmental and Life Sciences, University of Newcastle, Callghan, New South Wales, Australia Peter.Lewis@newcastle.edu.au.</t>
  </si>
  <si>
    <t>Plant Sciences Department, University of California, Davis, 95616, USA ; Department of Biological Sciences, Tata Institute of Fundamental Research, Homi Bhabha Road, Mumbai, 400 005, India. Department of Biological Sciences, Tata Institute of Fundamental Research, Homi Bhabha Road, Mumbai, 400 005, India. Science Institute, Department of Biochemistry, University of Iceland, Dunhaga 3, IS-107 Reykjavik, Iceland. Plant Sciences Department, University of California, Davis, 95616, USA.</t>
  </si>
  <si>
    <t>Department of Chemistry, Universidade Estadual de Ponta Grossa, CEP 84030-900, Ponta Grossa, Parana, Brazil. Electronic address: mazeretto@hotmail.com. Department of Biochemistry and Molecular Biology, Universidade Federal do Parana, Caixa Postal 19046, CEP 81531-990, Curitiba, Parana, Brazil. Electronic address: cruzmagalha@gmail.com. Embrapa Agrobiologia, CNPAB, Rodovia BR 465, Km 7, CEP 23891-000, Seropedica, Rio de Janeiro, Brazil. Electronic address: edersonjesus@hotmail.com. Department of Structural and Molecular Biology and Genetics, Universidade Estadual de Ponta Grossa, CEP 84030-900, Ponta Grossa, Parana, Brazil. Electronic address: carolwgalvao@yahoo.com. Department of Forest Sciences, Universidade Federal do Parana, CEP 80210-170, Curitiba, Parana, Brazil. Electronic address: fgalvao@ufpr.br. Department of Biochemistry and Molecular Biology, Universidade Federal do Parana, Caixa Postal 19046, CEP 81531-990, Curitiba, Parana, Brazil. Electronic address: souzaem@ufpr.br. Department of Biochemistry and Molecular Biology, Universidade Federal do Parana, Caixa Postal 19046, CEP 81531-990, Curitiba, Parana, Brazil. Electronic address: fpedrosa@ufpr.br. Department of Biochemistry and Molecular Biology, Universidade Federal do Parana, Caixa Postal 19046, CEP 81531-990, Curitiba, Parana, Brazil. Electronic address: steffens@ufpr.br.</t>
  </si>
  <si>
    <t>Organization of Advanced Science and Technology, Kobe University, 1-1 Rokkodaicho, Nada-ku, Kobe 657-8501, Japan. Department of Chemical Science and Engineering, Graduate School of Engineering, Kobe University, 1-1 Rokkodaicho, Nada-ku, Kobe 657-8501, Japan. Department of Chemical Science and Engineering, Graduate School of Engineering, Kobe University, 1-1 Rokkodaicho, Nada-ku, Kobe 657-8501, Japan. Department of Chemical Science and Engineering, Graduate School of Engineering, Kobe University, 1-1 Rokkodaicho, Nada-ku, Kobe 657-8501, Japan. Department of Chemical Science and Engineering, Graduate School of Engineering, Kobe University, 1-1 Rokkodaicho, Nada-ku, Kobe 657-8501, Japan.</t>
  </si>
  <si>
    <t>Division of Immunobiology, Graduate School of Supramolecular Biology, Yokohama City University, Yokohama, Kanagawa 230-0045, Japan Laboratory for Intestinal Ecosystem, RIKEN Center for Integrative Medical Sciences, Kanagawa 230-0045, Japan. Laboratory for Immunogenomics, RIKEN Center for Integrative Medical Sciences, Kanagawa 230-0045, Japan. Laboratory for Intestinal Ecosystem, RIKEN Center for Integrative Medical Sciences, Kanagawa 230-0045, Japan Gut Environmental Systems Biology, Integrated Omics, Institute for Advanced Biosciences, Keio University, Tsuruoka, Yamagata 997-0035, Japan. Department of Chemistry and Biological Science, College of Science and Engineering, Aoyama Gakuin University, Kanagawa, 229-8558, Japan. Laboratory for Immunogenomics, RIKEN Center for Integrative Medical Sciences, Kanagawa 230-0045, Japan. Division of Immunobiology, Graduate School of Supramolecular Biology, Yokohama City University, Yokohama, Kanagawa 230-0045, Japan Laboratory for Intestinal Ecosystem, RIKEN Center for Integrative Medical Sciences, Kanagawa 230-0045, Japan ohno@rcai.riken.jp.</t>
  </si>
  <si>
    <t>University of Rijeka, Rijeka University Hospital Center, Department of Otorhinolaryngology, Head and Neck Surgery, Rijeka, Croatia.</t>
  </si>
  <si>
    <t>Viral-Immunobiology Laboratory, Department of Immunology and Microbial Sciences, The Scripps Research Institute, 10550 North Torrey Pines Road, La Jolla, CA 92037, USA. Andrew.Lee@utsouthwestern.edu</t>
  </si>
  <si>
    <t>Department of Biochemistry and double daggerDepartment of Microbiology and Immunology, Albert Einstein College of Medicine , 1300 Morris Park Avenue, Bronx, New York 10461, United States.</t>
  </si>
  <si>
    <t>IBD Center, Department of Gastroenterology and Liver Diseases, Tel Aviv Sourasky Medical Center, Tel-Aviv, Israel; Sackler Faculty of Medicine, Tel Aviv University, Tel-Aviv, Israel. Electronic address: wernerlael@gmail.com.</t>
  </si>
  <si>
    <t>Cellular Immunotherapy and Molecular Immunodiagnostics, Institute of Research and Technology Thessaly, Larissa, Greece.</t>
  </si>
  <si>
    <t>Department of Molecular Biosciences, University of Kansas, Lawrence, KS 66045, USA.</t>
  </si>
  <si>
    <t>MRC Centre for Molecular Bacteriology and Infection, Faculty of Medicine, Imperial College London, London, UK.</t>
  </si>
  <si>
    <t>Department of Health Sciences Research, Mayo Clinic, Rochester, MN 55905, USA. yost.kathleen@mayo.edu</t>
  </si>
  <si>
    <t>Department of Pharmaceutical Biochemistry, Faculty of Medical and Pharmaceutical Sciences Kumamoto University Kumamoto Japan. Department of Pharmaceutical Biochemistry, Faculty of Medical and Pharmaceutical Sciences Kumamoto University Kumamoto Japan. Department of Pharmaceutical Biochemistry, Faculty of Medical and Pharmaceutical Sciences Kumamoto University Kumamoto Japan. Institute for Bee Products and Health Science Yamada Apiculture Center, Inc. Okayama Japan. Institute for Bee Products and Health Science Yamada Apiculture Center, Inc. Okayama Japan. Department of Pharmaceutical Biochemistry, Faculty of Medical and Pharmaceutical Sciences Kumamoto University Kumamoto Japan. Department of Pharmaceutical Biochemistry, Faculty of Medical and Pharmaceutical Sciences Kumamoto University Kumamoto Japan.</t>
  </si>
  <si>
    <t>Veterinary Diagnostic Lab, China Animal Disease Control Center, No. 2 Yuanmingyuan West Road, Haidian District, Beijing, 100193, People's Republic of China.</t>
  </si>
  <si>
    <t>Department of Sport Science, University Innsbruck, Innsbruck, Austria. Christian.Raschner@uibk.ac.at</t>
  </si>
  <si>
    <t>Section of Microbiology, Faculty of Medicine and MRC Centre for Molecular Bacteriology and Infection, Imperial College London, SW7 2AZ, UK. Section of Microbiology, Faculty of Medicine and MRC Centre for Molecular Bacteriology and Infection, Imperial College London, SW7 2AZ, UK. Waksman Institute for Microbiology and Department of Molecular Biology and Biochemistry, Rutgers, The State University of New Jersey, Piscataway, NJ 08854, USA. Molecular Genetics of the Russian Academy of Sciences, Moscow, Russia. Gene Biology of the Russian Academy of Sciences, Moscow, Russia. Waksman Institute for Microbiology and Department of Molecular Biology and Biochemistry, Rutgers, The State University of New Jersey, Piscataway, NJ 08854, USA. Section of Microbiology, Faculty of Medicine and MRC Centre for Molecular Bacteriology and Infection, Imperial College London, SW7 2AZ, UK.</t>
  </si>
  <si>
    <t>Institute of Microbiology, University Hospital Center and University of Lausanne, Lausanne CH-1011, Switzerland.</t>
  </si>
  <si>
    <t>Faculty of Natural Sciences, Lausitz University of Applied Sciences, Senftenberg, Germany. dirk.roggenbuck@hs-lausitz.de</t>
  </si>
  <si>
    <t>Institute of Experimental Immunology, Euroimmun AG, Luebeck, Germany. Electronic address: l.komorowski@euroimmun.de.</t>
  </si>
  <si>
    <t>Institutes of Molecular Genetics and Gene Biology of the Russian Academy of Sciences, Moscow, Russia.</t>
  </si>
  <si>
    <t>Unite de Virologie Moleculaire et Structurale, UPR 3296 CNRS, 91190 Gif-sur-Yvette, France.</t>
  </si>
  <si>
    <t>Division of Mucosal Immunology, Department of Microbiology and Immunology, The Institute of Medical Science, The University of Tokyo, Tokyo, Japan.</t>
  </si>
  <si>
    <t>Department of Clinical Pathology, Faculty of Veterinary Medicine, Mansoura University, Mansoura, Egypt ; Laboratory Medicine Department, Faculty of Applied Medical Science, Umm Al-Qura University, PB 7296, Makkah 21955, Saudi Arabia.</t>
  </si>
  <si>
    <t>Laboratorio de Pesquisa em Virologia Animal, Departamento de Medicina Veterinaria Preventiva, Escola de Veterinaria, Universidade Federal de Minas Gerais, Avenida Antonio Carlos, 6627, CEP: 31270-901 Belo Horizonte, MG, Brazil.</t>
  </si>
  <si>
    <t>Institute of Spine, Shanghai University of Traditional Chinese Medicine, Shanghai 200032, China; E-mail:yjwang88@hotmail.com.</t>
  </si>
  <si>
    <t>Laboratorio de Parasitologia, Instituto Nacional de Tecnologia Agropecuaria (INTA), Estacion Experimental Balcarce, Balcarce 7620, Argentina. Laboratorio de Farmacologia, Centro de Investigacion Veterinaria de Tandil (CIVETAN), CONICET, Facultad de Ciencias Veterinarias, UNCPBA, Campus Universitario, 7000 Tandil, Argentina. Laboratorio de Parasitologia, Instituto Nacional de Tecnologia Agropecuaria (INTA), Estacion Experimental Balcarce, Balcarce 7620, Argentina. Laboratorio de Farmacologia, Centro de Investigacion Veterinaria de Tandil (CIVETAN), CONICET, Facultad de Ciencias Veterinarias, UNCPBA, Campus Universitario, 7000 Tandil, Argentina. Laboratorio de Farmacologia, Centro de Investigacion Veterinaria de Tandil (CIVETAN), CONICET, Facultad de Ciencias Veterinarias, UNCPBA, Campus Universitario, 7000 Tandil, Argentina. Laboratorio de Farmacologia, Centro de Investigacion Veterinaria de Tandil (CIVETAN), CONICET, Facultad de Ciencias Veterinarias, UNCPBA, Campus Universitario, 7000 Tandil, Argentina. Laboratorio de Farmacologia, Centro de Investigacion Veterinaria de Tandil (CIVETAN), CONICET, Facultad de Ciencias Veterinarias, UNCPBA, Campus Universitario, 7000 Tandil, Argentina. Laboratorio de Farmacologia, Centro de Investigacion Veterinaria de Tandil (CIVETAN), CONICET, Facultad de Ciencias Veterinarias, UNCPBA, Campus Universitario, 7000 Tandil, Argentina.</t>
  </si>
  <si>
    <t>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 State Key Laboratory for Molecular Biology of Special Economic Animals, Institute of Special Economic Animal and Plant Sciences, Chinese Academy of Agricultural Sciences CAAS, No. 4899 Juye Street, Jilin, 130112 People's Republic of China.</t>
  </si>
  <si>
    <t>University of Belgrade, Institute for Biological Research "Sinisa Stankovic", Department of Neurobiology, Belgrade, Republic of Serbia. University of Belgrade, Institute for Biological Research "Sinisa Stankovic", Department of Neurobiology, Belgrade, Republic of Serbia. Clinical Center of Serbia, Clinic for Neurosurgery, Belgrade, Republic of Serbia. University of Belgrade, Institute for Biological Research "Sinisa Stankovic", Department of Neurobiology, Belgrade, Republic of Serbia. University of Belgrade, School of Medicine, Institute of Pathology, Belgrade, Republic of Serbia. University of Belgrade, Institute for Biological Research "Sinisa Stankovic", Department of Neurobiology, Belgrade, Republic of Serbia. University of Belgrade, Institute for Biological Research "Sinisa Stankovic", Department of Neurobiology, Belgrade, Republic of Serbia.</t>
  </si>
  <si>
    <t>Laboratory of Veterinary Microbiology, Joint Faculty of Veterinary Medicine, Yamaguchi University, 1677-1 Yoshida, Yamaguchi 753-8515, Japan.</t>
  </si>
  <si>
    <t>Department of Cardiology, Faculty of Medicine, Sana'a University, Sana'a 13078, Yemen.</t>
  </si>
  <si>
    <t>Laboratory of Molecular Biophysics, The Rockefeller University, New York, NY 10065.</t>
  </si>
  <si>
    <t>Department of Clinical Microbiology, Complejo Asistencial Universitario de Leon, and Institute of Biomedicine (IBIOMED), University of Leon. Service of Bacteriology, Centro Nacional de Microbiologia, Instituto de Salud Carlos III Madrid, Spain. Service of Bacteriology, Centro Nacional de Microbiologia, Instituto de Salud Carlos III Madrid, Spain. Institut fur Genomforschung, CeBiTec, Universitat Bielefeld Bielefeld, Germany. Service of Bacteriology, Centro Nacional de Microbiologia, Instituto de Salud Carlos III Madrid, Spain. Institut fur Genomforschung, CeBiTec, Universitat Bielefeld Bielefeld, Germany ; Department of Internal Medicine, Complejo Asistencial Universitario de Leon Spain. Department of Clinical Microbiology, Complejo Asistencial Universitario de Leon, and Institute of Biomedicine (IBIOMED), University of Leon. Department of Clinical Microbiology, Complejo Asistencial Universitario de Leon, and Institute of Biomedicine (IBIOMED), University of Leon. Department of Clinical Microbiology, Complejo Asistencial Universitario de Leon, and Institute of Biomedicine (IBIOMED), University of Leon. Institut fur Genomforschung, CeBiTec, Universitat Bielefeld Bielefeld, Germany. Public Health, School of Physiotherapy ONCE Madrid, Spain.</t>
  </si>
  <si>
    <t>University of Giessen and Marburg, Department of Obstetrics and Gynaecology, Giessen, Germany; Semmelweis University, I. Department of Obstetrics and Gynaecology, Budapest, Hungary. Electronic address: Eniko.Berkes@gyn.med.uni-giessen.de.</t>
  </si>
  <si>
    <t>Department of Molecular Biology, Chonbuk National University, Jeonju 561-756, Republic of Korea; Institute for Molecular Biology and Genetics, Chonbuk National University, Jeonju 561-756, Republic of Korea.</t>
  </si>
  <si>
    <t>R/D, Medipan GmbH, 15827 Dahlewitz/Berlin, Germany.</t>
  </si>
  <si>
    <t>Division of Transplantation Immunology and Mucosal Biology, King's College London School of Medicine at King's College Hospital, London SE5 9RJ, UK.</t>
  </si>
  <si>
    <t>IBD Center, Department of Gastroenterology and Liver Diseases, Tel Aviv Sourasky Medical Center, Tel-Aviv, Israel.</t>
  </si>
  <si>
    <t>Chemical and Biochemical Process Technology and Control Section (BioTeC), Department of Chemical Engineering, Katholieke Universiteit Leuven, Willem de Croylaan 46, 3001 Leuven, Belgium.</t>
  </si>
  <si>
    <t>Institute of Geographical Sciences and Natural Resources Research, Chinese Academy of Sciences, Beijing, 100101, China. xiaodp.10b@igsnrr.ac.cn</t>
  </si>
  <si>
    <t>Key Laboratory of Energy Conservation and Waste Treatment of Agricultural Structure, Ministry of Agriculture; Animal Environment Facility Surveillance, Inspection and Testing Center (Beijing), Ministry of Agriculture, Institute of Environment and Sustainable Development in Agriculture, Chinese Academy of Agricultural Sciences, Beijing 100081, China. zhongkaizhou@126.com</t>
  </si>
  <si>
    <t>Department of Biochemistry, Albert Einstein College of Medicine, Bronx, NY 10461, USA.</t>
  </si>
  <si>
    <t>Institute of Spine, Shanghai University of Traditional Chinese Medicine, 725 South Wan-Ping Road, Shanghai, 200032, People's Republic of China.</t>
  </si>
  <si>
    <t>Division of Hematology, Department of Medicine, Brigham &amp; Women's Hospital, Boston, Massachusetts, USA.</t>
  </si>
  <si>
    <t>Department of Marine Biotechnology and Resources, Asia-Pacific Ocean Research Center, National Sun Yat-sen University, Kaohsiung, 80424, Taiwan.</t>
  </si>
  <si>
    <t>Department of Biochemistry, Albert Einstein College of Medicine, Bronx, New York 10461, United States.</t>
  </si>
  <si>
    <t>Oral and Dental Research Division, Department of Surgery and Medicine, National Research Center, Cairo, Egypt.</t>
  </si>
  <si>
    <t>Department of Biochemistry, University of Medicine and Dentistry of New Jersey-Robert Wood Johnson Medical School, Piscataway, New Jersey 08854, USA.</t>
  </si>
  <si>
    <t>Department of Surgery, Thomas E. Starzl Transplantation Institute, University of Pittsburgh, Pittsburgh, PA, USA.</t>
  </si>
  <si>
    <t>Department of Surgery, General Surgery Service, Brooke Army Medical Center, Ft. Sam Houston, Texas, USA.</t>
  </si>
  <si>
    <t>Master. Occupational and Speech Clinic. Master of Integrated Management of Occupational Health and Environment - Senac University Center. PhD. Chemical Engineer. Ph.D. in Chemical Engineering - Polytechnic University of Sao Paulo (EPUSP). Research Group Pollution Prevention - GP2 Department of Chemical Engineering - EPUSP. PhD. Speech. PhD in "Health of Children and Adolescents" - Department of Pediatrics - FCM / UNICAMP, Professor of Speech Pathology, Methodist University of Piracicaba - UNIMEP.</t>
  </si>
  <si>
    <t>Veterinary Diagnostic Lab, China Animal Disease Control Center, No. 2 Yuanmingyuan West Rd., Haidian District, Beijing 100193, PR China.</t>
  </si>
  <si>
    <t>Department of Swine Infectious Diseases, Shanghai Veterinary Research Institute, Chinese Academy of Agricultural Sciences, Shanghai 200241, China.</t>
  </si>
  <si>
    <t>Division of Epidemiology, Department of Medicine, Vanderbilt University School of Medicine, Nashville, Tennessee, USA.</t>
  </si>
  <si>
    <t>Department of Paediatric Dentistry, Marmara University, Istanbul, Turkey. ehaznedaroglu@marmara.edu.tr</t>
  </si>
  <si>
    <t>Department of Biochemistry and Molecular Biology, Thomas Jefferson University, Philadelphia, Pennsylvania 19107, USA.</t>
  </si>
  <si>
    <t>Section of Microbiology and MRC Centre for Molecular Bacteriology and Infection, Imperial College London, London SW7 2AZ, UK. Section of Microbiology and MRC Centre for Molecular Bacteriology and Infection, Imperial College London, London SW7 2AZ, UK. Institute of Gene Biology, Russian Academy of Sciences, Moscow 119334, Russia. Institute of Molecular Genetics, Russian Academy of Sciences, Moscow 123182, Russia. Waksman Institute for Microbiology and Department of Molecular Biology and Biochemistry, Rutgers, The State University of New Jersey, Piscataway, NJ 08854, USA. Section of Microbiology and MRC Centre for Molecular Bacteriology and Infection, Imperial College London, London SW7 2AZ, UK. Section of Microbiology and MRC Centre for Molecular Bacteriology and Infection, Imperial College London, London SW7 2AZ, UK.</t>
  </si>
  <si>
    <t>National-Regional Key Technology Engineering Laboratory for Medical Ultrasound, Guangdong Key Laboratory for Biomedical Measurements and Ultrasound Imaging, Department of Biomedical Engineering, School of Medicine, Shenzhen University, Shenzhen, China.</t>
  </si>
  <si>
    <t>Institute of Microbiology, University Hospital Center and University of Lausanne, Lausanne, Rue du Bugnon 48, 1011, Switzerland. dominique.burri@chuv.ch</t>
  </si>
  <si>
    <t>Institute of Biotechnology, Vilnius University, LT-02241 Vilnius, Lithuania.</t>
  </si>
  <si>
    <t>Department of Pharmacy, Gyani Inder Singh Institute of Professional Studies, Dehradun, Uttarakhand, India.</t>
  </si>
  <si>
    <t>The Roslin Institute and Royal (Dick) School of Veterinary Sciences, University of Edinburgh, Easter Bush, Midlothian EH25 9RG, UK.</t>
  </si>
  <si>
    <t>Laboratory of Proteome Research, National Institute of Biomedical Innovation, Ibaraki, Japan.</t>
  </si>
  <si>
    <t>MRC Centre for Molecular Bacteriology and Infection, Imperial College London, London SW7 2AZ, UK.</t>
  </si>
  <si>
    <t>Department of Chemical Science and Engineering, Graduate School of Engineering, Graduate School of Science and Technology, Kobe University, 1-1 Rokkodaicho, Nada-ku, Kobe 657-8501, Japan.</t>
  </si>
  <si>
    <t>Centre for Biomaterials and Tissue Engineering, School of Clinical Dentistry, University of Sheffield, Claremont Crescent, Sheffield S10 2TA, UK. shash12@yahoo.com</t>
  </si>
  <si>
    <t>Guangdong Provincial Key Laboratory of Stomatology and School of Stomatology, Sun Yat-sen University, Guangzhou, China.</t>
  </si>
  <si>
    <t>Division of Transplantation Immunology and Mucosal Biology, King's College London School of Medicine at King's College Hospital, Denmark Hill Campus, Bessemer Road, London SE5 9RJ, UK.</t>
  </si>
  <si>
    <t>Division of Hepatology and Gastroenterology, Department of Medicine, Charite-Campus Virchow Clinic, Medical University of Berlin, 13353 Berlin, Germany.</t>
  </si>
  <si>
    <t>Department of Immunology and Microbial Science IMM-6, The Scripps Research Institute, 10550 North Torrey Pines Road, La Jolla, CA 92037, USA.</t>
  </si>
  <si>
    <t>Microbiotix, Inc., One Innovation Drive, Worcester, MA 01605, USA. abasu@microbiotix.com</t>
  </si>
  <si>
    <t>Laboratory for Epithelial Immunobiology, RIKEN Research Center for Allergy and Immunology, 1-7-22 Suehiro, Tsurumi, Yokohama, Kanagawa 230 0045, Japan.</t>
  </si>
  <si>
    <t>Laboratory of Cancer Biology and Molecular Immunology, Graduate School of Pharmaceutical Sciences, University of Tokyo, Tokyo 113-0033, Japan.</t>
  </si>
  <si>
    <t>Department of Surgery, General Surgery Service, Brooke Army Medical Center, 3851 Roger Brooke Drive, Ft. Sam, Houston, TX 78234, USA.</t>
  </si>
  <si>
    <t>Lanzhou Veterinary Research Institute, Chinese Academy of Agricultural Sciences, State Key Laboratory of Veterinary Etiological Biology, Key Laboratory of Animal Virology of Ministry of Agriculture, Lanzhou 730046, China.</t>
  </si>
  <si>
    <t>Section of Microbiology, Faculty of Medicine &amp; Centre for Molecular Microbiology and Infection, Imperial College London, SW7 2AZ, UK.</t>
  </si>
  <si>
    <t>Department of Pathology, University of Cambridge, Cambridge, UK. Molecular Virology Laboratory, Department of Medical Microbiology, Center of Infectious Diseases, Leiden University Medical Center, Leiden, The Netherlands. Department of Human Genetics, University of Utah, Salt Lake City, UT 84112-5330, USA. Department of Veterinary Science, Maxwell H. Gluck Equine Research Center, University of Kentucky, Lexington, KY 40546-0099, USA. Department of Veterinary Science, Maxwell H. Gluck Equine Research Center, University of Kentucky, Lexington, KY 40546-0099, USA. BioSciences Institute, University College Cork, Cork, Ireland. Department of Human Genetics, University of Utah, Salt Lake City, UT 84112-5330, USA. Molecular Virology Laboratory, Department of Medical Microbiology, Center of Infectious Diseases, Leiden University Medical Center, Leiden, The Netherlands. Molecular Virology Laboratory, Department of Medical Microbiology, Center of Infectious Diseases, Leiden University Medical Center, Leiden, The Netherlands.</t>
  </si>
  <si>
    <t>Centro Nacional de Ressonancia Magnetica Nuclear Jiri Jonas, Instituto de Bioquimica Medica, Instituto Nacional de Ciencias e Tecnologia de Biologia Estrutural e Bioimagem, Universidade Federal do Rio de Janeiro, Rio de Janeiro, Brazil.</t>
  </si>
  <si>
    <t>Unit for Molecular Glycobiology, VIB Department for Molecular Biomedical Research, Ghent University, Technologiepark 927, 9052 Ghent, Belgium.</t>
  </si>
  <si>
    <t>National Bureau of Agriculturally Important Microorganisms, Mau Nath Bhanjan, Uttar Pradesh, India.</t>
  </si>
  <si>
    <t>GA Generic Assays GmbH, 15827 Dahlewitz, Ludwig-Erhard Ring 3, Germany. dirk.roggenbuck@genericassays.com</t>
  </si>
  <si>
    <t>Department of Microbiology and Immunology, Albert Einstein College of Medicine, Bronx, New York 10461, USA.</t>
  </si>
  <si>
    <t>Institute of Immunology, Center of Pathophysiology, Infectiology and Immunology, Medical University of Vienna, A-1090 Vienna, Austria.</t>
  </si>
  <si>
    <t>University of California, Irvine, Department of Molecular Biology and Biochemistry &amp; Division of Infectious Disease, 3205 McGaugh Hall, Irvine, CA 92697-3900, USA. cbonhomm@uci.edu</t>
  </si>
  <si>
    <t>Department of Medical Microbiology, Leiden University Medical Center, Leiden, The Netherlands.</t>
  </si>
  <si>
    <t>Division of Swine Infectious Diseases, National Key Laboratory of Veterinary Biotechnology, Harbin Veterinary Research Institute, Chinese Academy of Agricultural Sciences, Harbin 150001, China.</t>
  </si>
  <si>
    <t>School of Veterinary Medicine and Biomedical Sciences, and the Nebraska Center for Virology, University of Nebraska-Lincoln, Lincoln, Nebraska 68583-0900, USA.</t>
  </si>
  <si>
    <t>Center for Membrane Biology, University of Virginia, Charlottesville, VA 22908, USA.</t>
  </si>
  <si>
    <t>Laboratory of Virology, Department of Virology, Parasitology and Immunology, Faculty of Veterinary Medicine, Ghent University, Salisburylaan 133, 9820 Merelbeke, Belgium. merijn.vanhee@ugent.be</t>
  </si>
  <si>
    <t>Department of Molecular Biology and Biochemistry, Waksman Institute for Microbiology, Rutgers, The State University of New Jersey, Piscataway, NJ 08854, USA. mekler@waksman.rutgers.edu</t>
  </si>
  <si>
    <t>Laboratory for Epithelial Immunobiology, RIKEN Research Center for Allergy and Immunology.</t>
  </si>
  <si>
    <t>Department of Radiology, Baskent University, School of Medicine, Ankara, Turkey. korayhekim@yahoo.com.tr</t>
  </si>
  <si>
    <t>Departement de Virologie, Unite de Virologie Structurale, Institut Pasteur, F-75724 Paris Cedex 15, France.</t>
  </si>
  <si>
    <t>Department of Immunology and Microbial Science, The Scripps Research Institute, La Jolla, California, USA.</t>
  </si>
  <si>
    <t>Institute of Virology, Hannover Medical School, Germany.</t>
  </si>
  <si>
    <t>Department of Pediatric Surgery, Nagoya University Graduate School of Medicine, Showa-ku, Nagoya, Japan. kkaneko@med.nagoya-u.ac.jp</t>
  </si>
  <si>
    <t>Department of Molecular Microbiology and Immunology, University of Southern California, Keck School of Medicine, 2011 Zonal Avenue, HMR502, Los Angeles, CA 90033, USA.</t>
  </si>
  <si>
    <t>Institute of Liver Studies, Division of Transplantation Immunology and Mucosal Biology, King's College London School of Medicine at King's College Hospital, London, UK. dimitrios.bogdanos@kcl.ac.uk</t>
  </si>
  <si>
    <t>Departamento de Ciencias Biologicas, Universidade do Porto, Rua Anibal, Cunha, Porto, Portugal. v_vilasboas@yahoo.com</t>
  </si>
  <si>
    <t>Division of Hematology, Department of Medicine, Brigham and Women's Hospital, Boston, Massachusetts 02115, USA.</t>
  </si>
  <si>
    <t>Department of Biochemistry, Albert Einstein College of Medicine, Bronx, New York 10461, USA.</t>
  </si>
  <si>
    <t>State Key Laboratory for Agrobiotechnology, College of Biological Sciences, China Agricultural University, Beijing, China.</t>
  </si>
  <si>
    <t>Centre for Biomaterials and Tissue Engineering, School of Clinical Dentistry, University of Sheffield, Claremont Crescent, Sheffield, United Kingdom. Shashwat.bhakta@sth.nhs.uk</t>
  </si>
  <si>
    <t>Dermatology &amp; Andrology Department, Mansoura University, Egypt.</t>
  </si>
  <si>
    <t>Department of Medicine, Flinders University, Bedford Park, 5042, Australia. ian.zajac@csiro.au</t>
  </si>
  <si>
    <t>Institut National de la Sante et de la Recherche Medicale (INSERM), U613, 29218 Brest, France.</t>
  </si>
  <si>
    <t>CEA, iBiTecS, F-91191 Gif sur Yvette, France.</t>
  </si>
  <si>
    <t>Biodefense Research Section, Vaccine Research Center, National Institute for Allergy and Infectious Disease, National Institutes of Health, 40 Convent Drive, MSC 3005, Bethesda, MD 20814, USA. shedlock@mail.med.upenn.edu</t>
  </si>
  <si>
    <t>108 Maxwell H. Gluck Equine Research Center, Department of Veterinary Science, University of Kentucky, Lexington, KY 40546-0099, USA.</t>
  </si>
  <si>
    <t>College of Resource and Environmental Science, Wuhan University, Wuhan 430072, Hubei, China.</t>
  </si>
  <si>
    <t>Department of Microbiology and Immunology, Albert Einstein College of Medicine, Bronx, NY 10461, USA.</t>
  </si>
  <si>
    <t>Department of Microbiology and Centre for Molecular Microbiology and Infection, Imperial College London, London SW7 2AZ, United Kingdom.</t>
  </si>
  <si>
    <t>Unite de Virologie Moleculaire et Structurale, Unite Mixte de Recherche, CNRS 2472, Institut Federatif de Recherche 1157, and IFR 115, Batiment 14B, Avenue de la Terrasse, 91190 Gif-sur-Yvette, France. oliveira@vms.cnrs-gif.fr</t>
  </si>
  <si>
    <t>Department of Hepatology and Gastroenterology, Charite, Campus Virchow-Klinikum, Universitatsmedizin Berlin, Berlin, Germany. heiko.witt@lrz.tum.de</t>
  </si>
  <si>
    <t>Cancer Vaccine Development Program, United States Military Cancer Institute, Department of Surgery, Uniformed Services University of the Health Sciences, Bethesda, Maryland, USA.</t>
  </si>
  <si>
    <t>Institut National de la Sante et de la Recherche Medicale, U613, Brest, France.</t>
  </si>
  <si>
    <t>National Research Center for Wildlife Born Diseases, Institute of Zoology, Chinese Academy of Sciences, Beijing 100101, China.</t>
  </si>
  <si>
    <t>Department of Biological Chemistry and Molecular Pharmacology, Harvard Medical School, Boston, Massachusetts 02115, USA.</t>
  </si>
  <si>
    <t>Tulane University Health Sciences Center, New Orleans, LA, USA.</t>
  </si>
  <si>
    <t>Guangdong Institute of Microbiology, Guangzhou Provincial Key Laboratory of Microbial Culture Collection and Application, Guangzhou Provincial Open Laboratory of Microbial New Application Technique, Guangzhou 510070, China. queenie_lee_cn@163.com</t>
  </si>
  <si>
    <t>Department of Nutrition and Food Science, University of Maryland, College Park, Maryland 20742, United States.</t>
  </si>
  <si>
    <t>Laboratory for Epithelial Immunobiology, Research Center for Allergy and Immunology, RIKEN, Yokohama, Kanagawa, Japan. ohno@rcai.riken.jp</t>
  </si>
  <si>
    <t>Research Institute of Forest Ecology, Environment and Protection, Chinese Academy of Forestry, Beijing 100091, P.R. China.</t>
  </si>
  <si>
    <t>Department of Biochemistry and Molecular Biology, Center for Mitochondrial Science and Medicine, and Graduate Program in Genetics, Michigan State University, East Lansing, Michigan, United States of America.</t>
  </si>
  <si>
    <t>Division of Biological Sciences, Chonbuk National University, Jeonju, South Korea.</t>
  </si>
  <si>
    <t>Veterinary Diagnostic Laboratory, University of Illinois at Urbana-Champaign, 2001 S. Lincoln Avenue, Urbana, IL 61802, USA.</t>
  </si>
  <si>
    <t>Biological Physics Research Group, Department of Physics, University of Oxford, Clarendon Laboratory, Parks Road, Parks Road, Oxford, United Kingdom.</t>
  </si>
  <si>
    <t>Centre for Biomaterials and Tissue Engineering, School of Clinical Dentistry, University of Sheffield, Claremont Crescent, Sheffield S10 2TA, UK. Shashwat.bhakta@sth.nhs.uk</t>
  </si>
  <si>
    <t>College of Animal Science and Veterinary Medicine, Jilin University, 5333 XiAn Da Road, Changchun 130062, China.</t>
  </si>
  <si>
    <t>Waksman Institute for Microbiology, 190 Frelinghuysen Road, Piscataway, NJ 08854, USA.</t>
  </si>
  <si>
    <t>Center for Molecular Virology, Key Laboratory of Pathogenic Microbiology and Immunology, Institute of Microbiology, Chinese Academy of Sciences, Beijing, China.</t>
  </si>
  <si>
    <t>Institute for Food Safety and Hygiene, Vetsuisse Faculty, University of Zurich, Winterthurerstr. 272, CH-8057 Zurich, Switzerland.</t>
  </si>
  <si>
    <t>Department of Microbiology and Immunology, College of Medicine, University of Illinois at Chicago, Chicago, Illinois, USA. balaji.manicassamy@mssm.edu</t>
  </si>
  <si>
    <t>Department of Clinical Microbiology, Complejo Asistencial de Leon, Sacyl, Altos de Nava s/n, 24071, Leon, Spain. ifnatal@ono.com</t>
  </si>
  <si>
    <t>Department of Biophysics, Faculty of Science, Cairo University, Giza, Egypt. maha_areeg@yahoo.com</t>
  </si>
  <si>
    <t>Division of Virology, Department of Microbiology and Immunology, Institute of Medical Science, The University of Tokyo, Minato-ku, Tokyo, Japan.</t>
  </si>
  <si>
    <t>Department of Microbiology and Immunology, College of Medicine, University of Illinois at Chicag.</t>
  </si>
  <si>
    <t>Department of Biological Chemistry and Molecular Pharmacology, Harvard Medical School, Boston, MA 02115, USA.</t>
  </si>
  <si>
    <t>Manufacturing Sciences &amp; Technology, Genentech, Inc., One DNA Way, South San Francisco, California 94080, USA. gawlitzek.martin@gene.com</t>
  </si>
  <si>
    <t>Henan Agricultural University, Zhengzhou, China. xpa88@163.com</t>
  </si>
  <si>
    <t>Department of Fixed Prosthodontics, Faculty of Dentistry, October 6 University, Cairo, Egypt. nadiafahmy@hotmail.com</t>
  </si>
  <si>
    <t>Division of Biomedical Sciences, University of California, Riverside, CA 92521, USA.</t>
  </si>
  <si>
    <t>Department of Molecular Medicine, Mayo Clinic, 200 First Street, SW, Rochester, MN 55905, USA.</t>
  </si>
  <si>
    <t>Department of Microbiology and Immunology, Tulane University Heath Sciences Center, New Orleans, Louisiana 70112, USA. cgarry@gmail.com</t>
  </si>
  <si>
    <t>Institute of Immunology, Technical University Dresden, Fetscherstrasse 74, 01307 Dresden, Germany.</t>
  </si>
  <si>
    <t>Laboratory for Epithelial Immunobiology, Research Center for Allergy and Immunology, RIKEN, Kanagawa 230-0045, Japan.</t>
  </si>
  <si>
    <t>Tulane University Health Sciences Center, New Orleans, LA, USA. lbranco@tulane.edu</t>
  </si>
  <si>
    <t>Diabetes Research Unit, University Hospital Llandough, Penarth, UK.</t>
  </si>
  <si>
    <t>Stanford University, Department of Medicine and Stanford Digestive Disease Center, Stanford, USA. susan.suyu@gmail.com</t>
  </si>
  <si>
    <t>Department of Urology, Osaka Medical College, Takatsuki, Osaka 569-8686, Japan. uro004@poh.osaka-med.ac.jp</t>
  </si>
  <si>
    <t>Department of Physics, Northeastern University, 111 Dana Research Center, Boston, MA 02115, USA.</t>
  </si>
  <si>
    <t>Department of Veterinary Science, Maxwell H Gluck Equine Research Center, University of Kentucky, Lexington, Kentucky 40546-0099, USA.</t>
  </si>
  <si>
    <t>Department of Immunology and Microbial Science, The Scripps Research Institute, 10550 North Torrey Pines Road, Mail Drop IMM-2, La Jolla, California 92037, USA.</t>
  </si>
  <si>
    <t>Department of Veterinary Science, Maxwell H. Gluck Equine Research Center, University of Kentucky, Lexington, KY 40546, USA.</t>
  </si>
  <si>
    <t>Division of Infection and Immunity, University College London, London, United Kingdom.</t>
  </si>
  <si>
    <t>SIGA Technologies, Inc., Corvallis, Oregon 97333, USA.</t>
  </si>
  <si>
    <t>State Key Laboratory of Veterinary Etiological Bilogy, Key Laboratory of Animal Virology of Ministry of Agriculture, National Foot-and-mouth Disease MD Reference Laboratory, Chinese Academy of Agriculture Science, Lanzhou 730046, China.</t>
  </si>
  <si>
    <t>khase@rcai.riken.jp</t>
  </si>
  <si>
    <t>School of Biological Sciences, University of Missouri-Kansas City, Kansas City, MO 64110-2499, USA.</t>
  </si>
  <si>
    <t>Key Laboratory of Animal Disease Diagnostic and Immunology, Ministry of Agriculture, Nanjing Agricultural University, Nanjing, Jiangsu, China.</t>
  </si>
  <si>
    <t>State Key Lab of Vet Etiological Biol, Key Laboratory of Animal Virology of Ministry of Agriculture, National FMD Reference Laboratory, Lanzhou Veterinary Research Institute, Chinese Academy of Agricultural Sciences, Lanzhou, China. biyanli81@163.com</t>
  </si>
  <si>
    <t>Division of Biomedical Science, Faculty of Health and Life Sciences, De Montfort University, Leicester LE1 9BH, UK. paulwhiting@dmu.ac.uk</t>
  </si>
  <si>
    <t>BioFactura, Inc., Rockville, MD, USA. millick@biofactura.com</t>
  </si>
  <si>
    <t>Key Laboratory of Animal Virology of Ministry of Agriculture, National Foot-and-Mouth Disease Reference Laboratory, Lanzhou Veterinary Research Institute of Chinese Academy of Agricultural Science, China. lijiongmail@yahoo.com.cn</t>
  </si>
  <si>
    <t>Department of Surgery, Huashan Hospital, Shanghai Medical School, Fudan University, Shanghai 200040, China.</t>
  </si>
  <si>
    <t>https://www.ncbi.nlm.nih.gov/pubmed/34078670/</t>
  </si>
  <si>
    <t>https://www.ncbi.nlm.nih.gov/pubmed/33594081/</t>
  </si>
  <si>
    <t>https://www.ncbi.nlm.nih.gov/pubmed/32859701/</t>
  </si>
  <si>
    <t>https://www.ncbi.nlm.nih.gov/pubmed/34058415/</t>
  </si>
  <si>
    <t>https://www.ncbi.nlm.nih.gov/pubmed/33150985/</t>
  </si>
  <si>
    <t>https://www.ncbi.nlm.nih.gov/pubmed/33159471/</t>
  </si>
  <si>
    <t>https://www.ncbi.nlm.nih.gov/pubmed/33452612/</t>
  </si>
  <si>
    <t>https://www.ncbi.nlm.nih.gov/pubmed/33462517/</t>
  </si>
  <si>
    <t>https://www.ncbi.nlm.nih.gov/pubmed/33485140/</t>
  </si>
  <si>
    <t>https://www.ncbi.nlm.nih.gov/pubmed/33506426/</t>
  </si>
  <si>
    <t>https://www.ncbi.nlm.nih.gov/pubmed/33513272/</t>
  </si>
  <si>
    <t>https://www.ncbi.nlm.nih.gov/pubmed/33522916/</t>
  </si>
  <si>
    <t>https://www.ncbi.nlm.nih.gov/pubmed/33536168/</t>
  </si>
  <si>
    <t>https://www.ncbi.nlm.nih.gov/pubmed/33536172/</t>
  </si>
  <si>
    <t>https://www.ncbi.nlm.nih.gov/pubmed/33440701/</t>
  </si>
  <si>
    <t>https://www.ncbi.nlm.nih.gov/pubmed/33598776/</t>
  </si>
  <si>
    <t>https://www.ncbi.nlm.nih.gov/pubmed/33627765/</t>
  </si>
  <si>
    <t>https://www.ncbi.nlm.nih.gov/pubmed/33650844/</t>
  </si>
  <si>
    <t>https://www.ncbi.nlm.nih.gov/pubmed/33672327/</t>
  </si>
  <si>
    <t>https://www.ncbi.nlm.nih.gov/pubmed/33740545/</t>
  </si>
  <si>
    <t>https://www.ncbi.nlm.nih.gov/pubmed/33847969/</t>
  </si>
  <si>
    <t>https://www.ncbi.nlm.nih.gov/pubmed/33916377/</t>
  </si>
  <si>
    <t>https://www.ncbi.nlm.nih.gov/pubmed/34052246/</t>
  </si>
  <si>
    <t>https://www.ncbi.nlm.nih.gov/pubmed/33952638/</t>
  </si>
  <si>
    <t>https://www.ncbi.nlm.nih.gov/pubmed/33959107/</t>
  </si>
  <si>
    <t>https://www.ncbi.nlm.nih.gov/pubmed/33967318/</t>
  </si>
  <si>
    <t>https://www.ncbi.nlm.nih.gov/pubmed/32246396/</t>
  </si>
  <si>
    <t>https://www.ncbi.nlm.nih.gov/pubmed/32178720/</t>
  </si>
  <si>
    <t>https://www.ncbi.nlm.nih.gov/pubmed/32215132/</t>
  </si>
  <si>
    <t>https://www.ncbi.nlm.nih.gov/pubmed/32234486/</t>
  </si>
  <si>
    <t>https://www.ncbi.nlm.nih.gov/pubmed/32312375/</t>
  </si>
  <si>
    <t>https://www.ncbi.nlm.nih.gov/pubmed/32291698/</t>
  </si>
  <si>
    <t>https://www.ncbi.nlm.nih.gov/pubmed/32304568/</t>
  </si>
  <si>
    <t>https://www.ncbi.nlm.nih.gov/pubmed/32320678/</t>
  </si>
  <si>
    <t>https://www.ncbi.nlm.nih.gov/pubmed/32323103/</t>
  </si>
  <si>
    <t>https://www.ncbi.nlm.nih.gov/pubmed/32146377/</t>
  </si>
  <si>
    <t>https://www.ncbi.nlm.nih.gov/pubmed/31988587/</t>
  </si>
  <si>
    <t>https://www.ncbi.nlm.nih.gov/pubmed/32145646/</t>
  </si>
  <si>
    <t>https://www.ncbi.nlm.nih.gov/pubmed/32050049/</t>
  </si>
  <si>
    <t>https://www.ncbi.nlm.nih.gov/pubmed/32040508/</t>
  </si>
  <si>
    <t>https://www.ncbi.nlm.nih.gov/pubmed/32035824/</t>
  </si>
  <si>
    <t>https://www.ncbi.nlm.nih.gov/pubmed/31657037/</t>
  </si>
  <si>
    <t>https://www.ncbi.nlm.nih.gov/pubmed/34084418/</t>
  </si>
  <si>
    <t>https://www.ncbi.nlm.nih.gov/pubmed/31896589/</t>
  </si>
  <si>
    <t>https://www.ncbi.nlm.nih.gov/pubmed/31877348/</t>
  </si>
  <si>
    <t>https://www.ncbi.nlm.nih.gov/pubmed/31724707/</t>
  </si>
  <si>
    <t>https://www.ncbi.nlm.nih.gov/pubmed/32369182/</t>
  </si>
  <si>
    <t>https://www.ncbi.nlm.nih.gov/pubmed/31633320/</t>
  </si>
  <si>
    <t>https://www.ncbi.nlm.nih.gov/pubmed/32324989/</t>
  </si>
  <si>
    <t>https://www.ncbi.nlm.nih.gov/pubmed/32382766/</t>
  </si>
  <si>
    <t>https://www.ncbi.nlm.nih.gov/pubmed/33612468/</t>
  </si>
  <si>
    <t>https://www.ncbi.nlm.nih.gov/pubmed/32865349/</t>
  </si>
  <si>
    <t>https://www.ncbi.nlm.nih.gov/pubmed/33753660/</t>
  </si>
  <si>
    <t>https://www.ncbi.nlm.nih.gov/pubmed/32428857/</t>
  </si>
  <si>
    <t>https://www.ncbi.nlm.nih.gov/pubmed/33235556/</t>
  </si>
  <si>
    <t>https://www.ncbi.nlm.nih.gov/pubmed/33216744/</t>
  </si>
  <si>
    <t>https://www.ncbi.nlm.nih.gov/pubmed/33150786/</t>
  </si>
  <si>
    <t>https://www.ncbi.nlm.nih.gov/pubmed/33050357/</t>
  </si>
  <si>
    <t>https://www.ncbi.nlm.nih.gov/pubmed/32951937/</t>
  </si>
  <si>
    <t>https://www.ncbi.nlm.nih.gov/pubmed/32943612/</t>
  </si>
  <si>
    <t>https://www.ncbi.nlm.nih.gov/pubmed/32929145/</t>
  </si>
  <si>
    <t>https://www.ncbi.nlm.nih.gov/pubmed/32886311/</t>
  </si>
  <si>
    <t>https://www.ncbi.nlm.nih.gov/pubmed/32960042/</t>
  </si>
  <si>
    <t>https://www.ncbi.nlm.nih.gov/pubmed/32833579/</t>
  </si>
  <si>
    <t>https://www.ncbi.nlm.nih.gov/pubmed/32581250/</t>
  </si>
  <si>
    <t>https://www.ncbi.nlm.nih.gov/pubmed/32498714/</t>
  </si>
  <si>
    <t>https://www.ncbi.nlm.nih.gov/pubmed/32821759/</t>
  </si>
  <si>
    <t>https://www.ncbi.nlm.nih.gov/pubmed/32528827/</t>
  </si>
  <si>
    <t>https://www.ncbi.nlm.nih.gov/pubmed/32564678/</t>
  </si>
  <si>
    <t>https://www.ncbi.nlm.nih.gov/pubmed/32502257/</t>
  </si>
  <si>
    <t>https://www.ncbi.nlm.nih.gov/pubmed/32662917/</t>
  </si>
  <si>
    <t>https://www.ncbi.nlm.nih.gov/pubmed/32671400/</t>
  </si>
  <si>
    <t>https://www.ncbi.nlm.nih.gov/pubmed/32686122/</t>
  </si>
  <si>
    <t>https://www.ncbi.nlm.nih.gov/pubmed/30980441/</t>
  </si>
  <si>
    <t>https://www.ncbi.nlm.nih.gov/pubmed/30953674/</t>
  </si>
  <si>
    <t>https://www.ncbi.nlm.nih.gov/pubmed/30659592/</t>
  </si>
  <si>
    <t>https://www.ncbi.nlm.nih.gov/pubmed/30950341/</t>
  </si>
  <si>
    <t>https://www.ncbi.nlm.nih.gov/pubmed/30877171/</t>
  </si>
  <si>
    <t>https://www.ncbi.nlm.nih.gov/pubmed/30858455/</t>
  </si>
  <si>
    <t>https://www.ncbi.nlm.nih.gov/pubmed/30851549/</t>
  </si>
  <si>
    <t>https://www.ncbi.nlm.nih.gov/pubmed/30835642/</t>
  </si>
  <si>
    <t>https://www.ncbi.nlm.nih.gov/pubmed/30800217/</t>
  </si>
  <si>
    <t>https://www.ncbi.nlm.nih.gov/pubmed/30778090/</t>
  </si>
  <si>
    <t>https://www.ncbi.nlm.nih.gov/pubmed/30718926/</t>
  </si>
  <si>
    <t>https://www.ncbi.nlm.nih.gov/pubmed/30712787/</t>
  </si>
  <si>
    <t>https://www.ncbi.nlm.nih.gov/pubmed/31004664/</t>
  </si>
  <si>
    <t>https://www.ncbi.nlm.nih.gov/pubmed/30658381/</t>
  </si>
  <si>
    <t>https://www.ncbi.nlm.nih.gov/pubmed/30632089/</t>
  </si>
  <si>
    <t>https://www.ncbi.nlm.nih.gov/pubmed/30536855/</t>
  </si>
  <si>
    <t>https://www.ncbi.nlm.nih.gov/pubmed/30518655/</t>
  </si>
  <si>
    <t>https://www.ncbi.nlm.nih.gov/pubmed/30465525/</t>
  </si>
  <si>
    <t>https://www.ncbi.nlm.nih.gov/pubmed/30419403/</t>
  </si>
  <si>
    <t>https://www.ncbi.nlm.nih.gov/pubmed/30317394/</t>
  </si>
  <si>
    <t>https://www.ncbi.nlm.nih.gov/pubmed/30305351/</t>
  </si>
  <si>
    <t>https://www.ncbi.nlm.nih.gov/pubmed/30265975/</t>
  </si>
  <si>
    <t>https://www.ncbi.nlm.nih.gov/pubmed/30146692/</t>
  </si>
  <si>
    <t>https://www.ncbi.nlm.nih.gov/pubmed/29588157/</t>
  </si>
  <si>
    <t>https://www.ncbi.nlm.nih.gov/pubmed/30996276/</t>
  </si>
  <si>
    <t>https://www.ncbi.nlm.nih.gov/pubmed/30198141/</t>
  </si>
  <si>
    <t>https://www.ncbi.nlm.nih.gov/pubmed/31010201/</t>
  </si>
  <si>
    <t>https://www.ncbi.nlm.nih.gov/pubmed/31414971/</t>
  </si>
  <si>
    <t>https://www.ncbi.nlm.nih.gov/pubmed/31574910/</t>
  </si>
  <si>
    <t>https://www.ncbi.nlm.nih.gov/pubmed/31559052/</t>
  </si>
  <si>
    <t>https://www.ncbi.nlm.nih.gov/pubmed/31547860/</t>
  </si>
  <si>
    <t>https://www.ncbi.nlm.nih.gov/pubmed/31731384/</t>
  </si>
  <si>
    <t>https://www.ncbi.nlm.nih.gov/pubmed/31731691/</t>
  </si>
  <si>
    <t>https://www.ncbi.nlm.nih.gov/pubmed/31547242/</t>
  </si>
  <si>
    <t>https://www.ncbi.nlm.nih.gov/pubmed/31514070/</t>
  </si>
  <si>
    <t>https://www.ncbi.nlm.nih.gov/pubmed/31490114/</t>
  </si>
  <si>
    <t>https://www.ncbi.nlm.nih.gov/pubmed/31473342/</t>
  </si>
  <si>
    <t>https://www.ncbi.nlm.nih.gov/pubmed/31462569/</t>
  </si>
  <si>
    <t>https://www.ncbi.nlm.nih.gov/pubmed/31456769/</t>
  </si>
  <si>
    <t>https://www.ncbi.nlm.nih.gov/pubmed/31075223/</t>
  </si>
  <si>
    <t>https://www.ncbi.nlm.nih.gov/pubmed/31409450/</t>
  </si>
  <si>
    <t>https://www.ncbi.nlm.nih.gov/pubmed/31404947/</t>
  </si>
  <si>
    <t>https://www.ncbi.nlm.nih.gov/pubmed/31080906/</t>
  </si>
  <si>
    <t>https://www.ncbi.nlm.nih.gov/pubmed/31092576/</t>
  </si>
  <si>
    <t>https://www.ncbi.nlm.nih.gov/pubmed/31129516/</t>
  </si>
  <si>
    <t>https://www.ncbi.nlm.nih.gov/pubmed/31157746/</t>
  </si>
  <si>
    <t>https://www.ncbi.nlm.nih.gov/pubmed/31242128/</t>
  </si>
  <si>
    <t>https://www.ncbi.nlm.nih.gov/pubmed/31244859/</t>
  </si>
  <si>
    <t>https://www.ncbi.nlm.nih.gov/pubmed/31296179/</t>
  </si>
  <si>
    <t>https://www.ncbi.nlm.nih.gov/pubmed/31318416/</t>
  </si>
  <si>
    <t>https://www.ncbi.nlm.nih.gov/pubmed/31347089/</t>
  </si>
  <si>
    <t>https://www.ncbi.nlm.nih.gov/pubmed/31890962/</t>
  </si>
  <si>
    <t>https://www.ncbi.nlm.nih.gov/pubmed/29590158/</t>
  </si>
  <si>
    <t>https://www.ncbi.nlm.nih.gov/pubmed/29635104/</t>
  </si>
  <si>
    <t>https://www.ncbi.nlm.nih.gov/pubmed/29720525/</t>
  </si>
  <si>
    <t>https://www.ncbi.nlm.nih.gov/pubmed/29579782/</t>
  </si>
  <si>
    <t>https://www.ncbi.nlm.nih.gov/pubmed/29769343/</t>
  </si>
  <si>
    <t>https://www.ncbi.nlm.nih.gov/pubmed/29579383/</t>
  </si>
  <si>
    <t>https://www.ncbi.nlm.nih.gov/pubmed/29446764/</t>
  </si>
  <si>
    <t>https://www.ncbi.nlm.nih.gov/pubmed/29789383/</t>
  </si>
  <si>
    <t>https://www.ncbi.nlm.nih.gov/pubmed/29266033/</t>
  </si>
  <si>
    <t>https://www.ncbi.nlm.nih.gov/pubmed/29408442/</t>
  </si>
  <si>
    <t>https://www.ncbi.nlm.nih.gov/pubmed/29360545/</t>
  </si>
  <si>
    <t>https://www.ncbi.nlm.nih.gov/pubmed/29324225/</t>
  </si>
  <si>
    <t>https://www.ncbi.nlm.nih.gov/pubmed/29321484/</t>
  </si>
  <si>
    <t>https://www.ncbi.nlm.nih.gov/pubmed/29295909/</t>
  </si>
  <si>
    <t>https://www.ncbi.nlm.nih.gov/pubmed/29292222/</t>
  </si>
  <si>
    <t>https://www.ncbi.nlm.nih.gov/pubmed/29899092/</t>
  </si>
  <si>
    <t>https://www.ncbi.nlm.nih.gov/pubmed/29070682/</t>
  </si>
  <si>
    <t>https://www.ncbi.nlm.nih.gov/pubmed/28986832/</t>
  </si>
  <si>
    <t>https://www.ncbi.nlm.nih.gov/pubmed/28965278/</t>
  </si>
  <si>
    <t>https://www.ncbi.nlm.nih.gov/pubmed/28649801/</t>
  </si>
  <si>
    <t>https://www.ncbi.nlm.nih.gov/pubmed/29799714/</t>
  </si>
  <si>
    <t>https://www.ncbi.nlm.nih.gov/pubmed/29941589/</t>
  </si>
  <si>
    <t>https://www.ncbi.nlm.nih.gov/pubmed/29900646/</t>
  </si>
  <si>
    <t>https://www.ncbi.nlm.nih.gov/pubmed/30258051/</t>
  </si>
  <si>
    <t>https://www.ncbi.nlm.nih.gov/pubmed/30576397/</t>
  </si>
  <si>
    <t>https://www.ncbi.nlm.nih.gov/pubmed/30567559/</t>
  </si>
  <si>
    <t>https://www.ncbi.nlm.nih.gov/pubmed/30542597/</t>
  </si>
  <si>
    <t>https://www.ncbi.nlm.nih.gov/pubmed/30587764/</t>
  </si>
  <si>
    <t>https://www.ncbi.nlm.nih.gov/pubmed/30607182/</t>
  </si>
  <si>
    <t>https://www.ncbi.nlm.nih.gov/pubmed/30503085/</t>
  </si>
  <si>
    <t>https://www.ncbi.nlm.nih.gov/pubmed/30411391/</t>
  </si>
  <si>
    <t>https://www.ncbi.nlm.nih.gov/pubmed/30340626/</t>
  </si>
  <si>
    <t>https://www.ncbi.nlm.nih.gov/pubmed/30308011/</t>
  </si>
  <si>
    <t>https://www.ncbi.nlm.nih.gov/pubmed/30379878/</t>
  </si>
  <si>
    <t>https://www.ncbi.nlm.nih.gov/pubmed/30233574/</t>
  </si>
  <si>
    <t>https://www.ncbi.nlm.nih.gov/pubmed/30053894/</t>
  </si>
  <si>
    <t>https://www.ncbi.nlm.nih.gov/pubmed/30186536/</t>
  </si>
  <si>
    <t>https://www.ncbi.nlm.nih.gov/pubmed/30186250/</t>
  </si>
  <si>
    <t>https://www.ncbi.nlm.nih.gov/pubmed/30110638/</t>
  </si>
  <si>
    <t>https://www.ncbi.nlm.nih.gov/pubmed/30072165/</t>
  </si>
  <si>
    <t>https://www.ncbi.nlm.nih.gov/pubmed/30206174/</t>
  </si>
  <si>
    <t>https://www.ncbi.nlm.nih.gov/pubmed/30061278/</t>
  </si>
  <si>
    <t>https://www.ncbi.nlm.nih.gov/pubmed/30021890/</t>
  </si>
  <si>
    <t>https://www.ncbi.nlm.nih.gov/pubmed/28397863/</t>
  </si>
  <si>
    <t>https://www.ncbi.nlm.nih.gov/pubmed/28402862/</t>
  </si>
  <si>
    <t>https://www.ncbi.nlm.nih.gov/pubmed/28438393/</t>
  </si>
  <si>
    <t>https://www.ncbi.nlm.nih.gov/pubmed/28468775/</t>
  </si>
  <si>
    <t>https://www.ncbi.nlm.nih.gov/pubmed/28458053/</t>
  </si>
  <si>
    <t>https://www.ncbi.nlm.nih.gov/pubmed/28471345/</t>
  </si>
  <si>
    <t>https://www.ncbi.nlm.nih.gov/pubmed/28380361/</t>
  </si>
  <si>
    <t>https://www.ncbi.nlm.nih.gov/pubmed/28482272/</t>
  </si>
  <si>
    <t>https://www.ncbi.nlm.nih.gov/pubmed/28397835/</t>
  </si>
  <si>
    <t>https://www.ncbi.nlm.nih.gov/pubmed/28184989/</t>
  </si>
  <si>
    <t>https://www.ncbi.nlm.nih.gov/pubmed/28343172/</t>
  </si>
  <si>
    <t>https://www.ncbi.nlm.nih.gov/pubmed/28315060/</t>
  </si>
  <si>
    <t>https://www.ncbi.nlm.nih.gov/pubmed/28243609/</t>
  </si>
  <si>
    <t>https://www.ncbi.nlm.nih.gov/pubmed/28228590/</t>
  </si>
  <si>
    <t>https://www.ncbi.nlm.nih.gov/pubmed/28196864/</t>
  </si>
  <si>
    <t>https://www.ncbi.nlm.nih.gov/pubmed/28532811/</t>
  </si>
  <si>
    <t>https://www.ncbi.nlm.nih.gov/pubmed/28100617/</t>
  </si>
  <si>
    <t>https://www.ncbi.nlm.nih.gov/pubmed/27837595/</t>
  </si>
  <si>
    <t>https://www.ncbi.nlm.nih.gov/pubmed/27587361/</t>
  </si>
  <si>
    <t>https://www.ncbi.nlm.nih.gov/pubmed/27406039/</t>
  </si>
  <si>
    <t>https://www.ncbi.nlm.nih.gov/pubmed/28486695/</t>
  </si>
  <si>
    <t>https://www.ncbi.nlm.nih.gov/pubmed/28689650/</t>
  </si>
  <si>
    <t>https://www.ncbi.nlm.nih.gov/pubmed/28575117/</t>
  </si>
  <si>
    <t>https://www.ncbi.nlm.nih.gov/pubmed/28874543/</t>
  </si>
  <si>
    <t>https://www.ncbi.nlm.nih.gov/pubmed/29312962/</t>
  </si>
  <si>
    <t>https://www.ncbi.nlm.nih.gov/pubmed/29186424/</t>
  </si>
  <si>
    <t>https://www.ncbi.nlm.nih.gov/pubmed/29080935/</t>
  </si>
  <si>
    <t>https://www.ncbi.nlm.nih.gov/pubmed/29079028/</t>
  </si>
  <si>
    <t>https://www.ncbi.nlm.nih.gov/pubmed/29073030/</t>
  </si>
  <si>
    <t>https://www.ncbi.nlm.nih.gov/pubmed/29045460/</t>
  </si>
  <si>
    <t>https://www.ncbi.nlm.nih.gov/pubmed/28890093/</t>
  </si>
  <si>
    <t>https://www.ncbi.nlm.nih.gov/pubmed/28888630/</t>
  </si>
  <si>
    <t>https://www.ncbi.nlm.nih.gov/pubmed/28886536/</t>
  </si>
  <si>
    <t>https://www.ncbi.nlm.nih.gov/pubmed/28601823/</t>
  </si>
  <si>
    <t>https://www.ncbi.nlm.nih.gov/pubmed/28835709/</t>
  </si>
  <si>
    <t>https://www.ncbi.nlm.nih.gov/pubmed/28731406/</t>
  </si>
  <si>
    <t>https://www.ncbi.nlm.nih.gov/pubmed/28819024/</t>
  </si>
  <si>
    <t>https://www.ncbi.nlm.nih.gov/pubmed/28614703/</t>
  </si>
  <si>
    <t>https://www.ncbi.nlm.nih.gov/pubmed/28691939/</t>
  </si>
  <si>
    <t>https://www.ncbi.nlm.nih.gov/pubmed/28679759/</t>
  </si>
  <si>
    <t>https://www.ncbi.nlm.nih.gov/pubmed/28734599/</t>
  </si>
  <si>
    <t>https://www.ncbi.nlm.nih.gov/pubmed/28797297/</t>
  </si>
  <si>
    <t>https://www.ncbi.nlm.nih.gov/pubmed/28802409/</t>
  </si>
  <si>
    <t>https://www.ncbi.nlm.nih.gov/pubmed/27144954/</t>
  </si>
  <si>
    <t>https://www.ncbi.nlm.nih.gov/pubmed/27111888/</t>
  </si>
  <si>
    <t>https://www.ncbi.nlm.nih.gov/pubmed/26876396/</t>
  </si>
  <si>
    <t>https://www.ncbi.nlm.nih.gov/pubmed/26939891/</t>
  </si>
  <si>
    <t>https://www.ncbi.nlm.nih.gov/pubmed/26934842/</t>
  </si>
  <si>
    <t>https://www.ncbi.nlm.nih.gov/pubmed/26925318/</t>
  </si>
  <si>
    <t>https://www.ncbi.nlm.nih.gov/pubmed/26895704/</t>
  </si>
  <si>
    <t>https://www.ncbi.nlm.nih.gov/pubmed/26885663/</t>
  </si>
  <si>
    <t>https://www.ncbi.nlm.nih.gov/pubmed/27107235/</t>
  </si>
  <si>
    <t>https://www.ncbi.nlm.nih.gov/pubmed/26820624/</t>
  </si>
  <si>
    <t>https://www.ncbi.nlm.nih.gov/pubmed/26851393/</t>
  </si>
  <si>
    <t>https://www.ncbi.nlm.nih.gov/pubmed/26849049/</t>
  </si>
  <si>
    <t>https://www.ncbi.nlm.nih.gov/pubmed/26811476/</t>
  </si>
  <si>
    <t>https://www.ncbi.nlm.nih.gov/pubmed/26698879/</t>
  </si>
  <si>
    <t>https://www.ncbi.nlm.nih.gov/pubmed/26634447/</t>
  </si>
  <si>
    <t>https://www.ncbi.nlm.nih.gov/pubmed/26581993/</t>
  </si>
  <si>
    <t>https://www.ncbi.nlm.nih.gov/pubmed/26555162/</t>
  </si>
  <si>
    <t>https://www.ncbi.nlm.nih.gov/pubmed/27161536/</t>
  </si>
  <si>
    <t>https://www.ncbi.nlm.nih.gov/pubmed/26351932/</t>
  </si>
  <si>
    <t>https://www.ncbi.nlm.nih.gov/pubmed/26553655/</t>
  </si>
  <si>
    <t>https://www.ncbi.nlm.nih.gov/pubmed/27179907/</t>
  </si>
  <si>
    <t>https://www.ncbi.nlm.nih.gov/pubmed/27194767/</t>
  </si>
  <si>
    <t>https://www.ncbi.nlm.nih.gov/pubmed/27636380/</t>
  </si>
  <si>
    <t>https://www.ncbi.nlm.nih.gov/pubmed/28003582/</t>
  </si>
  <si>
    <t>https://www.ncbi.nlm.nih.gov/pubmed/27828246/</t>
  </si>
  <si>
    <t>https://www.ncbi.nlm.nih.gov/pubmed/27208876/</t>
  </si>
  <si>
    <t>https://www.ncbi.nlm.nih.gov/pubmed/27581982/</t>
  </si>
  <si>
    <t>https://www.ncbi.nlm.nih.gov/pubmed/27753692/</t>
  </si>
  <si>
    <t>https://www.ncbi.nlm.nih.gov/pubmed/27717419/</t>
  </si>
  <si>
    <t>https://www.ncbi.nlm.nih.gov/pubmed/27711188/</t>
  </si>
  <si>
    <t>https://www.ncbi.nlm.nih.gov/pubmed/27696863/</t>
  </si>
  <si>
    <t>https://www.ncbi.nlm.nih.gov/pubmed/27630230/</t>
  </si>
  <si>
    <t>https://www.ncbi.nlm.nih.gov/pubmed/27589688/</t>
  </si>
  <si>
    <t>https://www.ncbi.nlm.nih.gov/pubmed/27461126/</t>
  </si>
  <si>
    <t>https://www.ncbi.nlm.nih.gov/pubmed/27578531/</t>
  </si>
  <si>
    <t>https://www.ncbi.nlm.nih.gov/pubmed/27362232/</t>
  </si>
  <si>
    <t>https://www.ncbi.nlm.nih.gov/pubmed/27413168/</t>
  </si>
  <si>
    <t>https://www.ncbi.nlm.nih.gov/pubmed/27435337/</t>
  </si>
  <si>
    <t>https://www.ncbi.nlm.nih.gov/pubmed/27553109/</t>
  </si>
  <si>
    <t>https://www.ncbi.nlm.nih.gov/pubmed/27562602/</t>
  </si>
  <si>
    <t>https://www.ncbi.nlm.nih.gov/pubmed/25786917/</t>
  </si>
  <si>
    <t>https://www.ncbi.nlm.nih.gov/pubmed/25568928/</t>
  </si>
  <si>
    <t>https://www.ncbi.nlm.nih.gov/pubmed/25810546/</t>
  </si>
  <si>
    <t>https://www.ncbi.nlm.nih.gov/pubmed/25766902/</t>
  </si>
  <si>
    <t>https://www.ncbi.nlm.nih.gov/pubmed/25741008/</t>
  </si>
  <si>
    <t>https://www.ncbi.nlm.nih.gov/pubmed/25968583/</t>
  </si>
  <si>
    <t>https://www.ncbi.nlm.nih.gov/pubmed/25687350/</t>
  </si>
  <si>
    <t>https://www.ncbi.nlm.nih.gov/pubmed/25669596/</t>
  </si>
  <si>
    <t>https://www.ncbi.nlm.nih.gov/pubmed/25575461/</t>
  </si>
  <si>
    <t>https://www.ncbi.nlm.nih.gov/pubmed/25451069/</t>
  </si>
  <si>
    <t>https://www.ncbi.nlm.nih.gov/pubmed/25514232/</t>
  </si>
  <si>
    <t>https://www.ncbi.nlm.nih.gov/pubmed/25512163/</t>
  </si>
  <si>
    <t>https://www.ncbi.nlm.nih.gov/pubmed/25462578/</t>
  </si>
  <si>
    <t>https://www.ncbi.nlm.nih.gov/pubmed/25411995/</t>
  </si>
  <si>
    <t>https://www.ncbi.nlm.nih.gov/pubmed/25336168/</t>
  </si>
  <si>
    <t>https://www.ncbi.nlm.nih.gov/pubmed/26038399/</t>
  </si>
  <si>
    <t>https://www.ncbi.nlm.nih.gov/pubmed/25287718/</t>
  </si>
  <si>
    <t>https://www.ncbi.nlm.nih.gov/pubmed/25073658/</t>
  </si>
  <si>
    <t>https://www.ncbi.nlm.nih.gov/pubmed/25994242/</t>
  </si>
  <si>
    <t>https://www.ncbi.nlm.nih.gov/pubmed/26567563/</t>
  </si>
  <si>
    <t>https://www.ncbi.nlm.nih.gov/pubmed/26047356/</t>
  </si>
  <si>
    <t>https://www.ncbi.nlm.nih.gov/pubmed/26239318/</t>
  </si>
  <si>
    <t>https://www.ncbi.nlm.nih.gov/pubmed/26779134/</t>
  </si>
  <si>
    <t>https://www.ncbi.nlm.nih.gov/pubmed/26639479/</t>
  </si>
  <si>
    <t>https://www.ncbi.nlm.nih.gov/pubmed/26496271/</t>
  </si>
  <si>
    <t>https://www.ncbi.nlm.nih.gov/pubmed/26450964/</t>
  </si>
  <si>
    <t>https://www.ncbi.nlm.nih.gov/pubmed/26344959/</t>
  </si>
  <si>
    <t>https://www.ncbi.nlm.nih.gov/pubmed/26292327/</t>
  </si>
  <si>
    <t>https://www.ncbi.nlm.nih.gov/pubmed/26273818/</t>
  </si>
  <si>
    <t>https://www.ncbi.nlm.nih.gov/pubmed/26248567/</t>
  </si>
  <si>
    <t>https://www.ncbi.nlm.nih.gov/pubmed/26299485/</t>
  </si>
  <si>
    <t>https://www.ncbi.nlm.nih.gov/pubmed/26165154/</t>
  </si>
  <si>
    <t>https://www.ncbi.nlm.nih.gov/pubmed/26158910/</t>
  </si>
  <si>
    <t>https://www.ncbi.nlm.nih.gov/pubmed/26087879/</t>
  </si>
  <si>
    <t>https://www.ncbi.nlm.nih.gov/pubmed/26114190/</t>
  </si>
  <si>
    <t>https://www.ncbi.nlm.nih.gov/pubmed/32287428/</t>
  </si>
  <si>
    <t>https://www.ncbi.nlm.nih.gov/pubmed/26131761/</t>
  </si>
  <si>
    <t>https://www.ncbi.nlm.nih.gov/pubmed/26115029/</t>
  </si>
  <si>
    <t>https://www.ncbi.nlm.nih.gov/pubmed/26118456/</t>
  </si>
  <si>
    <t>https://www.ncbi.nlm.nih.gov/pubmed/24436141/</t>
  </si>
  <si>
    <t>https://www.ncbi.nlm.nih.gov/pubmed/24695378/</t>
  </si>
  <si>
    <t>https://www.ncbi.nlm.nih.gov/pubmed/24693538/</t>
  </si>
  <si>
    <t>https://www.ncbi.nlm.nih.gov/pubmed/24556360/</t>
  </si>
  <si>
    <t>https://www.ncbi.nlm.nih.gov/pubmed/24522289/</t>
  </si>
  <si>
    <t>https://www.ncbi.nlm.nih.gov/pubmed/24511529/</t>
  </si>
  <si>
    <t>https://www.ncbi.nlm.nih.gov/pubmed/24473128/</t>
  </si>
  <si>
    <t>https://www.ncbi.nlm.nih.gov/pubmed/24385024/</t>
  </si>
  <si>
    <t>https://www.ncbi.nlm.nih.gov/pubmed/24388513/</t>
  </si>
  <si>
    <t>https://www.ncbi.nlm.nih.gov/pubmed/23752178/</t>
  </si>
  <si>
    <t>https://www.ncbi.nlm.nih.gov/pubmed/24334484/</t>
  </si>
  <si>
    <t>https://www.ncbi.nlm.nih.gov/pubmed/24333483/</t>
  </si>
  <si>
    <t>https://www.ncbi.nlm.nih.gov/pubmed/24811052/</t>
  </si>
  <si>
    <t>https://www.ncbi.nlm.nih.gov/pubmed/24231127/</t>
  </si>
  <si>
    <t>https://www.ncbi.nlm.nih.gov/pubmed/24055820/</t>
  </si>
  <si>
    <t>https://www.ncbi.nlm.nih.gov/pubmed/23809902/</t>
  </si>
  <si>
    <t>https://www.ncbi.nlm.nih.gov/pubmed/24777435/</t>
  </si>
  <si>
    <t>https://www.ncbi.nlm.nih.gov/pubmed/24328148/</t>
  </si>
  <si>
    <t>https://www.ncbi.nlm.nih.gov/pubmed/24850726/</t>
  </si>
  <si>
    <t>https://www.ncbi.nlm.nih.gov/pubmed/25309599/</t>
  </si>
  <si>
    <t>https://www.ncbi.nlm.nih.gov/pubmed/25551469/</t>
  </si>
  <si>
    <t>https://www.ncbi.nlm.nih.gov/pubmed/25483705/</t>
  </si>
  <si>
    <t>https://www.ncbi.nlm.nih.gov/pubmed/25483693/</t>
  </si>
  <si>
    <t>https://www.ncbi.nlm.nih.gov/pubmed/25478447/</t>
  </si>
  <si>
    <t>https://www.ncbi.nlm.nih.gov/pubmed/25375093/</t>
  </si>
  <si>
    <t>https://www.ncbi.nlm.nih.gov/pubmed/25355440/</t>
  </si>
  <si>
    <t>https://www.ncbi.nlm.nih.gov/pubmed/25352624/</t>
  </si>
  <si>
    <t>https://www.ncbi.nlm.nih.gov/pubmed/24859421/</t>
  </si>
  <si>
    <t>https://www.ncbi.nlm.nih.gov/pubmed/25278143/</t>
  </si>
  <si>
    <t>https://www.ncbi.nlm.nih.gov/pubmed/25178374/</t>
  </si>
  <si>
    <t>https://www.ncbi.nlm.nih.gov/pubmed/25092033/</t>
  </si>
  <si>
    <t>https://www.ncbi.nlm.nih.gov/pubmed/25717367/</t>
  </si>
  <si>
    <t>https://www.ncbi.nlm.nih.gov/pubmed/24893336/</t>
  </si>
  <si>
    <t>https://www.ncbi.nlm.nih.gov/pubmed/24949255/</t>
  </si>
  <si>
    <t>https://www.ncbi.nlm.nih.gov/pubmed/24908678/</t>
  </si>
  <si>
    <t>https://www.ncbi.nlm.nih.gov/pubmed/23466410/</t>
  </si>
  <si>
    <t>https://www.ncbi.nlm.nih.gov/pubmed/23697261/</t>
  </si>
  <si>
    <t>https://www.ncbi.nlm.nih.gov/pubmed/23684417/</t>
  </si>
  <si>
    <t>https://www.ncbi.nlm.nih.gov/pubmed/23650881/</t>
  </si>
  <si>
    <t>https://www.ncbi.nlm.nih.gov/pubmed/23639628/</t>
  </si>
  <si>
    <t>https://www.ncbi.nlm.nih.gov/pubmed/23638886/</t>
  </si>
  <si>
    <t>https://www.ncbi.nlm.nih.gov/pubmed/23630261/</t>
  </si>
  <si>
    <t>https://www.ncbi.nlm.nih.gov/pubmed/23558648/</t>
  </si>
  <si>
    <t>https://www.ncbi.nlm.nih.gov/pubmed/22799432/</t>
  </si>
  <si>
    <t>https://www.ncbi.nlm.nih.gov/pubmed/29387350/</t>
  </si>
  <si>
    <t>https://www.ncbi.nlm.nih.gov/pubmed/23430712/</t>
  </si>
  <si>
    <t>https://www.ncbi.nlm.nih.gov/pubmed/22938195/</t>
  </si>
  <si>
    <t>https://www.ncbi.nlm.nih.gov/pubmed/23337370/</t>
  </si>
  <si>
    <t>https://www.ncbi.nlm.nih.gov/pubmed/23242801/</t>
  </si>
  <si>
    <t>https://www.ncbi.nlm.nih.gov/pubmed/23218200/</t>
  </si>
  <si>
    <t>https://www.ncbi.nlm.nih.gov/pubmed/23724745/</t>
  </si>
  <si>
    <t>https://www.ncbi.nlm.nih.gov/pubmed/23140841/</t>
  </si>
  <si>
    <t>https://www.ncbi.nlm.nih.gov/pubmed/23127595/</t>
  </si>
  <si>
    <t>https://www.ncbi.nlm.nih.gov/pubmed/23118480/</t>
  </si>
  <si>
    <t>https://www.ncbi.nlm.nih.gov/pubmed/23212199/</t>
  </si>
  <si>
    <t>https://www.ncbi.nlm.nih.gov/pubmed/23738137/</t>
  </si>
  <si>
    <t>https://www.ncbi.nlm.nih.gov/pubmed/23747141/</t>
  </si>
  <si>
    <t>https://www.ncbi.nlm.nih.gov/pubmed/24125057/</t>
  </si>
  <si>
    <t>https://www.ncbi.nlm.nih.gov/pubmed/24645597/</t>
  </si>
  <si>
    <t>https://www.ncbi.nlm.nih.gov/pubmed/24533290/</t>
  </si>
  <si>
    <t>https://www.ncbi.nlm.nih.gov/pubmed/24426266/</t>
  </si>
  <si>
    <t>https://www.ncbi.nlm.nih.gov/pubmed/24358143/</t>
  </si>
  <si>
    <t>https://www.ncbi.nlm.nih.gov/pubmed/23748975/</t>
  </si>
  <si>
    <t>https://www.ncbi.nlm.nih.gov/pubmed/24327950/</t>
  </si>
  <si>
    <t>https://www.ncbi.nlm.nih.gov/pubmed/24222853/</t>
  </si>
  <si>
    <t>https://www.ncbi.nlm.nih.gov/pubmed/24218560/</t>
  </si>
  <si>
    <t>https://www.ncbi.nlm.nih.gov/pubmed/25356327/</t>
  </si>
  <si>
    <t>https://www.ncbi.nlm.nih.gov/pubmed/24051301/</t>
  </si>
  <si>
    <t>https://www.ncbi.nlm.nih.gov/pubmed/23892099/</t>
  </si>
  <si>
    <t>https://www.ncbi.nlm.nih.gov/pubmed/23762038/</t>
  </si>
  <si>
    <t>https://www.ncbi.nlm.nih.gov/pubmed/23845232/</t>
  </si>
  <si>
    <t>https://www.ncbi.nlm.nih.gov/pubmed/23871400/</t>
  </si>
  <si>
    <t>https://www.ncbi.nlm.nih.gov/pubmed/24041624/</t>
  </si>
  <si>
    <t>https://www.ncbi.nlm.nih.gov/pubmed/22562530/</t>
  </si>
  <si>
    <t>https://www.ncbi.nlm.nih.gov/pubmed/23947019/</t>
  </si>
  <si>
    <t>https://www.ncbi.nlm.nih.gov/pubmed/23962564/</t>
  </si>
  <si>
    <t>https://www.ncbi.nlm.nih.gov/pubmed/22012572/</t>
  </si>
  <si>
    <t>https://www.ncbi.nlm.nih.gov/pubmed/22238307/</t>
  </si>
  <si>
    <t>https://www.ncbi.nlm.nih.gov/pubmed/22269156/</t>
  </si>
  <si>
    <t>https://www.ncbi.nlm.nih.gov/pubmed/22676552/</t>
  </si>
  <si>
    <t>https://www.ncbi.nlm.nih.gov/pubmed/22369502/</t>
  </si>
  <si>
    <t>https://www.ncbi.nlm.nih.gov/pubmed/21981405/</t>
  </si>
  <si>
    <t>https://www.ncbi.nlm.nih.gov/pubmed/22383523/</t>
  </si>
  <si>
    <t>https://www.ncbi.nlm.nih.gov/pubmed/22441321/</t>
  </si>
  <si>
    <t>https://www.ncbi.nlm.nih.gov/pubmed/22441896/</t>
  </si>
  <si>
    <t>https://www.ncbi.nlm.nih.gov/pubmed/25991943/</t>
  </si>
  <si>
    <t>https://www.ncbi.nlm.nih.gov/pubmed/21193445/</t>
  </si>
  <si>
    <t>https://www.ncbi.nlm.nih.gov/pubmed/22525010/</t>
  </si>
  <si>
    <t>https://www.ncbi.nlm.nih.gov/pubmed/22537809/</t>
  </si>
  <si>
    <t>https://www.ncbi.nlm.nih.gov/pubmed/22344219/</t>
  </si>
  <si>
    <t>https://www.ncbi.nlm.nih.gov/pubmed/22488028/</t>
  </si>
  <si>
    <t>https://www.ncbi.nlm.nih.gov/pubmed/22715098/</t>
  </si>
  <si>
    <t>https://www.ncbi.nlm.nih.gov/pubmed/22977089/</t>
  </si>
  <si>
    <t>https://www.ncbi.nlm.nih.gov/pubmed/23209703/</t>
  </si>
  <si>
    <t>https://www.ncbi.nlm.nih.gov/pubmed/23202458/</t>
  </si>
  <si>
    <t>https://www.ncbi.nlm.nih.gov/pubmed/23118780/</t>
  </si>
  <si>
    <t>https://www.ncbi.nlm.nih.gov/pubmed/23097418/</t>
  </si>
  <si>
    <t>https://www.ncbi.nlm.nih.gov/pubmed/23066196/</t>
  </si>
  <si>
    <t>https://www.ncbi.nlm.nih.gov/pubmed/22991451/</t>
  </si>
  <si>
    <t>https://www.ncbi.nlm.nih.gov/pubmed/22716024/</t>
  </si>
  <si>
    <t>https://www.ncbi.nlm.nih.gov/pubmed/22935026/</t>
  </si>
  <si>
    <t>https://www.ncbi.nlm.nih.gov/pubmed/22819324/</t>
  </si>
  <si>
    <t>https://www.ncbi.nlm.nih.gov/pubmed/22759537/</t>
  </si>
  <si>
    <t>https://www.ncbi.nlm.nih.gov/pubmed/22752884/</t>
  </si>
  <si>
    <t>https://www.ncbi.nlm.nih.gov/pubmed/22892463/</t>
  </si>
  <si>
    <t>https://www.ncbi.nlm.nih.gov/pubmed/22866900/</t>
  </si>
  <si>
    <t>https://www.ncbi.nlm.nih.gov/pubmed/22891285/</t>
  </si>
  <si>
    <t>https://www.ncbi.nlm.nih.gov/pubmed/21068251/</t>
  </si>
  <si>
    <t>https://www.ncbi.nlm.nih.gov/pubmed/21270170/</t>
  </si>
  <si>
    <t>https://www.ncbi.nlm.nih.gov/pubmed/21404619/</t>
  </si>
  <si>
    <t>https://www.ncbi.nlm.nih.gov/pubmed/21362405/</t>
  </si>
  <si>
    <t>https://www.ncbi.nlm.nih.gov/pubmed/21332269/</t>
  </si>
  <si>
    <t>https://www.ncbi.nlm.nih.gov/pubmed/21331892/</t>
  </si>
  <si>
    <t>https://www.ncbi.nlm.nih.gov/pubmed/21329686/</t>
  </si>
  <si>
    <t>https://www.ncbi.nlm.nih.gov/pubmed/21316373/</t>
  </si>
  <si>
    <t>https://www.ncbi.nlm.nih.gov/pubmed/21307223/</t>
  </si>
  <si>
    <t>https://www.ncbi.nlm.nih.gov/pubmed/21249196/</t>
  </si>
  <si>
    <t>https://www.ncbi.nlm.nih.gov/pubmed/21265802/</t>
  </si>
  <si>
    <t>https://www.ncbi.nlm.nih.gov/pubmed/21077114/</t>
  </si>
  <si>
    <t>https://www.ncbi.nlm.nih.gov/pubmed/21195704/</t>
  </si>
  <si>
    <t>https://www.ncbi.nlm.nih.gov/pubmed/21454542/</t>
  </si>
  <si>
    <t>https://www.ncbi.nlm.nih.gov/pubmed/21190681/</t>
  </si>
  <si>
    <t>https://www.ncbi.nlm.nih.gov/pubmed/21056893/</t>
  </si>
  <si>
    <t>https://www.ncbi.nlm.nih.gov/pubmed/21145373/</t>
  </si>
  <si>
    <t>https://www.ncbi.nlm.nih.gov/pubmed/21111544/</t>
  </si>
  <si>
    <t>https://www.ncbi.nlm.nih.gov/pubmed/21195444/</t>
  </si>
  <si>
    <t>https://www.ncbi.nlm.nih.gov/pubmed/21690393/</t>
  </si>
  <si>
    <t>https://www.ncbi.nlm.nih.gov/pubmed/21554913/</t>
  </si>
  <si>
    <t>https://www.ncbi.nlm.nih.gov/pubmed/21963987/</t>
  </si>
  <si>
    <t>https://www.ncbi.nlm.nih.gov/pubmed/22215009/</t>
  </si>
  <si>
    <t>https://www.ncbi.nlm.nih.gov/pubmed/22191292/</t>
  </si>
  <si>
    <t>https://www.ncbi.nlm.nih.gov/pubmed/22123988/</t>
  </si>
  <si>
    <t>https://www.ncbi.nlm.nih.gov/pubmed/22102923/</t>
  </si>
  <si>
    <t>https://www.ncbi.nlm.nih.gov/pubmed/22101933/</t>
  </si>
  <si>
    <t>https://www.ncbi.nlm.nih.gov/pubmed/21987761/</t>
  </si>
  <si>
    <t>https://www.ncbi.nlm.nih.gov/pubmed/21593646/</t>
  </si>
  <si>
    <t>https://www.ncbi.nlm.nih.gov/pubmed/21976641/</t>
  </si>
  <si>
    <t>https://www.ncbi.nlm.nih.gov/pubmed/21983481/</t>
  </si>
  <si>
    <t>https://www.ncbi.nlm.nih.gov/pubmed/21905209/</t>
  </si>
  <si>
    <t>https://www.ncbi.nlm.nih.gov/pubmed/21866101/</t>
  </si>
  <si>
    <t>https://www.ncbi.nlm.nih.gov/pubmed/21819993/</t>
  </si>
  <si>
    <t>https://www.ncbi.nlm.nih.gov/pubmed/21739501/</t>
  </si>
  <si>
    <t>https://www.ncbi.nlm.nih.gov/pubmed/21706416/</t>
  </si>
  <si>
    <t>https://www.ncbi.nlm.nih.gov/pubmed/21706217/</t>
  </si>
  <si>
    <t>https://www.ncbi.nlm.nih.gov/pubmed/21615451/</t>
  </si>
  <si>
    <t>https://www.ncbi.nlm.nih.gov/pubmed/20356941/</t>
  </si>
  <si>
    <t>https://www.ncbi.nlm.nih.gov/pubmed/20335779/</t>
  </si>
  <si>
    <t>https://www.ncbi.nlm.nih.gov/pubmed/20194117/</t>
  </si>
  <si>
    <t>https://www.ncbi.nlm.nih.gov/pubmed/20304456/</t>
  </si>
  <si>
    <t>https://www.ncbi.nlm.nih.gov/pubmed/20219931/</t>
  </si>
  <si>
    <t>https://www.ncbi.nlm.nih.gov/pubmed/20363247/</t>
  </si>
  <si>
    <t>https://www.ncbi.nlm.nih.gov/pubmed/19846533/</t>
  </si>
  <si>
    <t>https://www.ncbi.nlm.nih.gov/pubmed/20133868/</t>
  </si>
  <si>
    <t>https://www.ncbi.nlm.nih.gov/pubmed/20056615/</t>
  </si>
  <si>
    <t>https://www.ncbi.nlm.nih.gov/pubmed/19959969/</t>
  </si>
  <si>
    <t>https://www.ncbi.nlm.nih.gov/pubmed/19924797/</t>
  </si>
  <si>
    <t>https://www.ncbi.nlm.nih.gov/pubmed/19919903/</t>
  </si>
  <si>
    <t>https://www.ncbi.nlm.nih.gov/pubmed/20482897/</t>
  </si>
  <si>
    <t>https://www.ncbi.nlm.nih.gov/pubmed/20375019/</t>
  </si>
  <si>
    <t>https://www.ncbi.nlm.nih.gov/pubmed/20961433/</t>
  </si>
  <si>
    <t>https://www.ncbi.nlm.nih.gov/pubmed/20499639/</t>
  </si>
  <si>
    <t>https://www.ncbi.nlm.nih.gov/pubmed/20939605/</t>
  </si>
  <si>
    <t>https://www.ncbi.nlm.nih.gov/pubmed/21468225/</t>
  </si>
  <si>
    <t>https://www.ncbi.nlm.nih.gov/pubmed/22736862/</t>
  </si>
  <si>
    <t>https://www.ncbi.nlm.nih.gov/pubmed/21062490/</t>
  </si>
  <si>
    <t>https://www.ncbi.nlm.nih.gov/pubmed/21060847/</t>
  </si>
  <si>
    <t>https://www.ncbi.nlm.nih.gov/pubmed/20952686/</t>
  </si>
  <si>
    <t>https://www.ncbi.nlm.nih.gov/pubmed/21088177/</t>
  </si>
  <si>
    <t>https://www.ncbi.nlm.nih.gov/pubmed/20818825/</t>
  </si>
  <si>
    <t>https://www.ncbi.nlm.nih.gov/pubmed/20725768/</t>
  </si>
  <si>
    <t>https://www.ncbi.nlm.nih.gov/pubmed/20691206/</t>
  </si>
  <si>
    <t>https://www.ncbi.nlm.nih.gov/pubmed/20650282/</t>
  </si>
  <si>
    <t>https://www.ncbi.nlm.nih.gov/pubmed/20600392/</t>
  </si>
  <si>
    <t>https://www.ncbi.nlm.nih.gov/pubmed/20510784/</t>
  </si>
  <si>
    <t>https://www.ncbi.nlm.nih.gov/pubmed/19505320/</t>
  </si>
  <si>
    <t>https://www.ncbi.nlm.nih.gov/pubmed/19089476/</t>
  </si>
  <si>
    <t>https://www.ncbi.nlm.nih.gov/pubmed/19154663/</t>
  </si>
  <si>
    <t>https://www.ncbi.nlm.nih.gov/pubmed/19262042/</t>
  </si>
  <si>
    <t>https://www.ncbi.nlm.nih.gov/pubmed/23227032/</t>
  </si>
  <si>
    <t>https://www.ncbi.nlm.nih.gov/pubmed/19400798/</t>
  </si>
  <si>
    <t>https://www.ncbi.nlm.nih.gov/pubmed/19418565/</t>
  </si>
  <si>
    <t>https://www.ncbi.nlm.nih.gov/pubmed/19477088/</t>
  </si>
  <si>
    <t>https://www.ncbi.nlm.nih.gov/pubmed/19486457/</t>
  </si>
  <si>
    <t>https://www.ncbi.nlm.nih.gov/pubmed/19501526/</t>
  </si>
  <si>
    <t>https://www.ncbi.nlm.nih.gov/pubmed/19515762/</t>
  </si>
  <si>
    <t>https://www.ncbi.nlm.nih.gov/pubmed/19765297/</t>
  </si>
  <si>
    <t>https://www.ncbi.nlm.nih.gov/pubmed/19549613/</t>
  </si>
  <si>
    <t>https://www.ncbi.nlm.nih.gov/pubmed/19907495/</t>
  </si>
  <si>
    <t>https://www.ncbi.nlm.nih.gov/pubmed/19778448/</t>
  </si>
  <si>
    <t>https://www.ncbi.nlm.nih.gov/pubmed/19900228/</t>
  </si>
  <si>
    <t>https://www.ncbi.nlm.nih.gov/pubmed/19726688/</t>
  </si>
  <si>
    <t>https://www.ncbi.nlm.nih.gov/pubmed/19627615/</t>
  </si>
  <si>
    <t>https://www.ncbi.nlm.nih.gov/pubmed/19593084/</t>
  </si>
  <si>
    <t>https://www.ncbi.nlm.nih.gov/pubmed/19571366/</t>
  </si>
  <si>
    <t>https://www.ncbi.nlm.nih.gov/pubmed/18772224/</t>
  </si>
  <si>
    <t>https://www.ncbi.nlm.nih.gov/pubmed/18579588/</t>
  </si>
  <si>
    <t>https://www.ncbi.nlm.nih.gov/pubmed/18615077/</t>
  </si>
  <si>
    <t>https://www.ncbi.nlm.nih.gov/pubmed/18619638/</t>
  </si>
  <si>
    <t>https://www.ncbi.nlm.nih.gov/pubmed/18676764/</t>
  </si>
  <si>
    <t>https://www.ncbi.nlm.nih.gov/pubmed/18715909/</t>
  </si>
  <si>
    <t>https://www.ncbi.nlm.nih.gov/pubmed/18724691/</t>
  </si>
  <si>
    <t>https://www.ncbi.nlm.nih.gov/pubmed/21038621/</t>
  </si>
  <si>
    <t>https://www.ncbi.nlm.nih.gov/pubmed/18775728/</t>
  </si>
  <si>
    <t>https://www.ncbi.nlm.nih.gov/pubmed/18807221/</t>
  </si>
  <si>
    <t>https://www.ncbi.nlm.nih.gov/pubmed/18972644/</t>
  </si>
  <si>
    <t>https://www.ncbi.nlm.nih.gov/pubmed/19055108/</t>
  </si>
  <si>
    <t>https://www.ncbi.nlm.nih.gov/pubmed/19105844/</t>
  </si>
  <si>
    <t>https://www.ncbi.nlm.nih.gov/pubmed/19149169/</t>
  </si>
  <si>
    <t>https://www.ncbi.nlm.nih.gov/pubmed/18543607/</t>
  </si>
  <si>
    <t>https://www.ncbi.nlm.nih.gov/pubmed/18944977/</t>
  </si>
  <si>
    <t>['Acinar Cells/metabolism/pathology', 'Animals', 'Colitis/metabolism/pathology', 'Cytokines/metabolism', 'Dextran Sulfate', 'Escherichia coli/drug effects/physiology', 'Feces', 'Green Fluorescent Proteins/metabolism', 'Humans', 'Immunoglobulin A/metabolism', 'Inflammation/*pathology', 'Intestinal Mucosa/*metabolism/microbiology/*pathology', 'Membrane Glycoproteins/*metabolism', 'Mice, Inbred C57BL', 'Pancreas/pathology', 'Recombinant Proteins/pharmacology', 'Transcription Factors/metabolism', 'Up-Regulation/genetics']</t>
  </si>
  <si>
    <t>['Adult', 'Female', 'GPI-Linked Proteins/*metabolism', 'Healthy Volunteers', 'Humans', 'Ligands', 'Male', 'Positron-Emission Tomography/adverse effects/*methods', 'Pyridines/adverse effects/*metabolism', 'Pyrrolidinones/adverse effects/*metabolism', 'Safety', 'Synaptic Vesicles/*metabolism']</t>
  </si>
  <si>
    <t>['Antibodies, Antineutrophil Cytoplasmic', '*Bile Duct Neoplasms/diagnosis', 'Bile Ducts, Intrahepatic', '*Cholangiocarcinoma/diagnosis', '*Cholangitis, Sclerosing/complications/diagnosis', 'Humans', 'Immunoglobulin A', 'Myeloblastin', 'Quality of Life', 'Serine', 'Serine Proteases']</t>
  </si>
  <si>
    <t>['Cholesterol/*metabolism', 'Ebolavirus/*physiology', 'HEK293 Cells', 'Hemorrhagic Fever, Ebola/*virology', 'Humans', '*Membrane Fusion', 'Protein Binding', 'Protein Domains', 'Viral Envelope Proteins/*metabolism', '*Virus Internalization']</t>
  </si>
  <si>
    <t>['Genetic Predisposition to Disease', 'Genome-Wide Association Study', 'Humans', '*Parkinson Disease/genetics']</t>
  </si>
  <si>
    <t>['Animals', 'Anti-Bacterial Agents/*pharmacology', 'Bacteria, Aerobic/classification/*drug effects/genetics/isolation &amp; purification', 'Bacterial Proteins/genetics/metabolism', 'Brazil', 'Cattle/microbiology', 'Disease Reservoirs/microbiology', 'Drug Resistance, Multiple, Bacterial', 'Feces/*microbiology', 'Female', 'Microbial Sensitivity Tests', '*Microbiota', 'Tetracycline/pharmacology', 'beta-Lactams/pharmacology']</t>
  </si>
  <si>
    <t>['Amino Acid Substitution', 'Cell Line', 'Crystallography, X-Ray', 'Ebolavirus/metabolism', 'Filoviridae/*metabolism', 'Glycoproteins/*chemistry/genetics', 'Humans', 'Marburgvirus/metabolism', 'Models, Molecular', 'Mutation/genetics', 'Perfusion', 'Protein Domains', '*Protein Multimerization', 'Protein Stability', 'Structure-Activity Relationship']</t>
  </si>
  <si>
    <t>['Body Mass Index', 'Child, Preschool', 'China', 'Humans', 'Overweight', '*Pediatric Obesity', '*Polymorphism, Single Nucleotide', 'Risk Factors']</t>
  </si>
  <si>
    <t>['Binding Sites', 'Heat-Shock Proteins/*chemistry', 'Models, Molecular', 'Molecular Docking Simulation', 'Peptides, Cyclic/chemistry', 'Sequence Alignment', 'Viral Envelope Proteins/*chemistry']</t>
  </si>
  <si>
    <t>['Animals', 'Antibodies, Monoclonal/immunology', 'Antibodies, Neutralizing/*immunology', 'Antibodies, Viral/*immunology', 'B-Lymphocytes', 'Chlorocebus aethiops', 'Disease Models, Animal', 'Ebolavirus/immunology', 'Epitopes/immunology', 'Female', 'Glycoproteins/immunology', 'Guinea Pigs', 'HEK293 Cells', 'Humans', 'Male', 'Marburg Virus Disease/*immunology', 'Marburgvirus/*immunology', 'Mice', 'Mice, Inbred BALB C', 'Survivors', 'THP-1 Cells', 'Vero Cells', 'Viral Envelope Proteins/immunology']</t>
  </si>
  <si>
    <t>['Adult', 'Biomarkers, Tumor/metabolism', 'Breast Neoplasms/*drug therapy/immunology/metabolism/pathology', 'Carcinoma, Ductal, Breast/*drug therapy/immunology/metabolism/pathology', 'Carcinoma, Lobular/*drug therapy/immunology/metabolism/pathology', 'Female', 'Follow-Up Studies', 'Gene Expression Regulation, Neoplastic', 'Humans', 'Middle Aged', 'Neoplasm Invasiveness', 'Neoplasm Recurrence, Local/immunology/metabolism/pathology/*prevention &amp; control', 'Peptide Fragments', 'Prognosis', 'Prospective Studies', 'Receptor, ErbB-2/*immunology', 'Receptors, Estrogen/metabolism', 'Receptors, Progesterone/metabolism', 'Single-Blind Method', 'Survival Rate', 'Vaccines, Subunit/*administration &amp; dosage/immunology']</t>
  </si>
  <si>
    <t>['Animals', 'Porcine Reproductive and Respiratory Syndrome/*virology', 'Porcine respiratory and reproductive syndrome virus/*pathogenicity/*physiology', 'Serogroup', 'Streptococcal Infections/microbiology/*veterinary', 'Streptococcus suis/genetics/*physiology', 'Swine', 'Swine Diseases/microbiology/*virology', 'Vaccines, Attenuated', 'Virulence']</t>
  </si>
  <si>
    <t>['Autoantibodies/*blood/immunology', 'Autoantigens/*immunology', 'Biomarkers/blood', 'Crohn Disease/blood/*diagnosis/immunology', 'Humans', 'Membrane Glycoproteins/*immunology', 'Sensitivity and Specificity']</t>
  </si>
  <si>
    <t>['Animals', '*Biological Clocks', '*Circadian Rhythm', 'GPI-Linked Proteins/genetics/*metabolism', 'Male', 'Mice', 'Mice, Inbred ICR', 'Mice, Mutant Strains', "Peyer's Patches/*metabolism"]</t>
  </si>
  <si>
    <t>['Allosteric Regulation', 'Calcium/metabolism', 'Ebolavirus/chemistry/genetics/metabolism/*physiology', 'Fluorescence Resonance Energy Transfer', 'HEK293 Cells', 'Humans', 'Hydrogen-Ion Concentration', 'Intracellular Signaling Peptides and Proteins/metabolism', '*Membrane Fusion', 'Polysaccharides/metabolism', 'Protein Binding', 'Protein Conformation', 'Protein Domains', 'Viral Envelope Proteins/*chemistry/genetics/*metabolism', 'Virus Internalization']</t>
  </si>
  <si>
    <t>['Animals', 'Biomarkers/analysis/*metabolism', 'Cell Differentiation', 'Epithelial Cells/cytology/*metabolism', 'Female', 'Gene Expression Profiling', 'Mice', 'Mice, Inbred BALB C', 'Mice, Inbred C57BL', 'Organ Specificity', 'Single-Cell Analysis/*methods', 'Thymus Gland/cytology/*metabolism', '*Transcriptome']</t>
  </si>
  <si>
    <t>['Animals', 'China/epidemiology', 'Phylogeography', '*Polymorphism, Genetic', 'Porcine Reproductive and Respiratory Syndrome/epidemiology/genetics', 'Porcine respiratory and reproductive syndrome virus/*genetics', '*Recombination, Genetic', 'Swine', 'United States/epidemiology', 'Viral Proteins/*genetics']</t>
  </si>
  <si>
    <t>['A549 Cells', 'Antifungal Agents/pharmacology', 'Antiviral Agents/*pharmacology', 'Cell Line', 'Drug Repositioning', 'Glycoproteins/*antagonists &amp; inhibitors', 'HEK293 Cells', 'Humans', 'Lassa Fever/drug therapy', 'Lassa virus/chemistry/*drug effects', 'Nitriles/*pharmacology', 'Protein Sorting Signals', 'Pyridines/*pharmacology', 'Triazoles/*pharmacology', 'Viral Envelope Proteins/*antagonists &amp; inhibitors', 'Viral Proteins/*antagonists &amp; inhibitors', 'Virus Internalization/*drug effects']</t>
  </si>
  <si>
    <t>['Amino Acid Sequence', 'Amino Acid Substitution', 'Binding Sites', 'Cloning, Molecular', 'DNA, Single-Stranded/*chemistry/genetics/metabolism', 'DNA, Viral/*chemistry/genetics/metabolism', 'DNA-Binding Proteins/*chemistry/genetics/metabolism', 'DNA-Directed RNA Polymerases/chemistry/genetics/metabolism', 'Escherichia coli/genetics/metabolism', 'Gene Expression', 'Genetic Vectors/chemistry/metabolism', 'Models, Molecular', 'Nucleic Acid Conformation', 'Open Reading Frames', 'Promoter Regions, Genetic', 'Protein Binding', 'Protein Conformation, alpha-Helical', 'Protein Conformation, beta-Strand', 'Protein Interaction Domains and Motifs', 'Protein Multimerization', 'Pseudomonas/*virology', 'Pseudomonas Phages/*genetics/metabolism', 'Recombinant Proteins/chemistry/genetics/metabolism', 'Transcription, Genetic', 'Viral Proteins/*chemistry/genetics/metabolism']</t>
  </si>
  <si>
    <t>['Composite Resins', '*Dental Polishing', '*Esthetics, Dental', 'Materials Testing', 'Surface Properties']</t>
  </si>
  <si>
    <t>['Bacteriophages/*genetics', 'Batch Cell Culture Techniques', 'DNA-Directed RNA Polymerases/antagonists &amp; inhibitors/genetics/metabolism', 'Escherichia coli/genetics/*metabolism', 'Genetic Engineering/methods', 'Green Fluorescent Proteins/genetics/metabolism', 'Peptides/chemistry/metabolism', 'Recombinant Proteins/*biosynthesis/genetics', 'Sigma Factor/antagonists &amp; inhibitors/metabolism', 'Viral Proteins/genetics']</t>
  </si>
  <si>
    <t>['Animals', 'Animals, Zoo/microbiology', 'Bacteria/drug effects', 'Drug Resistance, Bacterial/*genetics', 'Drug Resistance, Multiple, Bacterial/genetics', 'Feces/*microbiology', 'Plasmids/genetics', 'Polymerase Chain Reaction', '*Soil Microbiology', '*Water Microbiology']</t>
  </si>
  <si>
    <t>['*Alveolar Bone Loss', 'Animals', 'Interleukin-1beta', 'Oxidative Stress', '*Periodontitis/drug therapy', '*Propolis/therapeutic use', 'Rats', 'Rats, Wistar', 'Tumor Necrosis Factor-alpha']</t>
  </si>
  <si>
    <t>['Chromatography, High Pressure Liquid', 'Chrysanthemum/*chemistry', 'Color', 'Flowers/chemistry', 'Glycosides/analysis', 'Least-Squares Analysis', 'Plant Extracts/chemistry', 'Spectroscopy, Fourier Transform Infrared', 'Tea/*chemistry']</t>
  </si>
  <si>
    <t>['Allium/*microbiology/physiology', 'Bacteria/isolation &amp; purification', 'Biodiversity', 'Fungi/isolation &amp; purification', 'Metagenomics', 'Microbiota/*drug effects', 'Nitrogen/*pharmacology', 'Phylogeny', '*Rhizosphere', 'Soil Microbiology', 'Species Specificity']</t>
  </si>
  <si>
    <t>['Antibodies, Viral', 'Blotting, Western', '*Ebola Vaccines', '*Ebolavirus/genetics', 'Glycoproteins/genetics', '*Hemorrhagic Fever, Ebola', 'Humans', 'Viral Envelope Proteins/genetics']</t>
  </si>
  <si>
    <t>['Animals', 'Anti-Bacterial Agents/therapeutic use', 'Conjunctiva/metabolism/surgery', 'Filtering Surgery/*adverse effects/instrumentation', 'Glaucoma/*surgery', 'Mice', 'Mice, Inbred BALB C', 'Mitomycin/therapeutic use', 'Surgical Wound Infection/drug therapy/genetics/*metabolism', '*Transcriptome']</t>
  </si>
  <si>
    <t>['Ebolavirus/*metabolism/*pathogenicity', 'Lipid Bilayers/chemistry/metabolism', 'Molecular Dynamics Simulation', 'Protein Conformation', 'Protein Stability', 'Protein Structure, Secondary', 'Viral Envelope Proteins/chemistry/genetics/*metabolism', 'Viral Fusion Proteins/chemistry/metabolism', 'Virus Internalization']</t>
  </si>
  <si>
    <t>['Asian Continental Ancestry Group/genetics', 'Cell Line, Tumor', 'Databases, Genetic', 'GPI-Linked Proteins/*genetics/metabolism', 'Genetic Loci', 'Genetic Pleiotropy', 'Genetic Predisposition to Disease/*genetics', 'Genome-Wide Association Study', 'Genotype', 'Humans', 'Pancreatic Neoplasms/*genetics', 'Polymorphism, Single Nucleotide']</t>
  </si>
  <si>
    <t>['Animals', '*Bacteria/genetics', 'Microbial Consortia', '*Microbiota', 'Soil', '*Soil Microbiology']</t>
  </si>
  <si>
    <t>['*Dental Bonding', '*Dental Caries/therapy', 'Dentin', 'Fluorides, Topical', 'Glass Ionomer Cements', 'Humans', 'Materials Testing', 'Quaternary Ammonium Compounds', 'Silver Compounds', 'Tensile Strength']</t>
  </si>
  <si>
    <t>['Asian Continental Ancestry Group', 'Cohort Studies', 'Humans', '*Neurosciences', '*Parkinson Disease']</t>
  </si>
  <si>
    <t>['Anticoagulants/*pharmacology', 'Blood Coagulation/drug effects', 'Dietary Carbohydrates/pharmacology', 'Ginger/*chemistry', 'Humans', 'Magnetic Resonance Spectroscopy', 'Partial Thromboplastin Time', 'Polysaccharides/*chemistry/*pharmacology', 'Prothrombin Time', 'Sulfates/*chemistry', 'Thrombin Time']</t>
  </si>
  <si>
    <t>['Aged', 'Anticoagulants/*administration &amp; dosage/adverse effects', '*Cardiac Resynchronization Therapy/adverse effects', '*Cardiac Resynchronization Therapy Devices', '*Device Removal/adverse effects', 'Europe', 'Female', 'Health Status', 'Heart Failure/diagnosis/physiopathology/*therapy', 'Hemorrhage/chemically induced', 'Humans', 'Male', 'Middle Aged', 'Registries', 'Retrospective Studies', 'Risk Factors', 'Stroke Volume', 'Time Factors', 'Treatment Outcome', 'Ventricular Function, Left']</t>
  </si>
  <si>
    <t>['Animals', 'Antiviral Agents/*pharmacology', 'Arenaviridae Infections/drug therapy', 'Arenavirus/drug effects', 'Cell Line', 'Chlorocebus aethiops', 'Cyclopropanes/*pharmacology', 'Drug Repositioning', 'Enzyme Inhibitors/pharmacology', 'Humans', 'Lassa Fever/drug therapy/virology', 'Lassa virus/*drug effects', 'Pyridines/*pharmacology', 'Vero Cells', 'Viral Fusion Proteins/drug effects', 'Virus Internalization/*drug effects', 'p38 Mitogen-Activated Protein Kinases/antagonists &amp; inhibitors/metabolism']</t>
  </si>
  <si>
    <t>['Bioreactors/microbiology', '*Escherichia coli/genetics/growth &amp; development/metabolism', 'Glycosylation', '*Glycosyltransferases/chemistry/genetics/metabolism', '*Recombinant Proteins/chemistry/genetics/metabolism', '*Soybean Proteins/chemistry/genetics/metabolism', 'Synthetic Biology/*methods']</t>
  </si>
  <si>
    <t>['Adhesins, Escherichia coli/*chemistry/genetics', 'Animals', 'Cell Line', 'Escherichia coli/genetics', 'Fimbriae Proteins/*chemistry/genetics', 'Gene Expression Regulation', 'Green Fluorescent Proteins/*chemistry/genetics/metabolism', 'Humans', 'Immunity, Mucosal', 'Intestinal Mucosa/metabolism', 'Intestine, Small/metabolism', 'Mice', 'Protein Binding', 'Protein Domains', 'Recombinant Fusion Proteins/*chemistry/genetics/metabolism']</t>
  </si>
  <si>
    <t>['Animals', 'Antigens/immunology', 'Cell Differentiation/*immunology', 'Epithelial Cells/*metabolism', 'HEK293 Cells', 'Humans', 'Immunity, Mucosal/*immunology', 'Immunoglobulin A/*metabolism', 'Intestinal Mucosa/cytology/*immunology', 'Mice', 'Mice, Inbred C57BL', 'Mice, Knockout', "Peyer's Patches/cytology/immunology", 'SOXE Transcription Factors/genetics/*metabolism', '*Weaning']</t>
  </si>
  <si>
    <t>['Acinar Cells/*cytology/metabolism', 'Adult', 'Antigens, Tumor-Associated, Carbohydrate/metabolism', 'Biomarkers/metabolism', '*Cell Lineage', 'Cell Plasticity', 'Cells, Cultured', 'GPI-Linked Proteins/metabolism', 'Homeodomain Proteins/metabolism', 'Humans', 'Pancreas, Exocrine/*cytology/metabolism', 'Plant Lectins/chemistry', 'SOX9 Transcription Factor/metabolism', 'Thromboplastin/metabolism', 'Trans-Activators/metabolism']</t>
  </si>
  <si>
    <t>['Animals', 'Antineoplastic Agents/toxicity', 'Carcinoma, Ehrlich Tumor/drug therapy/pathology', 'Cardiotonic Agents/administration &amp; dosage/pharmacology', 'Cardiotoxicity/etiology/*prevention &amp; control', 'Catalase/metabolism', 'Cisplatin/*toxicity', 'Female', 'Glutathione Peroxidase/metabolism', 'Male', 'Malondialdehyde/metabolism', 'Mice', 'Mice, Inbred BALB C', 'Nitric Oxide/metabolism', 'Plant Extracts/administration &amp; dosage/*pharmacology', 'Superoxide Dismutase/metabolism', 'Tea/*chemistry', 'Treatment Outcome', 'Vitamin E/administration &amp; dosage/*pharmacology']</t>
  </si>
  <si>
    <t>['Adult', 'Biomarkers/*metabolism', 'Cross-Sectional Studies', 'Female', 'Humans', 'Hyperuricemia/*metabolism', 'Immunoglobulin G/*metabolism', 'Male', 'Middle Aged', 'Polysaccharides/metabolism', 'Uric Acid/metabolism']</t>
  </si>
  <si>
    <t>['Animals', 'Bacteriophage lambda/*genetics', 'Cancer Vaccines/*immunology/therapeutic use', '*Cell Surface Display Techniques', 'Cytokines/genetics/metabolism', 'Cytotoxicity, Immunologic', 'Disease Models, Animal', 'Female', 'GPI-Linked Proteins/*genetics/immunology', 'Gene Expression', 'Humans', 'Immunization', 'Mice', '*Nanoparticles', 'Peptide Library', 'Peptides/*genetics/immunology', 'Receptor, ErbB-2/*genetics/immunology', 'T-Lymphocytes, Cytotoxic/immunology', 'Treatment Outcome', 'Tumor Burden/drug effects/immunology', 'Xenograft Model Antitumor Assays']</t>
  </si>
  <si>
    <t>['Adult', 'Asian Continental Ancestry Group/*genetics', 'Case-Control Studies', 'Diabetes Mellitus, Type 2/*genetics', 'European Continental Ancestry Group/genetics', 'Female', 'Gene Frequency/genetics', 'Genetic Loci/*genetics', 'Genetic Predisposition to Disease/*genetics', 'Genome-Wide Association Study/methods', 'Genotype', 'Humans', 'Linkage Disequilibrium/genetics', 'Male', 'Polymorphism, Single Nucleotide/genetics']</t>
  </si>
  <si>
    <t>['Animals', 'Biomarkers', 'GPI-Linked Proteins/*genetics/immunology', 'HEK293 Cells', 'Humans', 'Immunity, Mucosal/immunology', 'Lymphoid Tissue/cytology/*immunology', 'Nasopharynx/cytology/*immunology', 'Oropharynx/cytology/*immunology', 'Palatine Tonsil/cytology/immunology', 'Sheep/immunology']</t>
  </si>
  <si>
    <t>['Animals', 'Cell Line', 'Crystallography, X-Ray', 'HEK293 Cells', 'Humans', 'Lassa Fever/metabolism/*virology', 'Lassa virus/chemistry/*physiology', 'Membrane Fusion', 'Molecular Dynamics Simulation', 'Protein Conformation', '*Virus Internalization']</t>
  </si>
  <si>
    <t>['Lassa virus/*drug effects/physiology', 'Membrane Fusion/drug effects', 'Protein Domains', 'Structure-Activity Relationship', 'Viral Envelope Proteins/*antagonists &amp; inhibitors/*chemistry', 'Viral Fusion Protein Inhibitors/chemistry/*pharmacology']</t>
  </si>
  <si>
    <t>['Cell Line, Tumor', 'ErbB Receptors/chemistry/metabolism', 'Escherichia coli', 'Humans', 'Hydrophobic and Hydrophilic Interactions', 'Models, Molecular', 'Mutagenesis, Site-Directed/*methods', 'Mutation/genetics', 'Protein Binding', 'Protein Domains/*genetics', 'Protein Stability', '*Recombinant Proteins/chemistry/genetics/metabolism', 'Solubility']</t>
  </si>
  <si>
    <t>['Animals', 'Antibodies, Monoclonal/immunology', 'Antibodies, Neutralizing/immunology', 'Antibodies, Viral/immunology', 'Cell Line', 'Drug Combinations', 'Ebola Vaccines/*genetics', 'Ebolavirus/*genetics', 'Epitopes/immunology', 'Female', 'Ferrets', 'Genetic Vectors', 'Glycoproteins/immunology', 'Guinea Pigs', 'Hemorrhagic Fever, Ebola/virology', 'Parainfluenza Virus 3, Human/genetics', 'Viral Envelope Proteins/*immunology', 'Viral Vaccines/genetics']</t>
  </si>
  <si>
    <t>['Adult', 'Antibodies, Fungal/*blood', 'Autoantibodies/*blood', 'Biomarkers', 'Case-Control Studies', 'Colitis, Ulcerative/diagnosis', 'Crohn Disease/*diagnosis', 'Diagnosis, Differential', 'Female', 'GPI-Linked Proteins/*immunology', 'Humans', 'Male', 'Predictive Value of Tests', 'Saccharomyces cerevisiae/*immunology', 'Sensitivity and Specificity', 'Seroepidemiologic Studies']</t>
  </si>
  <si>
    <t>['Adult', 'China/epidemiology', 'Female', 'Genetic Variation/*genetics', '*Genotype', 'Hepacivirus/*genetics', 'Hepatitis C/epidemiology/*genetics', 'Hepatitis C Antibodies/genetics', 'Heroin Dependence/epidemiology/genetics', 'Humans', 'Male', 'Methadone/*administration &amp; dosage', 'Middle Aged', 'Opiate Substitution Treatment/*methods', 'Prevalence', 'Substance Abuse, Intravenous']</t>
  </si>
  <si>
    <t>['Animals', 'Antigens, Viral/*genetics', '*Genetic Variation', 'Phylogeny', 'Porcine Reproductive and Respiratory Syndrome/epidemiology/*virology', 'Porcine respiratory and reproductive syndrome virus/*genetics', 'Republic of Korea/epidemiology', 'Swine', 'Viral Structural Proteins/*genetics']</t>
  </si>
  <si>
    <t>['Arenaviruses, New World/chemistry/*classification/metabolism', 'Arenaviruses, Old World/chemistry/*classification/metabolism', 'Endosomes/virology', 'Evolution, Molecular', 'Hydrogen-Ion Concentration', 'Models, Molecular', 'Phylogeny', 'Protein Structure, Secondary', 'Viral Envelope Proteins/*chemistry']</t>
  </si>
  <si>
    <t>['Animals', 'Antineoplastic Agents, Immunological/adverse effects/*therapeutic use', 'Bacteriophages/genetics/immunology', 'Breast Neoplasms/genetics/immunology/*therapy/virology', 'Cancer Vaccines/adverse effects/*therapeutic use', 'Cell Surface Display Techniques', 'Combined Modality Therapy', 'Female', 'Genetic Therapy/*methods', '*Genetic Vectors', 'Host-Pathogen Interactions', 'Humans', 'Immunotherapy/adverse effects/*methods', 'Oncolytic Virotherapy/adverse effects/*methods', 'Oncolytic Viruses/genetics/*immunology']</t>
  </si>
  <si>
    <t>['Bacteriophage T7/*chemistry/genetics', 'DNA Replication', 'DNA, Viral/chemistry/genetics/metabolism', 'DNA-Binding Proteins/chemistry/genetics/*metabolism']</t>
  </si>
  <si>
    <t>['Antibodies, Monoclonal/chemistry/*immunology/isolation &amp; purification/metabolism', 'Antibodies, Neutralizing/chemistry/*immunology/isolation &amp; purification/metabolism', 'Antibodies, Viral/chemistry/*immunology/isolation &amp; purification/metabolism', 'Cross Reactions/immunology', 'Crystallography, X-Ray', 'Ebolavirus/*drug effects/immunology', 'Epitopes/chemistry/immunology', 'Hemorrhagic Fever, Ebola/blood/*immunology/virology', 'Humans', 'Hybridomas', 'Mutagenesis', 'Survivors', 'Viral Envelope Proteins/chemistry/immunology/metabolism']</t>
  </si>
  <si>
    <t>['Animals', 'Antibodies, Viral/*blood', 'Cell Surface Display Techniques', 'Chiroptera/immunology/*virology', 'Female', 'Filoviridae/*immunology', 'Filoviridae Infections/epidemiology/immunology/*veterinary', 'Humans', 'Male', 'Prevalence', 'Seroepidemiologic Studies', 'Spain/epidemiology', 'Viral Proteins/*immunology']</t>
  </si>
  <si>
    <t>['Animals', 'Biomarkers/metabolism', 'Chronic Disease', 'Glycomics/*methods', 'Glycosylation', 'Humans', 'Immunoglobulin G/*metabolism', 'Observational Studies as Topic', 'Polysaccharides/metabolism']</t>
  </si>
  <si>
    <t>['Antineoplastic Agents/chemical synthesis/chemistry/pharmacology', 'Cell Survival/drug effects', 'Chemistry Techniques, Synthetic', 'Dose-Response Relationship, Drug', '*Drug Design', 'Humans', 'K562 Cells', 'Models, Molecular', 'Molecular Conformation', 'Molecular Structure', 'Pentacyclic Triterpenes/*chemical synthesis/chemistry/*pharmacology', 'Protein Kinase Inhibitors/*chemical synthesis/chemistry/*pharmacology', 'Proto-Oncogene Proteins c-abl/antagonists &amp; inhibitors/chemistry', 'Structure-Activity Relationship']</t>
  </si>
  <si>
    <t>['DNA Virus Infections/*diagnosis', 'High-Throughput Nucleotide Sequencing', 'Humans', 'Infant', 'Male', 'Meningitis, Aseptic/*virology', 'Polymerase Chain Reaction', 'Torque teno virus/*genetics/isolation &amp; purification', 'Whole Genome Sequencing']</t>
  </si>
  <si>
    <t>['Adenocarcinoma/*diagnosis/*genetics', 'Biomarkers, Tumor/*analysis', 'Cell Line, Tumor', 'Computational Biology', 'Gene Expression Profiling', 'Gene Expression Regulation, Neoplastic', 'Gene Ontology', 'Gene Regulatory Networks', 'Humans', 'Male', 'Pancreatic Neoplasms/*diagnosis/*genetics', 'Prognosis', 'Protein Interaction Maps', 'Signal Transduction', 'Transcriptome']</t>
  </si>
  <si>
    <t>['Animals', 'Cell Line', 'Cells, Cultured', 'Ebolavirus/genetics/*metabolism', 'Gene Expression', 'Gene Knockdown Techniques', 'Glycoproteins/*genetics/*metabolism', '*Microbial Interactions', 'Nucleopolyhedroviruses/*genetics', '*Protein Processing, Post-Translational', 'Recombinant Proteins', '*Viral Proteins', 'Virus Replication']</t>
  </si>
  <si>
    <t>['Animals', 'Fish Proteins/genetics/metabolism', 'Genes, Recessive', 'Goldfish/*genetics', 'Guanine/metabolism', 'Melanins/genetics/metabolism', 'MicroRNAs/genetics/metabolism', '*Mutation', 'Purine-Nucleoside Phosphorylase/genetics/metabolism', 'Receptors, Endothelin/genetics/metabolism', 'Skin Pigmentation/*genetics']</t>
  </si>
  <si>
    <t>['Animals', 'Atrial Fibrillation/diagnostic imaging/*drug therapy/*genetics', 'Colchicine/pharmacology/*therapeutic use', 'Disease Models, Animal', 'Down-Regulation/drug effects/genetics', 'Electrocardiography', '*Gene Expression Profiling', 'Gene Ontology', 'Heart Atria/drug effects/pathology', 'Rats, Sprague-Dawley', 'Transcriptome/genetics', 'Up-Regulation/drug effects/genetics']</t>
  </si>
  <si>
    <t>['Animals', 'Cell Movement', 'Cells, Cultured', 'Chemokine CXCL10/*metabolism', 'Chemokine CXCL9/*metabolism', 'Epithelial Cells/*immunology/*virology', 'Genotype', 'Herpesvirus 1, Equid/*immunology', 'Horses', 'Immunologic Factors/*metabolism', 'Monocytes/immunology/virology', 'T-Lymphocytes/immunology/virology', 'Up-Regulation', 'Viral Envelope Proteins/genetics/metabolism', 'Virus Replication']</t>
  </si>
  <si>
    <t>['Amino Acid Sequence', 'Animals', 'Antiviral Agents/chemistry/*pharmacology', 'Cell Line', 'Cholesterol/chemistry', 'Disease Models, Animal', 'Ebolavirus/*drug effects', 'Hemorrhagic Fever, Ebola/virology', 'Marburg Virus Disease/virology', 'Marburgvirus/*drug effects', 'Mice', 'Microbial Sensitivity Tests', 'Models, Molecular', 'Peptides/chemistry/*pharmacology', 'Protein Conformation', 'Structure-Activity Relationship']</t>
  </si>
  <si>
    <t>['A549 Cells', 'Amino Acid Substitution/genetics', 'Animals', 'Arenaviridae', 'Arenaviridae Infections/genetics/metabolism', 'Arenavirus/genetics/metabolism', 'Cell Line', 'Chlorocebus aethiops', 'Glycoproteins/genetics/*metabolism', 'HEK293 Cells', 'Humans', 'Membrane Fusion/genetics', 'Mutation/genetics', 'Pichinde virus/*genetics/metabolism', 'Protein Sorting Signals/genetics', 'Vero Cells', 'Viral Envelope Proteins/*genetics/metabolism', 'Virus Internalization', 'Virus Replication']</t>
  </si>
  <si>
    <t>['Animals', 'Eye Proteins/*genetics', 'GPI-Linked Proteins/genetics', 'Gene Expression Regulation/*physiology', 'Insulin-Like Growth Factor Binding Protein 4/genetics', 'Intravitreal Injections', '*Laser Therapy', 'Male', 'Membrane Proteins/genetics', 'Mice, Inbred C57BL', 'Molecular Biology', 'Recombinant Proteins/administration &amp; dosage', 'Retina/metabolism/*radiation effects', 'Uridine Phosphorylase/genetics', 'Vascular Endothelial Growth Factor A/administration &amp; dosage']</t>
  </si>
  <si>
    <t>['Aged', 'Biomarkers/blood', 'Cause of Death/trends', 'Follow-Up Studies', 'Hormone Replacement Therapy/*adverse effects', 'Humans', 'Hypogonadism/blood/complications/*drug therapy', 'Incidence', 'Male', 'Middle Aged', 'Myocardial Infarction/blood/*epidemiology/etiology', 'Prognosis', 'Propensity Score', 'Recurrence', 'Retrospective Studies', 'Risk Factors', 'Survival Rate/trends', 'Testosterone/*blood', 'Time Factors', 'United States/epidemiology']</t>
  </si>
  <si>
    <t>['Animals', 'Arterivirus Infections/*veterinary', 'Cell Line', 'Equartevirus/*genetics/*metabolism', 'Genetic Engineering', 'Genome, Viral', 'Golgi Apparatus/metabolism', 'Horse Diseases/*virology', 'Horses', '*Host-Pathogen Interactions', 'Intracellular Space', 'Mutation', 'Open Reading Frames', 'Protein Transport', 'Viral Envelope Proteins/*genetics/*metabolism', 'Virus Replication']</t>
  </si>
  <si>
    <t>['Antiviral Agents/chemistry/isolation &amp; purification/*pharmacology', 'Cell Line', 'Drug Evaluation, Preclinical', 'Ebolavirus/*drug effects', 'Humans', 'Inhibitory Concentration 50', 'Microbial Sensitivity Tests', 'Molecular Docking Simulation', 'Molecular Dynamics Simulation', '*Molecular Mimicry', 'Protein Binding', 'Viral Envelope Proteins/*antagonists &amp; inhibitors', 'Virus Internalization/*drug effects']</t>
  </si>
  <si>
    <t>['Anaerobiosis', 'Archaea', 'Bacteria', 'Bioreactors', 'Hydrogen-Ion Concentration', '*Sewage', 'Sugars', 'Waste Disposal, Fluid', '*Waste Water']</t>
  </si>
  <si>
    <t>['ATP Binding Cassette Transporter, Subfamily B/genetics', 'ATP Binding Cassette Transporter, Subfamily B, Member 1/physiology', 'Adult', 'Aldosterone/blood/*urine', 'Clarithromycin', 'Genotype', 'Healthy Volunteers', 'Heterozygote', 'Homozygote', 'Humans', 'Hydrocortisone/*urine', 'Male', 'Polymorphism, Single Nucleotide', 'Potassium', 'Renin/*blood', 'Sodium', 'Young Adult']</t>
  </si>
  <si>
    <t>['Adolescent', 'Adult', 'Case-Control Studies', 'Child', 'Child, Preschool', 'Defensins/genetics/*metabolism', 'Diabetes Mellitus, Type 1/genetics/metabolism/pathology', 'Female', 'GPI-Linked Proteins/genetics/*metabolism', 'Gene Expression', 'Humans', 'Immunohistochemistry', 'Infant', 'Male', 'Pancreas/*metabolism', 'Pancreatitis-Associated Proteins/genetics/*metabolism', 'Tissue Donors', 'Young Adult']</t>
  </si>
  <si>
    <t>['Animals', 'Bronchioles/immunology/pathology', 'Cell Culture Techniques', 'Cigarette Smoking/adverse effects/immunology/pathology', 'Disease Models, Animal', 'Emphysema/immunology/pathology', 'Female', 'GPI-Linked Proteins/immunology', '*Immunity, Mucosal', 'Lymphoid Tissue/immunology/pathology', 'Mice', 'Mice, Inbred BALB C', 'Mice, Inbred C57BL', 'Pneumococcal Infections/immunology/pathology', 'RANK Ligand/*immunology', 'Receptor Activator of Nuclear Factor-kappa B/immunology', 'Respiratory Mucosa/*immunology/*pathology', 'Respiratory Tract Diseases/*immunology/*pathology', 'Signal Transduction/immunology', 'Tumor Necrosis Factors/immunology']</t>
  </si>
  <si>
    <t>['Adolescent', 'Adult', 'Anti-Bacterial Agents/therapeutic use', 'Bacteremia/drug therapy/*epidemiology/*microbiology', 'Brazil/epidemiology', 'Child', 'Child, Preschool', 'Drug Resistance, Multiple, Bacterial/drug effects/*genetics', 'Female', 'Gram-Negative Bacteria/drug effects/genetics/isolation &amp; purification', 'Gram-Negative Bacterial Infections/drug therapy/*epidemiology/*microbiology', 'Humans', 'Infant', 'Infant, Newborn', 'Klebsiella Infections/microbiology', 'Male', 'Microbial Sensitivity Tests', 'Middle Aged', 'Prevalence']</t>
  </si>
  <si>
    <t>['DNA/genetics/metabolism', 'DNA Helicases/metabolism', '*DNA Replication', 'DNA-Directed DNA Polymerase/*metabolism', 'Kinetics', 'Multienzyme Complexes/*metabolism', 'Protein Binding']</t>
  </si>
  <si>
    <t>['Animals', 'Antibodies, Neutralizing/*immunology', 'Antibodies, Viral/*immunology', 'Cell Line', 'Cross Protection', 'Genetic Variation', 'Neutralization Tests', 'Porcine Reproductive and Respiratory Syndrome/immunology/*virology', 'Porcine respiratory and reproductive syndrome virus/genetics/growth &amp; development/*immunology', 'Swine', 'Viral Envelope Proteins/genetics/*immunology', 'Viral Nonstructural Proteins/genetics/*immunology']</t>
  </si>
  <si>
    <t>['Adult', 'Autoantibodies/*blood', 'Biomarkers/blood', 'Colitis, Ulcerative/*blood/epidemiology', 'Female', 'Humans', 'Male', 'Prevalence', 'Prospective Studies']</t>
  </si>
  <si>
    <t>['Animals', 'Antibodies, Monoclonal/*immunology', 'Antibody Specificity', 'Antigen-Antibody Reactions', 'GPI-Linked Proteins/*immunology', 'Humans', 'Mice', 'Mice, Inbred BALB C', 'Single-Domain Antibodies/chemistry/*immunology']</t>
  </si>
  <si>
    <t>['Animals', 'Antibodies, Monoclonal/immunology', 'Antibodies, Viral/*immunology/isolation &amp; purification', 'Arenaviridae Infections/immunology/prevention &amp; control', 'Arenaviruses, New World/*immunology', 'Arenaviruses, Old World/*immunology', '*Cross Reactions', 'Disease Models, Animal', 'Epitope Mapping', 'Epitopes, B-Lymphocyte/immunology', 'Glycoproteins/*immunology', 'Mice', 'Viral Structural Proteins/*immunology']</t>
  </si>
  <si>
    <t>['Erythrocytes/*parasitology', 'Golgi Apparatus/*metabolism', 'Humans', 'Multiprotein Complexes/*metabolism', 'Plasmodium falciparum/*growth &amp; development', 'Protozoan Proteins/*metabolism']</t>
  </si>
  <si>
    <t>['Amino Acid Substitution', 'Animals', 'CHO Cells', '*Cell Membrane/chemistry/genetics/metabolism', 'Cricetulus', '*Glycoproteins/chemistry/genetics/metabolism', 'Glycosylation', 'HEK293 Cells', 'Humans', '*Membrane Fusion', 'Mutation, Missense', '*Porcine respiratory and reproductive syndrome virus/chemistry/genetics/metabolism', 'Protein Domains', 'Protein Structure, Secondary', '*Viral Proteins/chemistry/genetics/metabolism']</t>
  </si>
  <si>
    <t>['Acetates/*chemistry/pharmacokinetics', 'Animals', 'Binding Sites', 'Cell Line, Tumor', 'Copper Radioisotopes/*chemistry/pharmacokinetics', 'ErbB Receptors/*analysis', 'Female', 'Heterocyclic Compounds, 1-Ring/*chemistry/pharmacokinetics', 'Humans', 'Mice', 'Models, Molecular', 'Mutation', 'Neoplasms/*diagnostic imaging', 'Positron-Emission Tomography/*methods', 'Protein Engineering/methods', 'Repressor Proteins/*chemistry/genetics/pharmacokinetics', 'Static Electricity', 'Tissue Distribution']</t>
  </si>
  <si>
    <t>['Bacterial Proteins/*metabolism', 'Bacteriophage T7/enzymology/genetics/*metabolism', 'Crystallography, X-Ray', 'DNA-Directed DNA Polymerase/metabolism', 'DNA-Directed RNA Polymerases/*antagonists &amp; inhibitors/metabolism', 'Escherichia coli/metabolism/*virology', 'Models, Molecular', 'Promoter Regions, Genetic', 'Protein Conformation', 'Repressor Proteins/*metabolism', 'Sigma Factor/*metabolism', 'Transcription, Genetic']</t>
  </si>
  <si>
    <t>['Animals', 'Animals, Genetically Modified', 'B-Lymphocytes/immunology', 'Case-Control Studies', 'Cells, Cultured', 'Galactosyltransferases/deficiency/*genetics/immunology', 'Graft Rejection/genetics/immunology/prevention &amp; control', 'HLA Antigens/blood/*immunology', 'Heterografts', 'Humans', 'Immunologic Memory', 'Isoantibodies/blood/immunology', 'Kidney Failure, Chronic/blood/diagnosis/immunology/*surgery', 'Kidney Transplantation/adverse effects/*methods', 'Lymphocyte Activation', 'Membrane Cofactor Protein/deficiency/*genetics/immunology', 'Mixed Function Oxygenases/deficiency/*genetics/immunology', 'Sus scrofa', 'T-Lymphocytes/immunology']</t>
  </si>
  <si>
    <t>['Animals', 'Antibodies, Neutralizing/*immunology', 'Antibodies, Viral/*immunology', 'Cross Protection/*immunology', 'Genotype', 'Immunity, Humoral', 'Immunization, Passive', 'Immunoglobulin G/immunology', 'Porcine Reproductive and Respiratory Syndrome/*immunology/prevention &amp; control/*virology', 'Porcine respiratory and reproductive syndrome virus/classification/genetics/*immunology', 'Swine', 'Viral Proteins/immunology']</t>
  </si>
  <si>
    <t>['Antioxidants/*chemistry/pharmacology', 'Arabinose/chemistry', 'Dietary Carbohydrates/pharmacology', 'Galactose/chemistry', 'Ginger/*chemistry', 'Glucose/chemistry', 'Mannose/chemistry', 'Molecular Structure', 'Oxidation-Reduction', 'Polysaccharides/*chemistry/isolation &amp; purification/pharmacology', 'Protein Conformation, alpha-Helical', 'Sulfuric Acids/chemistry']</t>
  </si>
  <si>
    <t>['Agrobacterium tumefaciens', 'Animals', 'Antibodies, Monoclonal/*immunology/ultrastructure', 'Antibodies, Neutralizing/*immunology', 'Antibodies, Viral/*immunology', 'Binding Sites/immunology', 'Carrier Proteins/immunology', 'Cell Line', 'Chlorocebus aethiops', 'Crystallography, X-Ray', 'Drosophila melanogaster', 'Humans', 'Intracellular Signaling Peptides and Proteins', 'Marburgvirus/*immunology/metabolism', 'Membrane Glycoproteins/immunology', 'Receptors, Virus/*immunology/*ultrastructure', 'Tobacco', 'Vero Cells', 'Viral Envelope Proteins/genetics/immunology', 'Viral Fusion Proteins/*immunology/*ultrastructure', 'Virus Attachment']</t>
  </si>
  <si>
    <t>['Adolescent', 'Adult', 'Autoantibodies/*metabolism', 'Cholangitis, Sclerosing/*immunology', 'Disease Progression', 'Female', 'GPI-Linked Proteins/*immunology', 'Humans', 'Immunoglobulin A/*metabolism', 'Male', 'Prognosis', 'Prospective Studies', 'Young Adult']</t>
  </si>
  <si>
    <t>['Endosomes/chemistry/*virology', 'HEK293 Cells', '*Host-Pathogen Interactions', 'Humans', 'Hydrogen-Ion Concentration', 'Lassa virus/*physiology', 'Lysosome-Associated Membrane Glycoproteins/*metabolism', '*Virus Internalization']</t>
  </si>
  <si>
    <t>['DNA, Single-Stranded/*chemistry/*metabolism', 'DNA-Binding Proteins/*metabolism', 'Kinetics', 'Nucleic Acid Hybridization', 'Viral Proteins/*metabolism']</t>
  </si>
  <si>
    <t>['Antiviral Agents/*pharmacology', 'Arenaviridae/drug effects', 'Arenaviruses, New World/drug effects', 'DNA Mutational Analysis', 'Dihydropyridines/*pharmacology', 'Drug Evaluation, Preclinical/*methods', 'Drug Resistance, Viral', 'High-Throughput Screening Assays/*methods', 'Lassa virus/*drug effects/physiology', 'Pyrethrins/*pharmacology', 'Virus Internalization/*drug effects']</t>
  </si>
  <si>
    <t>['Animals', 'Chlorocebus aethiops', '*Epistasis, Genetic', 'Evolution, Molecular', 'Genotype', 'Glycoproteins/*genetics', 'Hemorrhagic Fever, American/prevention &amp; control', 'Humans', 'Junin virus/*genetics/*immunology/metabolism/pathogenicity', 'Membrane Fusion', 'Mutation', 'Vaccines, Attenuated/genetics', 'Vero Cells', 'Viral Envelope Proteins/*genetics', 'Viral Vaccines/*genetics', 'Virulence', 'Virus Internalization']</t>
  </si>
  <si>
    <t>['Animals', 'Arenavirus/genetics/*metabolism', 'Biological Assay/*methods', 'Glycoproteins/genetics/*metabolism', 'Humans', 'Lassa virus/genetics/metabolism', 'Pichinde virus/genetics/metabolism', 'Proprotein Convertases/genetics/metabolism', 'Serine Endopeptidases/genetics/metabolism', 'Viral Envelope Proteins/genetics/metabolism']</t>
  </si>
  <si>
    <t>['Adolescent', 'Adult', 'Chorionic Gonadotropin/*administration &amp; dosage/therapeutic use', 'Female', 'Fertilization in Vitro/methods', 'Humans', 'Live Birth', 'Ovarian Follicle/*drug effects', 'Ovulation Induction/*methods', 'Pregnancy', 'Pregnancy Rate', 'Retrospective Studies', 'Sperm Injections, Intracytoplasmic/methods', 'Superovulation/*drug effects/physiology']</t>
  </si>
  <si>
    <t>['Animals', 'Cattle', 'Cattle Diseases/*virology', 'Cheese/virology', 'DNA, Viral/analysis', 'Dairy Products/*virology', 'Female', 'Foodborne Diseases/*virology', 'Milk/*virology', 'Polymerase Chain Reaction/veterinary', 'Public Health', 'Vaccinia/*veterinary/virology', 'Vaccinia virus/genetics/*isolation &amp; purification', 'Zoonoses']</t>
  </si>
  <si>
    <t>['B7-H1 Antigen/*chemistry', 'Binding Sites', 'Combinatorial Chemistry Techniques/*methods', 'Disulfides/chemistry', 'GPI-Linked Proteins/*chemistry/genetics', 'Humans', 'Ligands', 'Models, Molecular', 'Mutation', 'Peptide Library', 'Protein Binding', 'Protein Conformation', 'Protein Engineering/methods', 'Thermodynamics']</t>
  </si>
  <si>
    <t>['Glycosylation', 'Lassa virus/*chemistry/immunology', 'Oligosaccharides/*chemistry/immunology', 'Viral Envelope Proteins/*chemistry/immunology']</t>
  </si>
  <si>
    <t>['Antibodies, Neutralizing/*chemistry', 'Binding Sites, Antibody', 'Ebolavirus/*immunology', 'Viral Envelope Proteins/*immunology']</t>
  </si>
  <si>
    <t>['Animals', 'Antiviral Agents/*pharmacology', 'Chlorocebus aethiops', 'Drug Resistance, Viral/drug effects/genetics', 'HEK293 Cells', 'Humans', '*Lassa Fever', 'Lassa virus/drug effects/*genetics', 'Mice', 'Mutation', 'Vero Cells', 'Viral Envelope Proteins/genetics', 'Virulence/*drug effects/*genetics']</t>
  </si>
  <si>
    <t>['Animals', 'Antibodies, Monoclonal/*immunology', 'Antibody Specificity', 'Chlorocebus aethiops', 'Ebolavirus/*immunology', '*Enzyme-Linked Immunosorbent Assay', 'Epitopes', 'HEK293 Cells', 'Hemorrhagic Fever, Ebola/*diagnosis/immunology/virology', 'Humans', 'Hybridomas', 'Limit of Detection', 'Mice, Inbred BALB C', 'Predictive Value of Tests', 'Reproducibility of Results', 'Vero Cells', 'Viral Envelope Proteins/*immunology']</t>
  </si>
  <si>
    <t>['ATP Binding Cassette Transporter, Subfamily B, Member 1/*genetics', 'Animals', 'Anthelmintics/pharmacology/therapeutic use', 'Drug Resistance/drug effects/genetics', 'Gene Expression Regulation/*drug effects', 'Genes, Helminth/*genetics', 'Haemonchiasis/drug therapy/parasitology/*veterinary', 'Haemonchus/*drug effects/genetics', 'Ivermectin/*pharmacology/therapeutic use', 'Sheep', 'Sheep Diseases/drug therapy/*parasitology']</t>
  </si>
  <si>
    <t>['Adult', 'Autoantibodies/*blood', 'Biomarkers/blood', 'Colitis, Ulcerative/*blood/diagnosis/surgery', 'Colonic Pouches/adverse effects/trends', 'Crohn Disease/*blood/diagnosis/surgery', 'Cross-Sectional Studies', 'Enzyme-Linked Immunosorbent Assay', 'Female', 'GPI-Linked Proteins/*blood', 'Humans', 'Male', 'Middle Aged', 'Pancreas/metabolism', 'Proctocolectomy, Restorative/adverse effects/*trends', 'Protein Isoforms/blood', 'Young Adult']</t>
  </si>
  <si>
    <t>['Animals', 'Antibodies, Neutralizing/blood', 'Antibodies, Viral/blood', 'Gene Expression Regulation, Enzymologic', 'Gene Expression Regulation, Viral/physiology', 'Genetic Variation', 'Genome, Viral', 'Porcine Reproductive and Respiratory Syndrome/*prevention &amp; control/virology', 'Porcine respiratory and reproductive syndrome virus/*genetics/immunology', '*Quasispecies', 'RNA, Viral/genetics', 'RNA-Dependent RNA Polymerase/genetics/metabolism', 'Swine', 'Viral Load', 'Viral Proteins/genetics/metabolism', 'Viral Vaccines/*immunology', 'Viremia']</t>
  </si>
  <si>
    <t>['Aged', 'Aged, 80 and over', 'Arthroplasty, Replacement, Knee/*adverse effects', 'Case-Control Studies', 'Female', 'Humans', 'Male', 'Middle Aged', 'Osteophyte/*etiology', 'Prospective Studies', 'Treatment Outcome']</t>
  </si>
  <si>
    <t>['Adult', 'Anti-HIV Agents/pharmacology/therapeutic use', 'Antigens, CD/*metabolism', 'CD4-Positive T-Lymphocytes/drug effects/immunology/*metabolism', 'Cardiovascular Diseases/*complications/*epidemiology/pathology/physiopathology', 'Female', 'Gene Expression Regulation/drug effects', 'HIV Infections/*complications/drug therapy/immunology/*metabolism', 'Heart/drug effects/physiopathology', 'Humans', 'Male', 'Middle Aged', 'Morbidity', 'Programmed Cell Death 1 Receptor/metabolism', 'Vascular Stiffness/drug effects', 'Young Adult']</t>
  </si>
  <si>
    <t>['Adult', 'Aged', 'Autoantibodies/immunology', '*Autoimmunity', 'Biomarkers', 'Cholangitis, Sclerosing/*immunology/pathology', 'Female', 'Fluorescent Antibody Technique, Indirect', 'GPI-Linked Proteins/*immunology', 'Humans', '*Immunity, Mucosal', 'Liver Cirrhosis/*immunology/pathology', 'Male', 'Middle Aged', 'Protein Isoforms/immunology']</t>
  </si>
  <si>
    <t>['Animals', 'Annexin A2/*metabolism', 'Porcine Reproductive and Respiratory Syndrome/*virology', 'Porcine respiratory and reproductive syndrome virus/*physiology', 'Protein Binding', 'Swine', 'Vimentin/*metabolism', '*Virus Replication']</t>
  </si>
  <si>
    <t>['Animals', 'Antibodies, Monoclonal/*biosynthesis/blood', 'Antibodies, Neutralizing/*biosynthesis/blood', 'Antibodies, Viral/*biosynthesis/blood', 'Antibody Affinity', 'Antibody Specificity', 'Antigens, Viral/chemistry/genetics/immunology', 'Ebola Vaccines/administration &amp; dosage/*biosynthesis/genetics', 'Ebolavirus/drug effects/genetics/immunology/pathogenicity', 'Epitopes/*chemistry/genetics/immunology', 'Female', 'Gene Expression', 'Guinea Pigs', 'Hemorrhagic Fever, Ebola/immunology/mortality/*prevention &amp; control/virology', 'Humans', 'Immune Sera/chemistry', 'Protein Binding', 'Receptors, IgG/genetics/immunology', 'Survival Analysis', 'Vaccination', 'Viral Envelope Proteins/genetics/immunology']</t>
  </si>
  <si>
    <t>['Acid Etching, Dental', 'Aluminum Silicates/*chemistry', 'Ceramics/*chemistry', 'Dental Porcelain', 'Flexural Strength', 'Materials Testing', 'Resin Cements/*chemistry', 'Silicon Dioxide/*chemistry', 'Surface Properties', 'X-Ray Diffraction']</t>
  </si>
  <si>
    <t>['Antibodies, Neutralizing/*immunology', 'Antibodies, Viral/*immunology', 'Ebolavirus/*immunology', 'Epitopes/immunology', 'Glycoproteins/*immunology', 'Humans', 'Protein Conformation', 'Viral Envelope Proteins/immunology']</t>
  </si>
  <si>
    <t>['Calorimetry, Differential Scanning', 'Catalytic Domain', 'DNA, Viral/genetics', 'Endodeoxyribonucleases/genetics', 'Endonucleases/*chemistry/genetics/*metabolism', 'Enzyme Activation/drug effects', 'HIV Integrase Inhibitors/pharmacology', 'Herpesvirus 8, Human/*enzymology/genetics', 'Integrases/genetics', 'Mutagenesis, Site-Directed', 'Open Reading Frames/genetics', 'Protein Structure, Secondary', 'Ribonuclease H/genetics', 'Sarcoma, Kaposi/*virology']</t>
  </si>
  <si>
    <t>['Animals', 'Cathepsin B/genetics/*metabolism', 'Chlorocebus aethiops', '*Ebolavirus/genetics/growth &amp; development', 'Humans', '*Mutation', 'Protein Structure, Secondary', 'Vero Cells', '*Viral Envelope Proteins/genetics/metabolism', '*Virus Internalization']</t>
  </si>
  <si>
    <t>['Ebolavirus/*metabolism', 'Hemorrhagic Fever, Ebola/virology', 'Humans', 'Models, Molecular', 'Protein Binding', 'Protein Conformation', 'Viral Envelope Proteins/*metabolism', 'Virion/*metabolism']</t>
  </si>
  <si>
    <t>['Animals', 'Antibodies, Monoclonal/*immunology/therapeutic use', 'Antibodies, Neutralizing/*immunology/therapeutic use', 'Antibodies, Viral/*immunology/therapeutic use', 'Drug Synergism', 'Ebolavirus/*immunology/pathogenicity', 'Hemorrhagic Fever, Ebola/*immunology/therapy/virology', 'Humans', 'Mice']</t>
  </si>
  <si>
    <t>['Campylobacter', 'Escherichia coli', 'Feces/*microbiology', 'Humans', 'Molecular Diagnostic Techniques/methods', 'Salmonella']</t>
  </si>
  <si>
    <t>['Animals', 'Antigens, CD/*genetics', 'Breast Neoplasms/*drug therapy/genetics/pathology', 'Cell Proliferation/drug effects', 'Humans', 'Insulin-Like Growth Factor I/genetics', 'Insulin-Like Growth Factor II/drug effects', 'Mice', 'Nuclear Matrix-Associated Proteins/administration &amp; dosage/genetics', 'Protein Binding', 'Receptor, IGF Type 1', 'Receptor, Insulin/antagonists &amp; inhibitors/*genetics', 'Receptors, Somatomedin/antagonists &amp; inhibitors/*genetics', 'Repressor Proteins/*administration &amp; dosage/genetics', 'Signal Transduction/drug effects', 'Xenograft Model Antitumor Assays']</t>
  </si>
  <si>
    <t>['Amino Acid Substitution', 'Base Pairing', 'Cell Adhesion Molecules/genetics/*metabolism', 'Cloning, Molecular', 'Codon, Initiator', 'Cysteine/metabolism', 'Ebolavirus/*chemistry', 'Gene Expression', 'Genetic Vectors/chemistry/*metabolism', 'HEK293 Cells', 'Humans', 'Lectins, C-Type/genetics/*metabolism', 'Nucleic Acid Conformation', 'Protein Binding', 'Protein Biosynthesis', 'Receptors, Cell Surface/genetics/*metabolism', 'Recombinant Proteins/biosynthesis/genetics', 'Serine/metabolism', 'Viral Envelope Proteins/*biosynthesis/genetics']</t>
  </si>
  <si>
    <t>['Animals', 'Apoptosis/*radiation effects', 'Bacteriorhodopsins', 'Biological Products/*therapeutic use', 'Carcinoma, Ehrlich Tumor/microbiology/*pathology/*therapy', 'Cell Line, Tumor', 'Combined Modality Therapy/methods', 'Female', 'Injections, Intralesional', 'Magnetic Field Therapy/*methods', 'Magnetic Fields', 'Mice', 'Mice, Inbred BALB C', '*Pseudomonas aeruginosa', 'Treatment Outcome']</t>
  </si>
  <si>
    <t>['Biomarkers/metabolism', 'Cell Differentiation', 'Cell Proliferation', 'Cell Separation/methods', 'Cells, Cultured', 'Cyclin-Dependent Kinase Inhibitor p16', 'Cyclin-Dependent Kinase Inhibitor p18/genetics/metabolism', 'Cyclin-Dependent Kinase Inhibitor p21/genetics/metabolism', 'Diabetes Mellitus, Type 1/therapy', 'Embryonic Stem Cells/cytology/*metabolism', 'Endoderm/cytology', 'GPI-Linked Proteins/genetics/*metabolism', 'Gene Expression Regulation', 'Genome-Wide Association Study', 'Glucose/*metabolism', 'Humans', 'Insulin/metabolism', 'Insulin Secretion', 'Insulin-Secreting Cells/*cytology/metabolism']</t>
  </si>
  <si>
    <t>['Amino Acid Sequence', 'Antiviral Agents/*chemistry', 'Binding Sites', '*Ebolavirus', 'HIV-1/*chemistry', 'Hemorrhagic Fever, Ebola/drug therapy', 'Humans', 'Hydrogen Bonding', 'Molecular Docking Simulation', 'Molecular Dynamics Simulation', 'Peptides, Cyclic/*chemistry', 'Protein Binding', 'Viral Envelope Proteins/*chemistry', 'tat Gene Products, Human Immunodeficiency Virus/*chemistry']</t>
  </si>
  <si>
    <t>['Antibodies, Monoclonal/*immunology/therapeutic use', 'Antibodies, Neutralizing/immunology/therapeutic use', 'Ebola Vaccines/genetics/immunology', 'Ebolavirus/immunology/pathogenicity', 'Epitopes/genetics/immunology', 'Glycoproteins/genetics/*immunology/therapeutic use', 'Hemorrhagic Fever, Ebola/immunology/*prevention &amp; control/virology', 'Humans', 'Mutation', 'Neutralization Tests', 'Viral Envelope Proteins/*genetics/immunology/therapeutic use']</t>
  </si>
  <si>
    <t>['Acidobacteria/*metabolism', 'Ammonium Compounds/metabolism', 'China', 'Forests', 'Nitrates/metabolism', 'Nitrogen/*metabolism', 'Soil/chemistry', 'Soil Microbiology']</t>
  </si>
  <si>
    <t>['Autoantibodies/*blood/immunology', 'Colitis, Ulcerative/diagnosis', 'Crohn Disease/diagnosis', 'Enzyme-Linked Immunosorbent Assay', '*Fluorescent Antibody Technique, Indirect', 'Humans', 'Immunoglobulin A/blood', 'Immunoglobulin G/blood', 'Inflammatory Bowel Diseases/*diagnosis', 'Membrane Proteins/genetics/*immunology/metabolism', 'Recombinant Proteins/biosynthesis/immunology/isolation &amp; purification']</t>
  </si>
  <si>
    <t>['Adult', 'Breast Neoplasms/immunology/*prevention &amp; control', 'CD8-Positive T-Lymphocytes/*immunology', 'Cancer Vaccines/*therapeutic use', 'Female', 'Follow-Up Studies', 'Granulocyte-Macrophage Colony-Stimulating Factor', 'Humans', '*Immunotherapy', 'Middle Aged', 'Peptide Fragments/*immunology', 'Prognosis', 'Receptor, ErbB-2/*immunology', 'Trastuzumab/*therapeutic use', 'Vaccination']</t>
  </si>
  <si>
    <t>['Animals', 'Bacterial Proteins/blood/*genetics', 'Biomarkers/blood', 'Bordetella pertussis/*immunology', 'Female', 'Gene Expression Profiling', 'Gene Regulatory Networks', 'Immunity, Cellular/*genetics', 'Immunologic Memory/genetics', 'Lung/*immunology', 'Mice', 'Mice, Inbred BALB C', 'Pertussis Vaccine/administration &amp; dosage/*immunology', '*Transcriptome', 'Vaccination', 'Whooping Cough/genetics/*immunology']</t>
  </si>
  <si>
    <t>['Amino Acid Substitution/*genetics', 'Animals', 'COS Cells', 'Cell Line', 'Chlorocebus aethiops', 'Ebolavirus/genetics/*pathogenicity', 'HEK293 Cells', 'Hemorrhagic Fever, Ebola/virology', 'Humans', 'Macaca mulatta', 'Polymorphism, Single Nucleotide/genetics', 'Protein Binding/genetics', 'Protein Structure, Tertiary/genetics', 'Vero Cells', 'Viral Envelope Proteins/*genetics', '*Virus Attachment', '*Virus Internalization', 'Virus Replication/genetics']</t>
  </si>
  <si>
    <t>['Animals', 'Chlorocebus aethiops', 'Clustered Regularly Interspaced Short Palindromic Repeats', 'Ebolavirus/genetics/*metabolism', '*Gene Expression Regulation, Viral', 'Glycosylation', 'HIV-1/genetics/metabolism', 'HeLa Cells', 'Humans', '*Protein Processing, Post-Translational', 'Vero Cells', 'Viral Envelope Proteins/genetics/*metabolism']</t>
  </si>
  <si>
    <t>['Animals', 'Antibodies, Viral/blood', 'Cattle', 'Cattle Diseases/virology', 'Male', 'Mice', 'Mice, Inbred BALB C', 'Vaccines, Inactivated', 'Vaccinia/*prevention &amp; control/virology', '*Vaccinia virus/classification', 'Viral Plaque Assay', 'Viral Vaccines/*immunology']</t>
  </si>
  <si>
    <t>['Amino Acid Sequence', 'Animals', 'Antibodies, Neutralizing/*chemistry', 'Antibodies, Viral/*chemistry', 'Antigens, Viral/chemistry/*immunology', 'Binding Sites', 'Chlorocebus aethiops', 'Cross Reactions', 'HEK293 Cells', 'Humans', 'Junin virus/*immunology', 'Mice', 'Protein Binding', 'Species Specificity', 'Vero Cells', 'Viral Fusion Proteins/chemistry/*immunology']</t>
  </si>
  <si>
    <t>['Acute Disease', 'Adult', 'Aged', 'Blood Chemical Analysis', 'Case-Control Studies', 'Cohort Studies', 'Female', 'GPI-Linked Proteins/*blood', 'Humans', 'Male', 'Middle Aged', 'Pancreatitis/*blood/*diagnosis', 'Prognosis', 'Protein Isoforms/blood', '*Serologic Tests']</t>
  </si>
  <si>
    <t>['Bile Duct Neoplasms', 'Bile Ducts, Intrahepatic', 'Biomarkers', '*Cholangiocarcinoma', '*Cholangitis, Sclerosing', 'Humans', 'Immunoglobulin A']</t>
  </si>
  <si>
    <t>['Adolescent', 'Adult', 'Aged', 'Autoantibodies/*blood', 'Bile Duct Neoplasms/*blood', 'Biomarkers/blood', 'Case-Control Studies', 'Cell Transformation, Neoplastic', 'Cholangiocarcinoma/*blood', 'Cholangitis, Sclerosing/*blood', 'Colitis, Ulcerative/blood', 'Female', 'GPI-Linked Proteins/*immunology', 'Hepatitis, Autoimmune/blood', 'Humans', 'Immunoglobulin A/*blood', 'Male', 'Middle Aged', 'Retrospective Studies', 'Risk Factors', 'Survival Rate', 'Time Factors', 'Young Adult']</t>
  </si>
  <si>
    <t>['Bacteriophage T7/genetics/*metabolism/*pathogenicity', 'DNA-Binding Proteins/chemistry/genetics/*metabolism', 'DNA-Directed RNA Polymerases/*metabolism', 'Escherichia coli/*enzymology/*virology', 'Escherichia coli Proteins/*metabolism', 'Models, Molecular', 'Mutagenesis', 'Protein Folding', 'Static Electricity', 'Viral Proteins/chemistry/genetics/*metabolism']</t>
  </si>
  <si>
    <t>['Animals', 'Antibodies, Neutralizing/biosynthesis/blood/immunology', 'Antibodies, Viral/blood/immunology', 'Immunization', 'Membrane Glycoproteins/genetics/*immunology', '*Open Reading Frames', 'Porcine Reproductive and Respiratory Syndrome/*immunology/prevention &amp; control/virology', 'Porcine respiratory and reproductive syndrome virus/*genetics/*immunology', 'Reverse Genetics/methods', 'Sus scrofa/immunology', 'Swine', 'T-Lymphocytes/immunology', 'Viral Proteins/immunology']</t>
  </si>
  <si>
    <t>['Animals', 'Female', 'Lung/*metabolism', '*Metabolome', 'Mice', 'Mice, Inbred C57BL', 'Pulmonary Disease, Chronic Obstructive/blood/etiology/genetics/metabolism', 'Signal Transduction', 'Smoking/adverse effects/blood/*genetics/*metabolism', '*Smoking Cessation', '*Transcriptome']</t>
  </si>
  <si>
    <t>['Cell Membrane/chemistry/metabolism/virology', 'Ebolavirus/*chemistry/physiology', 'Protein Domains', 'Protein Structure, Secondary', 'Structure-Activity Relationship', 'Viral Envelope Proteins/*chemistry/metabolism', 'Viral Fusion Proteins/*chemistry/metabolism', 'Virus Internalization']</t>
  </si>
  <si>
    <t>['Animals', 'Epithelial Cells/*immunology', 'Immunity, Mucosal/*immunology', 'Lymphoid Tissue/*immunology', 'Male', 'Mice', 'Mice, Inbred BALB C', 'Mice, Inbred C57BL', 'Nasopharynx/*immunology']</t>
  </si>
  <si>
    <t>['Carcinoid Heart Disease/*diagnostic imaging/etiology', 'Carcinoid Tumor/*complications', 'Echocardiography/*methods', 'Humans', 'Intestinal Neoplasms/*complications', 'Neuroendocrine Tumors/*complications']</t>
  </si>
  <si>
    <t>['Aflatoxin B1/antagonists &amp; inhibitors/*toxicity', 'Animal Feed/analysis', 'Animals', 'Caspase 3', 'Intestines/enzymology', 'Liver/enzymology', 'Magnesium Oxide/*administration &amp; dosage', 'Male', 'Mycotoxicosis/*prevention &amp; control', 'Nanoparticles/*administration &amp; dosage', 'Rats', 'Silicon Dioxide/*administration &amp; dosage', 'Spleen/enzymology']</t>
  </si>
  <si>
    <t>['Animals', 'Blotting, Northern', 'Chlorocebus aethiops', 'Codon, Initiator', 'Genome, Viral', 'Macaca', 'Mutation', 'Nidovirales/*genetics/*pathogenicity', 'Nidovirales Infections/genetics', 'Open Reading Frames', 'RNA, Messenger/*genetics', 'RNA, Viral', '*Regulatory Sequences, Ribonucleic Acid', 'Viral Proteins/analysis', 'Viral Structural Proteins/genetics']</t>
  </si>
  <si>
    <t>['Amino Acid Sequence', 'Animals', 'Antigens, Neoplasm/immunology', 'Breast Neoplasms/*immunology/pathology', 'Cancer Vaccines/*immunology', 'Cell Line, Tumor', 'Cell Separation', 'Chromatography, Thin Layer', 'Cytokines/metabolism', 'Enzyme-Linked Immunospot Assay', 'Female', 'Interferon-gamma/metabolism', 'Interleukin-4/metabolism', 'Liposomes/*chemistry', 'Lymph Nodes/metabolism', 'Maleimides/chemistry', 'Mice, Inbred BALB C', 'Nanoparticles/*chemistry', 'Peptides/chemistry/*immunology', 'Phenotype', 'Phosphatidylethanolamines/chemistry', 'Polyethylene Glycols/chemistry', 'Real-Time Polymerase Chain Reaction', 'Receptor, ErbB-2/*metabolism', 'Spleen/pathology', 'T-Lymphocytes, Cytotoxic/immunology', 'Vaccination', '*Xenograft Model Antitumor Assays']</t>
  </si>
  <si>
    <t>['Animals', 'Antibodies, Neutralizing/metabolism', 'Antibodies, Viral/metabolism', 'Ebolavirus/*immunology', 'HEK293 Cells', 'Hemorrhagic Fever, Ebola/*immunology', 'Humans', 'Immunoglobulin Fc Fragments/*genetics', 'Membrane Fusion', 'Mice', 'Mice, Knockout', 'Mutation/genetics', 'Viral Envelope Proteins/immunology', 'Virus Internalization']</t>
  </si>
  <si>
    <t>['Adaptation, Physiological/*physiology', 'Amino Acid Sequence', 'Animals', 'Base Sequence', 'Cell Line', 'China/epidemiology', 'Cloning, Molecular', 'Genome, Viral', 'Genomics', 'Lung/pathology', 'Phylogeny', 'Porcine Reproductive and Respiratory Syndrome/pathology/*virology', 'Porcine respiratory and reproductive syndrome virus/*pathogenicity/*physiology', 'RNA, Viral/genetics', 'Swine', 'Viral Proteins/genetics/metabolism']</t>
  </si>
  <si>
    <t>['Archaea', 'Bacteria/drug effects', '*Ecosystem', 'Environmental Pollution', 'Metals, Heavy/analysis/*toxicity', 'Microbial Interactions', 'Phylogeny', 'RNA, Ribosomal, 16S/genetics', 'Soil', '*Soil Microbiology', 'Soil Pollutants/analysis/*toxicity']</t>
  </si>
  <si>
    <t>['Antibodies/*blood', 'Area Under Curve', 'Biomarkers/blood', 'Crohn Disease/*blood/*diagnosis', 'GPI-Linked Proteins/*immunology', 'Humans', 'ROC Curve']</t>
  </si>
  <si>
    <t>['Biomarkers, Tumor/*metabolism', 'Cell Differentiation', 'Cell Membrane/*metabolism', 'Cells, Cultured', 'GPI-Linked Proteins', 'Homeodomain Proteins/metabolism', 'Humans', 'Insulin-Secreting Cells/metabolism', 'Mass Spectrometry', 'Pancreas/cytology/*metabolism', 'Pluripotent Stem Cells/cytology/metabolism', 'Proteomics/methods', 'Stem Cells/*metabolism', 'Trans-Activators/metabolism', 'Transcription Factors/metabolism']</t>
  </si>
  <si>
    <t>['Acinar Cells/cytology/metabolism', 'Biomarkers/*metabolism', '*Cell Differentiation', '*Cell Lineage', 'Cells, Cultured', 'Endocrine Cells/cytology/metabolism', 'Female', 'Fetus/*cytology/metabolism', '*Gene Expression Regulation, Developmental', 'Humans', 'Pancreas/*cytology/metabolism', 'Pancreatic Ducts/cytology/metabolism', 'Pluripotent Stem Cells/cytology/metabolism', 'Transcriptome']</t>
  </si>
  <si>
    <t>['Animals', 'Apoptosis', 'Breast Neoplasms/drug therapy/*immunology/metabolism', 'CD8-Positive T-Lymphocytes/*immunology', 'Cancer Vaccines/therapeutic use', 'Cell Proliferation', 'Dendritic Cells/*immunology', 'Female', 'Humans', 'Mice', 'Mice, Inbred BALB C', 'Mice, Transgenic', 'Ovarian Neoplasms/drug therapy/*immunology/metabolism', 'Receptor, ErbB-2/immunology/*metabolism', 'T-Lymphocytes, Cytotoxic/*immunology', 'Trastuzumab/*therapeutic use', 'Tumor Cells, Cultured', 'Vaccines, Subunit/therapeutic use']</t>
  </si>
  <si>
    <t>['Adult', 'Aged', 'Antibody-Dependent Cell Cytotoxicity', 'Biomarkers/*blood', 'Female', 'Follow-Up Studies', 'Graft Rejection/*diagnosis/immunology', 'Graft Survival', 'Humans', 'Isoantibodies/*blood/immunology', '*Kidney Transplantation', 'Male', 'Middle Aged', 'Prognosis', 'Receptor, Angiotensin, Type 2/*blood/immunology', 'Risk', 'Transplantation, Homologous']</t>
  </si>
  <si>
    <t>['Adolescent', 'Adult', 'Antibodies, Anti-Idiotypic/blood', 'Antibodies, Antineutrophil Cytoplasmic/blood', 'Autoantibodies/*blood', 'Biomarkers/blood', 'Case-Control Studies', 'Child', 'Colitis, Ulcerative/*immunology', 'Crohn Disease/*immunology', 'Female', 'GPI-Linked Proteins/*immunology', 'Humans', 'Male', 'Pancreas/immunology', 'Phenotype', 'Protein Isoforms/immunology', 'Saccharomyces cerevisiae/immunology', 'Sensitivity and Specificity', 'Young Adult']</t>
  </si>
  <si>
    <t>['Cell Line', 'DNA Mutational Analysis', 'Dystroglycans/*metabolism', 'Humans', 'Lassa virus/*genetics/*metabolism', 'Lysosome-Associated Membrane Glycoproteins/metabolism', 'Mutagenesis, Insertional', 'Mutagenesis, Site-Directed', 'Mutant Proteins/genetics/metabolism', 'Receptors, Virus/*metabolism', 'Recombinant Proteins/genetics/metabolism', 'Transduction, Genetic', 'Vesiculovirus/genetics/physiology', 'Viral Envelope Proteins/*genetics/*metabolism', 'Virus Internalization']</t>
  </si>
  <si>
    <t>['Animals', 'Brazil', 'Cattle', 'Cheese/*virology', 'Chlorocebus aethiops', 'Female', 'Food Handling', 'Milk/virology', 'Time Factors', 'Vaccinia/virology', 'Vaccinia virus/*physiology', 'Vero Cells', '*Virus Physiological Phenomena']</t>
  </si>
  <si>
    <t>['Gene Expression Regulation, Viral/*genetics/physiology', 'Genes, Viral/genetics/physiology', 'Porcine respiratory and reproductive syndrome virus/genetics/*physiology', 'Transcription Factors/*genetics/physiology', 'Virus Replication/*genetics']</t>
  </si>
  <si>
    <t>['Antitubercular Agents/chemistry/pharmacology', 'Bacterial Proteins/chemistry/genetics/*metabolism', 'Bacteriophage T7/*enzymology/genetics', 'DNA-Directed RNA Polymerases/chemistry/genetics/*metabolism', 'Drug Discovery/methods', 'Escherichia coli/enzymology/genetics', 'Gene Expression Regulation, Bacterial', 'Gene Expression Regulation, Enzymologic', 'Molecular Dynamics Simulation', 'Mycobacterium tuberculosis/*enzymology/genetics/pathogenicity', 'Principal Component Analysis', 'Protein Binding', 'Protein Conformation', 'Protein Interaction Domains and Motifs', 'Repressor Proteins/chemistry/genetics/*metabolism', 'Transcription, Genetic']</t>
  </si>
  <si>
    <t>['Breast Neoplasms/*genetics', 'Cell Line, Tumor', 'Directed Molecular Evolution/*methods', 'Fungal Proteins/*genetics', 'Humans', 'Peptide Library', 'Protein Engineering/*methods', 'Protein Interaction Mapping/*methods', 'Saccharomyces cerevisiae/*genetics']</t>
  </si>
  <si>
    <t>['Animals', 'Cell Line', 'Crystallography, X-Ray', 'Drosophila', 'Glycosylation', 'Humans', 'Lymphocytic Choriomeningitis/metabolism/virology', 'Lymphocytic choriomeningitis virus/*chemistry/physiology', 'Membrane Glycoproteins/*chemistry/metabolism', 'Models, Molecular', 'Protein Conformation', 'Protein Multimerization', 'Protein Sorting Signals', 'Protein Subunits/chemistry/metabolism', 'Viral Envelope Proteins/*chemistry/metabolism', 'Virus Internalization']</t>
  </si>
  <si>
    <t>['Antibodies, Viral/blood', 'Antigens, Viral/genetics/*immunology', 'Computational Biology/*methods', 'Cross-Sectional Studies', 'Epitope Mapping', 'Epitopes/genetics/*immunology', 'Glycoproteins/*metabolism', 'Hemorrhagic Fever Virus, Crimean-Congo/*immunology', 'Humans', 'RNA, Viral', 'Sequence Analysis, DNA', '*Vaccines, Subunit']</t>
  </si>
  <si>
    <t>['Africa/epidemiology', 'Asia/epidemiology', 'Computational Biology', 'Computer Simulation', 'Conserved Sequence/genetics', 'Ebola Vaccines/*immunology', 'Ebolavirus/*immunology', '*Epitope Mapping', 'Epitopes, B-Lymphocyte/genetics/immunology/*metabolism', 'Epitopes, T-Lymphocyte/genetics/immunology/*metabolism', 'Evolution, Molecular', 'Gene Frequency', 'HLA Antigens/genetics/metabolism', 'HLA-DRB1 Chains/metabolism', 'Hemorrhagic Fever, Ebola/epidemiology/immunology/*prevention &amp; control', 'Humans', 'Protein Binding', 'Viral Envelope Proteins/*immunology']</t>
  </si>
  <si>
    <t>['Animals', 'Gene Expression Regulation/*drug effects', 'Hyperlipidemias/*complications', 'Lipoproteins/metabolism', 'Male', 'Plant Extracts/*pharmacology', 'Plaque, Atherosclerotic/complications/*metabolism', '*Proteomics', 'Rabbits', 'Terminalia/*chemistry', 'Water/*chemistry']</t>
  </si>
  <si>
    <t>['Animals', 'Glycoproteins/metabolism', 'Porcine Reproductive and Respiratory Syndrome/*immunology/*prevention &amp; control/virology', 'Porcine respiratory and reproductive syndrome virus/*immunology', 'Replicon/*immunology', 'Swine', 'Vaccines, Synthetic/immunology', 'Vesiculovirus/genetics/immunology', 'Viral Proteins/metabolism', 'Viral Vaccines/*immunology', 'Viremia/immunology/prevention &amp; control/*veterinary', 'Virion/immunology']</t>
  </si>
  <si>
    <t>['Base Sequence', 'Blotting, Southern', 'Chenopodiaceae/drug effects/enzymology/*genetics/*physiology', 'Cloning, Molecular', 'Computer Simulation', 'Galactosides/metabolism', 'Genes, Plant', 'Genetic Vectors/metabolism', 'Glucuronidase/metabolism', 'Glutathione Transferase/*genetics', 'Hymecromone/analogs &amp; derivatives/metabolism', 'Molecular Sequence Data', 'Nucleotide Motifs/genetics', '*Osmotic Pressure', 'Plants, Genetically Modified', '*Promoter Regions, Genetic', '*Salinity', 'Sequence Deletion', 'Sodium Chloride/pharmacology', 'Stress, Physiological/drug effects/*genetics', 'Tobacco/genetics']</t>
  </si>
  <si>
    <t>['Anaerobiosis', '*Anthraquinones', 'Bioreactors', '*Medicine, Chinese Traditional', 'Sewage/*microbiology', 'Waste Disposal, Fluid/*methods', 'Waste Water/*microbiology']</t>
  </si>
  <si>
    <t>['Cell Culture Techniques/methods', 'Cell Differentiation', 'Cells, Cultured', 'Humans', 'Immunity, Mucosal', 'Intestinal Mucosa/*cytology/immunology/microbiology', 'Intestine, Small/*cytology/immunology/microbiology', "Peyer's Patches/*cytology/immunology/microbiology", 'RANK Ligand/immunology', 'Salmonella typhimurium/immunology', 'Stem Cells/*cytology/immunology']</t>
  </si>
  <si>
    <t>['Administration, Oral', 'Animals', 'Antibody Formation/drug effects', 'Antigens/immunology', 'Bone Resorption/pathology', 'Cell Count', 'Cell Differentiation/drug effects', 'Female', 'Flow Cytometry', 'Ileum/*cytology', 'Immunization', 'Immunoglobulin A/metabolism', 'Immunoglobulin G/metabolism', 'Immunologic Memory/drug effects', 'Lymph Nodes/drug effects/immunology', 'Lymphocyte Activation/drug effects', 'Lymphocytes/drug effects', 'Mice, Inbred BALB C', 'Particle Size', "Peyer's Patches/cytology", 'RANK Ligand/*administration &amp; dosage/*pharmacology', 'T-Lymphocytes, Helper-Inducer/drug effects/immunology', 'Transcytosis/drug effects', 'Up-Regulation/drug effects', 'Vaccines/*immunology']</t>
  </si>
  <si>
    <t>['Animals', 'Chlorocebus aethiops', 'Glycoproteins/chemistry/*metabolism', 'Hydrogen-Ion Concentration', 'Lassa virus/chemistry/*metabolism/ultrastructure', 'Lysosome-Associated Membrane Glycoproteins/chemistry/*metabolism', 'Models, Molecular', 'Molecular Conformation', 'Multiprotein Complexes', 'Protein Binding', '*Protein Sorting Signals', 'Protein Structure, Tertiary', 'Vero Cells', 'Viral Envelope Proteins/chemistry/*metabolism', 'Virion', 'Virus Internalization']</t>
  </si>
  <si>
    <t>['Amino Acid Sequence', 'Animals', 'Blotting, Western', 'Crystallography, X-Ray', 'Disulfides/metabolism', 'Dogs', 'Extracellular Matrix Proteins/genetics', 'Fluorescent Antibody Technique', 'GPI-Linked Proteins/genetics', 'HEK293 Cells', 'Humans', 'Madin Darby Canine Kidney Cells', 'Maltose-Binding Proteins/metabolism', 'Mice', 'Models, Molecular', 'Molecular Sequence Data', 'Mutation, Missense/genetics', '*Polymerization', 'Protein Multimerization', 'Protein Structure, Tertiary', 'Recombinant Fusion Proteins/metabolism', 'Sequence Alignment', 'Structural Homology, Protein', 'Uromodulin/*chemistry/ultrastructure']</t>
  </si>
  <si>
    <t>['Actinobacteria/genetics', 'Animals', 'Antiviral Agents/chemistry/*isolation &amp; purification/*pharmacology', 'Chlorocebus aethiops', 'Molecular Structure', 'Nuclear Magnetic Resonance, Biomolecular', 'Porcine epidemic diarrhea virus/*drug effects', 'Real-Time Polymerase Chain Reaction', 'Sesquiterpenes/chemistry/*isolation &amp; purification/*pharmacology', 'Swine']</t>
  </si>
  <si>
    <t>['Animals', 'Antigens/immunology', 'Cell Culture Techniques', 'Cell Differentiation', 'GPI-Linked Proteins/immunology/metabolism', 'Gastrointestinal Microbiome/*immunology', 'Humans', 'Intestinal Mucosa/*cytology/immunology/*microbiology', 'Mice', "Peyer's Patches/*cytology/immunology/*microbiology", 'PrPC Proteins/immunology/metabolism', 'Receptors, Fc/immunology/metabolism']</t>
  </si>
  <si>
    <t>['Animals', 'Caliciviridae Infections/*immunology/*virology', 'Disease Models, Animal', '*Host-Pathogen Interactions', 'Mice, Inbred BALB C', 'Mice, Knockout', 'Norovirus/*physiology', "Peyer's Patches/*virology", '*Virus Internalization']</t>
  </si>
  <si>
    <t>['Animals', 'Antibodies, Neutralizing/blood', 'Antibodies, Viral/blood', 'Antigens, Viral/genetics/*immunology', 'Circovirus/*genetics/physiology', '*Drug Carriers', 'Epitopes/genetics/*immunology', 'Genetic Vectors', 'Genomic Instability', 'Porcine respiratory and reproductive syndrome virus/genetics/*immunology', 'Swine', 'Vaccines, Synthetic/genetics/immunology', 'Viral Vaccines/*genetics/*immunology', 'Virus Replication']</t>
  </si>
  <si>
    <t>['Antibodies, Monoclonal/*immunology', 'Antibodies, Neutralizing/*immunology', 'Antibodies, Viral/*immunology', 'Antibody Specificity', 'Antigens, Viral/chemistry/genetics/immunology', 'Arenavirus/immunology', 'Cross Reactions', 'Epitope Mapping', 'Epitopes/chemistry/genetics/immunology', 'Humans', 'Lassa Fever/immunology/prevention &amp; control', 'Lassa virus/genetics/*immunology', 'Models, Molecular', 'Mutagenesis, Site-Directed', 'Sequence Deletion', 'Viral Envelope Proteins/chemistry/genetics/immunology']</t>
  </si>
  <si>
    <t>['Adult', 'Antibodies/*blood', 'Autoantibodies/*blood', 'Biomarkers/blood', 'Colitis, Ulcerative/blood/diagnosis', 'Crohn Disease/blood/*diagnosis', 'Female', 'HEK293 Cells', 'Humans', 'Immunoglobulin A/blood', 'Immunoglobulin G/blood', 'Male', 'Membrane Glycoproteins/genetics/*immunology/metabolism', 'Membrane Proteins/genetics/*immunology/metabolism', 'Middle Aged', 'Phenotype', 'Recombinant Proteins/biosynthesis/chemistry/genetics', 'Saccharomyces cerevisiae/immunology']</t>
  </si>
  <si>
    <t>['Animals', 'Antigens, Differentiation/immunology', 'Cell Differentiation/*drug effects/immunology', 'GPI-Linked Proteins/immunology', 'Gene Expression Regulation/*drug effects/immunology', 'Lymphoid Tissue/cytology/*immunology', 'Mice', 'Mice, Inbred BALB C', 'Pharynx/cytology/*immunology', 'RANK Ligand/immunology/*pharmacology', 'Signal Transduction/*drug effects/immunology']</t>
  </si>
  <si>
    <t>['Aged', 'Androgens/*therapeutic use', 'Cohort Studies', 'Databases, Factual', 'Hormone Replacement Therapy', 'Humans', 'Hypogonadism/*drug therapy', 'Incidence', 'Male', 'Middle Aged', 'Multivariate Analysis', 'Pulmonary Embolism/*epidemiology', 'Retrospective Studies', 'Testosterone/*therapeutic use', 'Treatment Outcome', 'United States', 'United States Department of Veterans Affairs', 'Venous Thrombosis/*epidemiology', 'Veterans']</t>
  </si>
  <si>
    <t>['Animals', 'Antiviral Agents/*pharmacology', 'Chlorocebus aethiops', 'Humans', 'Hydrogen-Ion Concentration', 'Lassa virus', 'Membrane Fusion/*drug effects', '*Protein Sorting Signals', 'Protein Subunits', 'Small Molecule Libraries/*pharmacology', 'Vero Cells', 'Viral Envelope Proteins/chemistry/*metabolism', 'Virus Internalization/*drug effects']</t>
  </si>
  <si>
    <t>['Adolescent', 'Adult', 'Aged', 'Antibodies, Anti-Idiotypic/blood', 'Autoantibodies/*blood/immunology', 'Biomarkers/blood', 'Colitis, Ulcerative/*blood/drug therapy/immunology', 'Crohn Disease/*blood/drug therapy/immunology', 'Female', 'GPI-Linked Proteins/immunology', 'Gastrointestinal Agents/*therapeutic use', 'Humans', 'Infliximab/*therapeutic use', 'Male', 'Middle Aged', 'Nuclear Proteins/immunology', 'Phosphoproteins/immunology', 'Prospective Studies', 'Treatment Outcome', 'Young Adult']</t>
  </si>
  <si>
    <t>['Animals', 'Exocrine Glands/*metabolism/ultrastructure', 'Female', 'GPI-Linked Proteins/genetics/*metabolism', 'Gastrointestinal Microbiome', 'Gene Expression', 'Immunohistochemistry', 'Intracellular Space/metabolism', 'Mice', 'Mucus/*metabolism', 'Protein Transport']</t>
  </si>
  <si>
    <t>['Ammonia', 'Cariostatic Agents', 'Fluorides', 'Humans', 'Independent Living', 'Quaternary Ammonium Compounds', '*Root Caries', 'Silver Compounds']</t>
  </si>
  <si>
    <t>['A549 Cells', 'Animals', 'Cell Line', 'Cell Line, Tumor', 'Chlorocebus aethiops', 'Cytoplasm', 'Dendritic Cells/metabolism/virology', 'Glycoproteins/*genetics', 'HEK293 Cells', 'Host-Pathogen Interactions/genetics', 'Humans', 'Immunocompromised Host/physiology', 'Interferon Type I/metabolism', 'Lassa virus/genetics/pathogenicity', 'Lymphocytic Choriomeningitis/metabolism/virology', 'Lymphocytic choriomeningitis virus/*genetics/*pathogenicity', 'Mice', 'Mutation/genetics', 'Vero Cells', 'Virus Replication/genetics']</t>
  </si>
  <si>
    <t>['Adult', 'Antibodies, Anti-Idiotypic/blood/genetics', 'Antibodies, Fungal/blood/genetics', 'Autoantibodies/blood/*genetics', 'Biomarkers/blood', 'Cohort Studies', 'Colectomy', 'Colitis, Ulcerative/blood/immunology/surgery', 'Constriction, Pathologic/immunology', 'Crohn Disease/*blood/immunology/surgery', 'Cross-Sectional Studies', 'Disease Progression', 'Enzyme-Linked Immunosorbent Assay', 'Female', 'GPI-Linked Proteins/*immunology', 'Humans', 'Male', 'Middle Aged', 'Polymorphism, Genetic/*immunology', 'Saccharomyces cerevisiae/*immunology']</t>
  </si>
  <si>
    <t>['Autoantibodies/blood', '*Autoimmunity', 'Crohn Disease/etiology/*immunology', 'GPI-Linked Proteins/immunology', 'Humans', 'Membrane Proteins/immunology']</t>
  </si>
  <si>
    <t>['Animals', 'Antibodies, Bacterial/blood/metabolism', 'Bordetella pertussis/immunology/*physiology', 'CD4-Positive T-Lymphocytes/immunology', 'Cytokines/metabolism', '*Immunity, Innate', 'Lung/*immunology/metabolism/*microbiology', 'Mice', 'Spleen/immunology', 'Whooping Cough/blood/*immunology']</t>
  </si>
  <si>
    <t>['Animals', 'Blotting, Western', 'Cell Line, Tumor', 'Chromatography, Gel', 'Chromatography, Thin Layer', 'Copper Radioisotopes/*chemistry', 'ErbB Receptors/*chemistry', 'Female', 'Flow Cytometry', 'Heterocyclic Compounds, 1-Ring/chemistry', 'Humans', 'Mice', 'Positron-Emission Tomography/*methods', 'Transplantation, Heterologous']</t>
  </si>
  <si>
    <t>['A549 Cells', 'Animals', 'Arenaviridae Infections/virology', 'Arenavirus/genetics', 'Cell Line', 'Cell Line, Tumor', 'Chlorocebus aethiops', 'DNA Replication/genetics', 'Glycoproteins/*genetics', 'Guinea Pigs', 'HEK293 Cells', 'Humans', 'Membrane Fusion/genetics', 'Mutation/genetics', 'Pichinde virus/*genetics', 'Protein Sorting Signals/*genetics', 'Protein Subunits/genetics', 'Vero Cells', 'Viral Envelope Proteins/genetics', 'Virulence/*genetics', 'Virus Internalization', 'Virus Replication/genetics']</t>
  </si>
  <si>
    <t>['Adult', 'Aged', 'Breast Neoplasms/immunology/pathology/*prevention &amp; control', 'Cancer Vaccines/*therapeutic use', 'Female', 'Granulocyte-Macrophage Colony-Stimulating Factor/*administration &amp; dosage', 'Humans', 'Middle Aged', 'Neoplasm Recurrence, Local/immunology/pathology/*prevention &amp; control', 'Peptide Fragments/*immunology', 'Prognosis', 'Prospective Studies', 'Receptor, ErbB-2/*immunology', 'Single-Blind Method', 'Survival Rate', 'Vaccination', 'Vaccines, Subunit/*therapeutic use']</t>
  </si>
  <si>
    <t>['Adult', 'DNA, Viral/*genetics', 'Female', '*Genotype', '*Genotyping Techniques', 'Humans', 'Male', 'Middle Aged', 'Oncogene Proteins, Viral/*genetics', 'Papillomaviridae/*genetics', '*Papillomavirus Infections/genetics/virology', 'Risk Factors', 'Serbia', '*Uterine Cervical Neoplasms/genetics/virology']</t>
  </si>
  <si>
    <t>['Biodegradation, Environmental/*drug effects', 'Genome, Bacterial/drug effects/genetics', 'Herbicides/chemistry/toxicity', '*Phylogeny', 'Rhodococcus/chemistry/*genetics/metabolism', 'Soil Microbiology', 'Soil Pollutants/chemistry/metabolism', 'Tandem Mass Spectrometry', 'Triazines/chemistry/*metabolism']</t>
  </si>
  <si>
    <t>['Anti-Inflammatory Agents, Non-Steroidal/chemistry/metabolism/pharmacology', 'Antiviral Agents/*chemistry/*metabolism/pharmacology', 'Binding Sites', 'Cell Line', 'Conserved Sequence', 'Ebolavirus/*chemistry/drug effects', 'Endosomes/drug effects/metabolism', 'Humans', 'Hydrophobic and Hydrophilic Interactions', 'Ibuprofen/chemistry/metabolism/pharmacology', 'Ligands', 'Marburgvirus/chemistry', 'Membrane Fusion/drug effects', 'Models, Molecular', 'Protein Binding', 'Protein Stability/drug effects', 'Protein Structure, Quaternary/drug effects', 'Protein Subunits/chemistry/metabolism', 'Temperature', 'Toremifene/*chemistry/*metabolism/pharmacology', 'Viral Envelope Proteins/antagonists &amp; inhibitors/*chemistry/*metabolism', 'Virus Attachment/drug effects']</t>
  </si>
  <si>
    <t>['Animals', 'Biomarkers/metabolism', 'Cell Differentiation/*physiology', 'Cell Line', 'Epithelial Cells/metabolism/*physiology', 'Female', 'Intestinal Mucosa/*metabolism/*physiology', 'Intestines/*physiology', 'MAP Kinase Kinase Kinases/metabolism', 'Mice', 'Mice, Inbred C57BL', 'NF-kappa B/metabolism', 'RANK Ligand/*metabolism', 'Signal Transduction/physiology', 'Stem Cells/metabolism/physiology', 'Tumor Necrosis Factor-alpha/*metabolism']</t>
  </si>
  <si>
    <t>['Animals', 'Baculoviridae/genetics', 'Blotting, Western', 'Gene Expression', 'Genetic Vectors', 'Microscopy, Electron, Transmission', 'Porcine respiratory and reproductive syndrome virus/*genetics', 'Recombinant Proteins/*analysis/genetics', 'Sf9 Cells', 'Spodoptera', 'Viral Proteins/*analysis/genetics', 'Virosomes/*chemistry/*isolation &amp; purification/ultrastructure']</t>
  </si>
  <si>
    <t>['Adult', 'Aged', 'Cardiomyopathies/complications', 'Catheter Ablation/*methods', 'Endocardium/*surgery', 'Epicardial Mapping', 'Female', 'Humans', 'Male', 'Middle Aged', 'Pericardium/*surgery', 'Retrospective Studies', 'Tachycardia, Ventricular/etiology/*surgery', 'Treatment Outcome', 'Ventricular Premature Complexes/etiology/*surgery']</t>
  </si>
  <si>
    <t>['Animals', 'Arenaviridae/chemistry/genetics/*metabolism', 'Arenaviridae Infections/*virology', 'Humans', 'Viral Envelope Proteins/*chemistry/genetics/*metabolism']</t>
  </si>
  <si>
    <t>['Animals', 'Escherichia coli/virology', 'Hydrogen-Ion Concentration', 'Lipids/chemistry', 'Liposomes/metabolism', 'Marburg Virus Disease/virology', 'Marburgvirus/*chemistry/*metabolism', 'Protein Conformation', 'Viral Envelope Proteins/*chemistry/*metabolism', 'Virus Internalization']</t>
  </si>
  <si>
    <t>['Antiviral Agents/chemistry/isolation &amp; purification/*pharmacology', 'Camellia/*chemistry', 'Dose-Response Relationship, Drug', 'Flowers/*chemistry', 'Microbial Sensitivity Tests', 'Molecular Conformation', 'Oleanolic Acid/*analogs &amp; derivatives/chemistry/isolation &amp; purification/pharmacology', 'Porcine epidemic diarrhea virus/*drug effects/*growth &amp; development', 'Structure-Activity Relationship', 'Virus Replication/*drug effects']</t>
  </si>
  <si>
    <t>['Animals', 'Disease Models, Animal', 'Glycoproteins/genetics/*metabolism', 'Guinea Pigs', 'Hemorrhagic Fever, American/pathology/*virology', 'Junin virus/genetics/*physiology', 'Reverse Genetics', 'Viral Envelope Proteins/genetics/*metabolism', 'Virulence', 'Virulence Factors']</t>
  </si>
  <si>
    <t>['Animals', 'Fossils/*anatomy &amp; histology', 'Humerus/anatomy &amp; histology', 'Male', 'Mandible/anatomy &amp; histology', 'Neanderthals/*anatomy &amp; histology', 'Spain', 'Tooth/anatomy &amp; histology']</t>
  </si>
  <si>
    <t>['Animals', 'Cell Line', 'Ebolavirus/pathogenicity/physiology', 'Filoviridae/pathogenicity/*physiology', 'Filoviridae Infections/etiology/virology', 'Gene Knockdown Techniques', 'Glycosaminoglycans/*physiology', 'HEK293 Cells', 'Heparin/physiology', 'Heparitin Sulfate/biosynthesis/deficiency', 'Host-Pathogen Interactions', 'Humans', 'Marburgvirus/pathogenicity/physiology', 'Mice', 'N-Acetylglucosaminyltransferases/antagonists &amp; inhibitors/genetics/*physiology', 'Receptors, Virus/physiology', 'Viral Proteins/physiology', 'Virulence', '*Virus Internalization']</t>
  </si>
  <si>
    <t>['Adult', 'Autoantibodies/*blood', 'Biomarkers/blood', 'Crohn Disease/blood/*diagnosis/immunology/therapy', 'Disease Progression', 'Enzyme-Linked Immunosorbent Assay', 'Female', 'Fluorescent Antibody Technique, Indirect', 'Follow-Up Studies', 'GPI-Linked Proteins/*immunology', 'Humans', 'Immunity, Innate', 'Kaplan-Meier Estimate', 'Male', 'Membrane Proteins/*immunology', 'Pancreas/*immunology', 'Prognosis', 'Proportional Hazards Models', 'Prospective Studies', 'Severity of Illness Index']</t>
  </si>
  <si>
    <t>['Animals', 'Botulinum Toxins, Type A/*chemistry', 'Carbohydrates/chemistry', 'Clostridium botulinum', 'Dendritic Cells/cytology', 'Dogs', 'Endocytosis', 'Epithelial Cells/*drug effects/*metabolism', 'Female', 'GPI-Linked Proteins/metabolism', 'Glutathione Transferase/metabolism', 'Hemagglutinins/chemistry', 'Humans', 'Intestinal Mucosa/metabolism', 'Intestines/*cytology', 'Madin Darby Canine Kidney Cells', 'Mice', 'Mice, Inbred BALB C', 'Mice, Transgenic', 'Neurons/metabolism', 'Peptide-N4-(N-acetyl-beta-glucosaminyl) Asparagine Amidase/chemistry', 'Protein Binding', 'Recombinant Fusion Proteins/chemistry']</t>
  </si>
  <si>
    <t>['Animals', 'Base Sequence', 'Cell Line', 'DNA, Complementary/genetics', 'Female', 'Genome, Viral/*genetics', 'Genomics', 'Molecular Sequence Data', '*Phylogeny', 'Porcine Reproductive and Respiratory Syndrome/genetics/*virology', 'Porcine respiratory and reproductive syndrome virus/*genetics', 'Sequence Analysis', 'Sequence Analysis, DNA', 'Sequence Deletion', 'Swine']</t>
  </si>
  <si>
    <t>['Animals', 'Autoantibodies/*blood', 'Cattle', 'Crohn Disease/*immunology', 'Humans', 'Membrane Proteins/*immunology', 'Pancreas/*immunology', 'Paratuberculosis/*blood', 'Ruminants', 'Sheep']</t>
  </si>
  <si>
    <t>['Adaptive Immunity', 'Amino Acid Substitution', 'Animals', '*Genetic Variation', 'High-Throughput Nucleotide Sequencing', 'Porcine respiratory and reproductive syndrome virus/classification/*genetics/*physiology', 'RNA, Viral/genetics', 'Real-Time Polymerase Chain Reaction', 'Reverse Transcriptase Polymerase Chain Reaction', '*Severe Combined Immunodeficiency', 'Swine', 'Time Factors', 'Viral Load', 'Viremia', '*Virus Replication']</t>
  </si>
  <si>
    <t>['Animals', 'Antibodies, Neutralizing/blood', 'Antibodies, Viral/blood', 'Antigens, Viral/genetics/immunology', '*Cross Protection', 'Ebolavirus/genetics/*immunology', 'Female', 'Guinea Pigs', 'Hemorrhagic Fever, Ebola/prevention &amp; control', 'Marburg Virus Disease/prevention &amp; control', 'Marburgvirus/genetics/*immunology', 'Recombinant Proteins/genetics/immunology', 'Survival Analysis', 'Vaccines, Synthetic/administration &amp; dosage/genetics/immunology', 'Vaccines, Virus-Like Particle/administration &amp; dosage/genetics/*immunology', 'Viral Envelope Proteins/genetics/*immunology', 'Viral Vaccines/administration &amp; dosage/genetics/*immunology', 'Virosomes/genetics/immunology']</t>
  </si>
  <si>
    <t>['Adult', 'Autoantibodies/*immunology', 'Colitis, Ulcerative/diagnosis/immunology', 'Crohn Disease/*diagnosis/immunology', 'Enzyme-Linked Immunosorbent Assay/*methods', 'Female', 'GPI-Linked Proteins/*immunology', 'Humans', 'Male', 'Middle Aged', 'Pancreas/*immunology']</t>
  </si>
  <si>
    <t>['Antibodies/immunology', 'Biomarkers/blood', 'GPI-Linked Proteins/*immunology', 'Granulocyte-Macrophage Colony-Stimulating Factor/*immunology', 'Humans', 'Inflammatory Bowel Diseases/blood/*immunology', 'Polysaccharides/*immunology', 'Treatment Outcome']</t>
  </si>
  <si>
    <t>['Adolescent', 'Adult', 'Autoantibodies/blood/immunology', 'Case-Control Studies', 'Celiac Disease/*blood/*immunology', 'Child', 'Cohort Studies', 'Crohn Disease/*immunology', 'Diabetes Mellitus, Type 1/immunology', 'Female', 'Follow-Up Studies', 'GPI-Linked Proteins/*immunology', 'Humans', 'Immunoglobulin A/*blood/immunology', 'Immunoglobulin G/*blood/immunology', 'Male', 'Time Factors', 'Young Adult']</t>
  </si>
  <si>
    <t>['Animals', 'Cecum/cytology/immunology/microbiology', 'Cell Differentiation', 'Cell Lineage/immunology', 'Chemokines, CC/genetics/immunology', 'Cytokines/genetics/immunology', 'Epithelial Cells/cytology/immunology/microbiology', 'GPI-Linked Proteins/genetics/immunology', 'Gene Expression Regulation', '*Immunity, Mucosal', 'Intestinal Mucosa/cytology/immunology/microbiology', 'Macrophage Inflammatory Proteins/genetics/immunology', 'Mice', 'Mice, Inbred BALB C', 'Mice, Inbred C57BL', 'Microbiota/immunology', 'Microscopy, Confocal', 'NF-kappa B/genetics/immunology', "Peyer's Patches/cytology/immunology/microbiology", 'Phagocytosis/genetics/immunology', 'RANK Ligand/genetics/immunology', 'Receptor Activator of Nuclear Factor-kappa B/genetics/immunology', 'Signal Transduction', 'Transcription Factor RelB/genetics/immunology', 'Tumor Necrosis Factors/genetics/immunology']</t>
  </si>
  <si>
    <t>['Animals', 'Antibodies, Monoclonal/immunology', 'Antibodies, Neutralizing/immunology', 'Cell Line', 'Chlorocebus aethiops', 'Conserved Sequence/*genetics', 'Ebolavirus/*genetics/immunology/*pathogenicity', 'HEK293 Cells', 'Hemorrhagic Fever, Ebola/immunology/*virology', 'Humans', 'Mutation/genetics', 'Polysaccharides/*genetics', 'Vero Cells', 'Vesiculovirus/immunology', 'Viral Envelope Proteins/*genetics', 'Virus Internalization']</t>
  </si>
  <si>
    <t>['Amino Acid Sequence', 'Drug Delivery Systems', 'Ebolavirus/*chemistry', 'Models, Molecular', 'Molecular Sequence Data', 'Protein Conformation', 'Sequence Alignment', 'Viral Envelope Proteins/*chemistry/genetics/*metabolism']</t>
  </si>
  <si>
    <t>['Bacterial Proteins/*metabolism', 'Biomarkers/*metabolism', 'Crohn Disease/*microbiology', 'Female', 'Humans', 'Intestines/*microbiology', 'Male']</t>
  </si>
  <si>
    <t>['Animals', 'Animals, Inbred Strains', 'Aspartic Acid Endopeptidases/genetics/metabolism', 'Cadherins/genetics/metabolism', 'Cattle', 'Endometrium/cytology/*metabolism/pathology', 'Estrus Synchronization', 'Female', '*Fertilization', 'Gene Expression Profiling', '*Gene Expression Regulation', 'HSP110 Heat-Shock Proteins/genetics/metabolism', 'Heat Stress Disorders/physiopathology/veterinary', 'Infertility, Female/etiology/metabolism/pathology/veterinary', 'Japan', 'Neurotensin/genetics/metabolism', 'Oligonucleotide Array Sequence Analysis/veterinary', 'RNA, Messenger/metabolism', 'Seasons', 'Up-Regulation']</t>
  </si>
  <si>
    <t>['Adjuvants, Pharmaceutic/therapeutic use', 'Animals', 'Antigens, Neoplasm/genetics/*metabolism', 'Breast Neoplasms/immunology/*therapy', 'Cancer Vaccines/*immunology', 'Clinical Trials as Topic', 'Female', 'Humans', 'Immunotherapy/*methods', 'Peptide Fragments/genetics/*metabolism', 'Receptor, ErbB-2/genetics/*metabolism', '*Vaccines, Subunit']</t>
  </si>
  <si>
    <t>['Adolescent', 'Adult', 'Aged', 'Antigen-Antibody Reactions', 'Autoantibodies/blood/immunology', 'Celiac Disease/epidemiology/immunology/*pathology', 'Child', 'Child, Preschool', 'Diet, Gluten-Free', 'Female', 'GTP-Binding Proteins/immunology', 'Humans', 'Immune Tolerance', 'Immunoglobulin A/blood/immunology', 'Infant', 'Infant, Newborn', 'Intestinal Mucosa/pathology', 'Male', 'Membrane Glycoproteins/*immunology', 'Middle Aged', 'Prevalence', 'Saccharomyces cerevisiae/immunology', 'Transglutaminases/immunology', 'Young Adult']</t>
  </si>
  <si>
    <t>['Animals', 'Antibodies, Neutralizing/blood', 'Antibodies, Viral/blood', 'Antigens, Viral/genetics/*immunology', 'Circovirus/genetics/*immunology', 'Drug Carriers', 'Epitopes, B-Lymphocyte/genetics/*immunology', 'Genetic Vectors', 'Porcine respiratory and reproductive syndrome virus/genetics/*immunology', 'Swine', 'Vaccines, Attenuated/administration &amp; dosage/genetics/immunology', 'Vaccines, Synthetic/administration &amp; dosage/genetics/immunology', 'Viral Vaccines/administration &amp; dosage/genetics/*immunology']</t>
  </si>
  <si>
    <t>['Animals', 'Biomarkers/blood', 'Blood Glucose/*drug effects/metabolism', 'Diabetes Mellitus, Experimental/blood/diagnosis/*drug therapy', 'Hyperlipidemias/blood/diagnosis/*drug therapy', 'Hypoglycemic Agents/isolation &amp; purification/*pharmacology', 'Hypolipidemic Agents/isolation &amp; purification/*pharmacology', 'Lipids/*blood', 'Liver/drug effects/metabolism/pathology', 'Male', '*Medicago sativa/chemistry', 'Methanol/chemistry', 'Pancreas/drug effects/metabolism/pathology', 'Phytotherapy', 'Plant Extracts/isolation &amp; purification/*pharmacology', 'Plant Shoots', 'Plants, Medicinal', 'Rats, Wistar', 'Solvents/chemistry', 'Spleen/drug effects/metabolism/pathology', 'Time Factors']</t>
  </si>
  <si>
    <t>['Adolescent', 'Adult', 'Aged', 'Asian Continental Ancestry Group', 'Autoantibodies/*blood', 'Biomarkers/blood', 'Crohn Disease/*blood/*diagnosis', 'Female', 'GPI-Linked Proteins/*immunology', 'Humans', 'Male', 'Middle Aged', 'Prospective Studies', 'Young Adult']</t>
  </si>
  <si>
    <t>['Biocatalysis', 'Catalytic Domain', 'DNA Packaging', 'Endodeoxyribonucleases/*chemistry/genetics/metabolism', 'Lysine/chemistry', 'Magnesium/chemistry', 'Manganese/chemistry', 'Metals/*chemistry', 'Models, Molecular', 'Mutation', 'Podoviridae/enzymology', 'Protein Binding', 'Tropolone/analogs &amp; derivatives/chemistry', 'Viral Proteins/*chemistry/genetics/metabolism']</t>
  </si>
  <si>
    <t>['Animals', 'Arenaviridae Infections/*prevention &amp; control', 'Blotting, Western', 'Chlorocebus aethiops', 'HEK293 Cells', 'High-Throughput Screening Assays', 'Humans', 'Lymphocytic choriomeningitis virus/*genetics/*physiology', 'Plasmids/genetics', 'Pyrimidinones/analysis/*pharmacology', 'Small Molecule Libraries/*chemistry', 'Thiazoles/analysis/*pharmacology', 'Vero Cells', 'Virus Internalization/*drug effects', 'Virus Replication/drug effects/*physiology']</t>
  </si>
  <si>
    <t>['Adult', 'Autoantibodies/*blood', 'Biomarkers/blood', 'Cohort Studies', 'Colitis, Ulcerative/*blood/genetics/immunology', 'Crohn Disease/*blood/genetics/immunology', 'Female', 'Fluorescent Antibody Technique, Indirect', 'GPI-Linked Proteins/blood/*immunology', 'Germany', 'Humans', 'Immunoglobulin A/immunology', 'Immunoglobulin G/immunology', 'Male', 'Membrane Proteins/blood/*immunology', 'Middle Aged', 'Pancreas/immunology', 'Phenotype']</t>
  </si>
  <si>
    <t>['Aged', 'Androgens/administration &amp; dosage', 'Drug Administration Routes', 'Hormone Replacement Therapy/mortality', 'Humans', 'Incidence', 'Kaplan-Meier Estimate', 'Male', 'Middle Aged', 'Myocardial Infarction/blood/*mortality/prevention &amp; control', 'Prospective Studies', 'Retrospective Studies', 'Stroke/blood/mortality/prevention &amp; control', 'Testosterone/administration &amp; dosage/*blood/deficiency', 'United States/epidemiology']</t>
  </si>
  <si>
    <t>['Animals', 'Conjunctiva/*metabolism', 'Epithelial Cells/metabolism', 'Epithelium/metabolism', 'GPI-Linked Proteins/genetics/*metabolism', 'Gene Expression', 'Goblet Cells/metabolism', 'Immunohistochemistry', 'Male', 'Mice', 'Nasolacrimal Duct/*metabolism', 'Nerve Fibers/metabolism']</t>
  </si>
  <si>
    <t>['Amino Acids/*chemistry/metabolism', 'Databases, Protein', 'ErbB Receptors/chemistry/genetics/*metabolism', 'Humans', 'Ligands', 'Models, Molecular', 'Mutation', 'Protein Binding', 'Protein Engineering/*methods', 'Protein Structure, Tertiary', 'Substrate Specificity']</t>
  </si>
  <si>
    <t>['Animals', 'Anticholesteremic Agents/*pharmacology', 'COS Cells', 'Cell Adhesion/*drug effects', 'Cell Membrane/*drug effects/metabolism/ultrastructure', 'Chlorocebus aethiops', 'Cholesterol/*metabolism', 'Cytochalasin B/*pharmacology', 'Ebolavirus/*drug effects/metabolism/pathogenicity', 'Flow Cytometry', 'HEK293 Cells', 'HeLa Cells', 'Human Umbilical Vein Endothelial Cells', 'Humans', 'Microscopy, Confocal', 'Protein Structure, Tertiary', 'Simvastatin/*pharmacology', 'Viral Fusion Proteins/*drug effects/metabolism', 'Virulence Factors/metabolism', 'beta-Cyclodextrins/*pharmacology']</t>
  </si>
  <si>
    <t>['Adolescent', 'Biomechanical Phenomena', 'Child', 'Humans', 'Hydrodynamics', 'Imaging, Three-Dimensional', 'Male', 'Posture', 'Rheology', '*Swimming', 'Young Adult']</t>
  </si>
  <si>
    <t>['Area Under Curve', 'Biomarkers/blood', 'Case-Control Studies', 'Celiac Disease/*blood/diagnosis', 'Enzyme-Linked Immunosorbent Assay', 'Fatty Acid-Binding Proteins/*blood', 'GPI-Linked Proteins/blood', 'Humans', 'Predictive Value of Tests', 'ROC Curve', 'Up-Regulation']</t>
  </si>
  <si>
    <t>['Alkylation', 'Catalysis', 'Chemistry Techniques, Synthetic', 'Crystallography, X-Ray', 'Esters/*chemistry', 'Guanidine/chemistry', 'Hydrolysis', 'Imines/*chemistry', 'Molecular Structure', 'Nitriles/chemistry']</t>
  </si>
  <si>
    <t>['Animals', 'Antibodies, Monoclonal/*immunology/*pharmacology', 'Antibodies, Viral/immunology', 'Cross Reactions/immunology', 'Ebolavirus/immunology', 'Female', 'Hemorrhagic Fever, Ebola/*immunology', '*Immunization', 'Male', 'Marburg Virus Disease/immunology/*prevention &amp; control', 'Marburgvirus/*immunology', 'Mice, Inbred BALB C']</t>
  </si>
  <si>
    <t>['Adult', 'Aged', 'Aged, 80 and over', 'Antineoplastic Agents/therapeutic use', 'Bone Density Conservation Agents/*therapeutic use', 'Bone Neoplasms/*drug therapy/mortality/secondary', 'Carcinoma, Renal Cell/drug therapy/mortality/*secondary', 'Disease-Free Survival', 'Female', 'Humans', 'Indoles/therapeutic use', 'Kaplan-Meier Estimate', 'Kidney Neoplasms/drug therapy/mortality/*pathology', 'Male', 'Middle Aged', 'Pyrroles/therapeutic use', 'Sunitinib', 'Young Adult']</t>
  </si>
  <si>
    <t>['Adult', 'Bacteria/genetics/isolation &amp; purification', 'Bacterial Proteins/*metabolism', 'Biomarkers/*metabolism', 'Chromatography, Liquid', 'Crohn Disease/*microbiology', 'Cross-Sectional Studies', 'Electrophoresis, Gel, Two-Dimensional', 'Female', 'Humans', 'Intestines/*microbiology', 'Male', 'RNA, Ribosomal, 16S/genetics', 'Sequence Analysis, Protein', 'Tandem Mass Spectrometry']</t>
  </si>
  <si>
    <t>['Adolescent', 'Case-Control Studies', 'Child', 'Cross-Sectional Studies', 'Cyclin-Dependent Kinase 5/*genetics/metabolism', 'Diabetes Mellitus, Type 2/*genetics/metabolism', 'Energy Intake/*genetics', 'Female', 'Genetic Markers', 'Greece', 'Humans', 'Insulin Resistance/*genetics', 'Male', 'Obesity/*genetics/metabolism', '*Polymorphism, Single Nucleotide', 'Sweden', 'tRNA Methyltransferases']</t>
  </si>
  <si>
    <t>["3' Untranslated Regions/genetics", "5' Untranslated Regions/genetics", 'Amino Acid Sequence', 'Animals', 'Base Sequence', 'China', '*Gene Deletion', '*Genes, Viral', 'Molecular Sequence Data', 'Phylogeny', 'Porcine respiratory and reproductive syndrome virus/*genetics/*isolation &amp; purification', 'Recombination, Genetic/genetics', 'Sequence Alignment', 'Sequence Analysis', 'Swine/virology', 'Viral Envelope Proteins/chemistry/*genetics']</t>
  </si>
  <si>
    <t>['Animals', 'Cell Line', 'Cricetinae', 'Equartevirus/*physiology', 'Glycosylation', 'Models, Biological', '*Protein Sorting Signals', 'Proteolysis', 'Viral Envelope Proteins/*metabolism', 'Viral Load', 'Viral Plaque Assay', '*Virus Replication']</t>
  </si>
  <si>
    <t>['Amino Acid Sequence', 'Animals', 'Biocatalysis', 'Catalytic Domain', 'Crotalid Venoms/*enzymology', '*Crotalus', 'Hemorrhage/*chemically induced', 'Metalloproteases/*chemistry/metabolism/*toxicity', '*Molecular Dynamics Simulation', 'Molecular Sequence Data', 'Protein Structure, Tertiary', 'Proteolysis']</t>
  </si>
  <si>
    <t>['Animals', 'Apoptosis/*genetics', 'Cell Line/virology', 'Meat', 'NF-kappa B/genetics', 'Porcine respiratory and reproductive syndrome virus/*genetics/metabolism', 'Staurosporine/administration &amp; dosage', 'Swine', 'Viral Structural Proteins/*genetics']</t>
  </si>
  <si>
    <t>['Animals', 'Chlorocebus aethiops', 'DNA Mutational Analysis', 'Ebolavirus/*chemistry/genetics/*physiology', 'Macrophages', 'Mice', 'Mutagenesis, Site-Directed', 'Polysaccharides/*analysis/genetics/*metabolism', 'Transduction, Genetic', 'Vero Cells', 'Viral Envelope Proteins/*chemistry/genetics/*metabolism', '*Virus Internalization']</t>
  </si>
  <si>
    <t>['Arthritis, Rheumatoid/*genetics/*immunology', 'Autoantibodies/*immunology', 'Case-Control Studies', 'Cohort Studies', 'Female', 'GPI-Linked Proteins/genetics', 'Genetic Predisposition to Disease', 'Genome-Wide Association Study', 'HLA-DR3 Antigen/genetics/immunology', 'HLA-DRB1 Chains/genetics/immunology', 'Humans', 'Linkage Disequilibrium', 'Male', 'Middle Aged', 'Models, Genetic', 'Peptides, Cyclic/*immunology', 'Polymorphism, Single Nucleotide', 'Prospective Studies']</t>
  </si>
  <si>
    <t>['Amino Acid Sequence', 'Cell Wall/*chemistry', 'Chlamydomonas reinhardtii/*chemistry', 'Cross-Linking Reagents', 'Glycoproteins/*chemistry', 'Glycosylation', 'Molecular Weight', 'Peptides/*chemistry', 'Scenedesmus/*chemistry', 'Solubility']</t>
  </si>
  <si>
    <t>['Animals', 'Azoxymethane/toxicity', 'Bacterial Infections/*pathology', '*Carcinogenesis', 'Cell Differentiation', 'Colon/drug effects/pathology', '*Disease Models, Animal', 'Epigenesis, Genetic', '*Epithelial-Mesenchymal Transition', 'Mice', 'Mice, Nude', 'Receptors, Notch/metabolism', 'Signal Transduction', 'Stem Cells/pathology', 'Wnt Proteins/metabolism']</t>
  </si>
  <si>
    <t>['Animals', 'Aptamers, Nucleotide/genetics/*metabolism', 'Base Sequence', 'GPI-Linked Proteins/*metabolism', 'Gene Expression Regulation', 'HEK293 Cells', 'HeLa Cells', 'Humans', 'Mice', '*SELEX Aptamer Technique', 'Substrate Specificity']</t>
  </si>
  <si>
    <t>['Amino Acid Sequence', 'Arenavirus/*metabolism', 'Ebolavirus/metabolism', 'Laminin/*chemistry', 'Molecular Sequence Data']</t>
  </si>
  <si>
    <t>['Autoantibodies/*blood', 'Biomarkers/blood', 'Colitis, Ulcerative/*immunology', 'Crohn Disease/*immunology', 'Cross-Sectional Studies', 'Diagnosis, Differential', 'GPI-Linked Proteins/*immunology', 'Humans', 'Membrane Proteins/*immunology', 'Microbiota/*immunology', 'Phenotype', 'Prognosis']</t>
  </si>
  <si>
    <t>['Antibodies/*immunology', 'Antibody Specificity', 'Autoimmunity', 'Crohn Disease/*immunology', 'GPI-Linked Proteins/*immunology', 'Humans', 'Pancreas/*immunology/*physiopathology']</t>
  </si>
  <si>
    <t>['Amino Acid Sequence', 'Cholesterol/chemistry', 'Dimyristoylphosphatidylcholine/chemistry', 'Ebolavirus/*chemistry', 'Hydrophobic and Hydrophilic Interactions', 'Lipid Bilayers/*chemistry', 'Membrane Fusion', 'Microscopy', 'Molecular Sequence Data', 'Oligopeptides/*chemistry', 'Phosphatidylethanolamines/chemistry', 'Phosphatidylglycerols/chemistry', 'Protein Structure, Secondary', 'Spectrophotometry, Infrared', 'Viral Fusion Proteins/*chemistry']</t>
  </si>
  <si>
    <t>['*Algorithms', 'Equipment Design', 'Equipment Failure Analysis', 'Rheology/*instrumentation', 'Signal Processing, Computer-Assisted/*instrumentation', '*Transducers', 'Ultrasonography/*instrumentation']</t>
  </si>
  <si>
    <t>['Adenocarcinoma/mortality/pathology/*surgery/therapy', 'Adolescent', 'Adult', 'Aged', 'Aged, 80 and over', 'Carcinoma, Squamous Cell/mortality/pathology/*surgery/therapy', 'Chemoradiotherapy/standards', 'Chi-Square Distribution', 'Cohort Studies', 'Combined Modality Therapy', 'Critical Pathways/*standards', 'Databases, Factual', 'Disease-Free Survival', 'Esophageal Neoplasms/mortality/pathology/*surgery/therapy', 'Esophagectomy/methods/*standards', 'Female', 'Follow-Up Studies', 'Humans', 'Interdisciplinary Communication', 'Linear Models', 'Male', 'Middle Aged', 'Multivariate Analysis', 'Neoadjuvant Therapy/*standards', 'Neoplasm Invasiveness/pathology', 'Neoplasm Staging', 'Quality Improvement', 'Retrospective Studies', 'Risk Assessment', 'Statistics, Nonparametric', 'Survival Analysis', 'Treatment Outcome', 'United States', 'Young Adult']</t>
  </si>
  <si>
    <t>['Adenocarcinoma/*metabolism', 'Body Fluids/*metabolism', '*Carbohydrate Metabolism', 'Carcinoma, Pancreatic Ductal/*metabolism', 'Chromatography, Reverse-Phase', '*Glycomics', 'Humans', 'Pancreas/*metabolism', 'Pancreatitis-Associated Proteins', '*Proteome', 'Tandem Mass Spectrometry']</t>
  </si>
  <si>
    <t>['Animals', 'Antiviral Agents/isolation &amp; purification/*metabolism', 'Cell Line', 'Cryoelectron Microscopy', 'Glycoproteins/isolation &amp; purification/*metabolism', 'Humans', 'Inhibitory Concentration 50', 'Microbial Sensitivity Tests', 'Pichinde virus/*drug effects/*physiology/ultrastructure', 'Viral Plaque Assay', 'Virion/drug effects/ultrastructure', 'Virus Internalization/*drug effects']</t>
  </si>
  <si>
    <t>['Adult', 'Aged', 'Crohn Disease/*diagnosis/immunology', 'Female', 'Glycoproteins/*immunology', 'Humans', 'Immunoglobulin A/*blood', 'Immunoglobulin G/*blood', 'Inflammatory Bowel Diseases/*diagnosis/immunology', 'Male', 'Middle Aged', 'Porins/*immunology', 'Prospective Studies', 'Young Adult']</t>
  </si>
  <si>
    <t>['Animals', 'GPI-Linked Proteins/immunology', 'Humans', 'Immunity, Mucosal/*immunology', 'Immunization', 'Intestinal Mucosa/cytology/*immunology', 'Plant Lectins/immunology', 'Vaccines/*immunology']</t>
  </si>
  <si>
    <t>['Animals', 'Avidin/*immunology/therapeutic use', 'Bacterial Proteins/*immunology/therapeutic use', 'CD4-Positive T-Lymphocytes/immunology', 'Communicable Diseases, Emerging/prevention &amp; control', 'Female', 'HLA-DR3 Antigen/genetics', 'HSP70 Heat-Shock Proteins/*immunology/therapeutic use', 'Influenza A Virus, H1N1 Subtype/immunology', 'Interferon-gamma/immunology', 'Lassa Fever/*immunology/*prevention &amp; control', 'Lassa virus/immunology', 'Mice', 'Mice, Inbred C57BL', 'Mice, Transgenic', 'Mycobacterium tuberculosis/immunology', 'Ovalbumin/immunology', 'Protein Engineering', 'Recombinant Fusion Proteins/immunology/therapeutic use', 'Viral Vaccines/*immunology/therapeutic use']</t>
  </si>
  <si>
    <t>['Amino Acid Sequence', 'Animals', 'Antibodies, Monoclonal/biosynthesis/chemistry/genetics/*immunology', 'Antibodies, Viral/biosynthesis/chemistry/genetics/*immunology', 'Antigen-Antibody Complex/chemistry/genetics/*immunology', 'Antigen-Antibody Reactions', 'Ebola Vaccines/chemistry/genetics/immunology', 'Ebolavirus/chemistry/genetics/immunology', 'Epitopes/chemistry/genetics/immunology', 'Gene Expression', 'Genes, Reporter', 'Green Fluorescent Proteins/genetics/immunology', 'Hemorrhagic Fever, Ebola/immunology/prevention &amp; control/virology', 'Humans', 'Immune Evasion', 'Mice', 'Models, Molecular', 'Molecular Sequence Data', 'Mutation', 'Recombinant Fusion Proteins/chemistry/genetics/*immunology', 'Sequence Alignment', 'Vesiculovirus/genetics', 'Viral Envelope Proteins/antagonists &amp; inhibitors/chemistry/genetics/*immunology']</t>
  </si>
  <si>
    <t>['Animals', 'GPI-Linked Proteins/*genetics/metabolism', '*Gene Expression', 'Goblet Cells/metabolism/ultrastructure', 'Immunohistochemistry', 'Male', 'Mice', 'Nerve Fibers/metabolism', 'Paranasal Sinuses/*metabolism', 'Respiratory Mucosa/cytology/*metabolism/ultrastructure']</t>
  </si>
  <si>
    <t>['Animals', 'Cell Line', 'Cell Membrane/chemistry/virology', 'Flow Cytometry', 'Glycoproteins/*metabolism', 'Humans', 'Lymphocytic choriomeningitis virus/*physiology', 'Microscopy, Confocal', 'Molecular Biology', '*Protein Multimerization', 'Protein Processing, Post-Translational', '*Protein Sorting Signals', 'Protein Subunits/metabolism', 'Protein Transport', 'Viral Structural Proteins/*metabolism']</t>
  </si>
  <si>
    <t>['Animals', 'Cell Line', '*Genome, Viral', 'Molecular Sequence Data', 'Mutation, Missense', 'Point Mutation', 'Porcine Reproductive and Respiratory Syndrome/pathology/virology', 'Porcine respiratory and reproductive syndrome virus/*genetics/isolation &amp; purification/pathogenicity/*physiology', 'RNA, Viral/*genetics', '*Sequence Analysis, DNA', 'Serial Passage', 'Swine', 'Virulence']</t>
  </si>
  <si>
    <t>['Antibodies, Neutralizing/immunology', 'Antibodies, Viral/immunology', 'Epitopes/immunology', 'Equartevirus/genetics/immunology/*physiology', 'Models, Biological', 'Models, Molecular', 'Porcine respiratory and reproductive syndrome virus/chemistry/*physiology', 'Protein Conformation', '*Protein Modification, Translational', 'Protein Transport', 'Viral Matrix Proteins/genetics/immunology/*metabolism', '*Virus Internalization', '*Virus Release']</t>
  </si>
  <si>
    <t>['Amino Acid Sequence', 'Animals', 'Bacillus subtilis/*enzymology', 'DNA-Directed RNA Polymerases/*chemistry/genetics/*metabolism', 'Gene Expression Regulation, Bacterial', 'Gene Expression Regulation, Enzymologic', 'Models, Molecular', 'Molecular Sequence Data', 'Phylogeny', 'Protein Conformation', 'Protein Subunits']</t>
  </si>
  <si>
    <t>['Bacteria/*classification/genetics/*isolation &amp; purification', '*Biota', 'Brazil', 'Cluster Analysis', 'DNA, Ribosomal/chemistry/genetics', 'Molecular Sequence Data', 'Phylogeny', 'RNA, Ribosomal, 18S/genetics', 'Rainforest', 'Seasons', 'Sequence Analysis, DNA', '*Soil Microbiology']</t>
  </si>
  <si>
    <t>['Animals', 'Antibody Specificity/immunology', 'Antigens/*immunology', 'Antigens, Bacterial/immunology', 'GPI-Linked Proteins/genetics/immunology', '*Immunity, Mucosal', 'Immunoglobulin A/*immunology', 'Immunoglobulin A, Secretory/immunology', 'Male', 'Mice', 'Mice, Knockout', 'Mucous Membrane/*immunology', "Peyer's Patches/*immunology", 'Recombinant Fusion Proteins/administration &amp; dosage/genetics/immunology', 'Salmonella Infections/prevention &amp; control', 'Salmonella typhimurium/immunology', 'Vaccines/administration &amp; dosage/*immunology']</t>
  </si>
  <si>
    <t>['Autoantibodies/*immunology', 'Colitis, Ulcerative/*immunology', 'Crohn Disease/*immunology', 'GPI-Linked Proteins/*immunology', 'Humans', '*Immune Tolerance', 'Membrane Proteins/*immunology']</t>
  </si>
  <si>
    <t>['Adolescent', 'Adult', 'Aged', 'Analysis of Variance', 'Anti-Allergic Agents/*pharmacology', 'Anti-Inflammatory Agents/therapeutic use', 'Female', 'Humans', 'Hypersensitivity/*metabolism', 'Immunohistochemistry/methods', 'Lymph Nodes/pathology', 'Male', 'Microcirculation', 'Middle Aged', 'Models, Statistical', 'Mometasone Furoate', 'Mucous Membrane/metabolism', 'Neovascularization, Physiologic/*drug effects', 'Nose/*blood supply', 'Pilot Projects', 'Platelet Endothelial Cell Adhesion Molecule-1/metabolism', 'Pregnadienediols/*pharmacology', 'Time Factors', 'Vascular Endothelial Growth Factor C/metabolism', 'Young Adult']</t>
  </si>
  <si>
    <t>['Animals', 'Animals, Newborn', 'CD8-Positive T-Lymphocytes/immunology', 'Chronic Disease', 'Dendritic Cells/virology', 'Disease Models, Animal', 'Lassa Fever/immunology/*pathology/*virology', 'Lassa virus/*genetics/immunology/*pathogenicity/physiology', 'Lymphocytic choriomeningitis virus/*genetics', 'Mice', 'Mice, Inbred C57BL', '*Recombination, Genetic', 'Viral Envelope Proteins/genetics', 'Viral Tropism']</t>
  </si>
  <si>
    <t>['Amino Acid Sequence', 'Ebolavirus/genetics/*metabolism', 'Humans', 'Micelles', 'Molecular Sequence Data', 'Nuclear Magnetic Resonance, Biomolecular', 'Peptides/*chemistry/metabolism', 'Phosphorylcholine/analogs &amp; derivatives/chemistry/metabolism', 'Protein Conformation', 'Surface-Active Agents/chemistry/metabolism', 'Tryptophan/genetics/metabolism', 'Viral Envelope Proteins/*chemistry/metabolism']</t>
  </si>
  <si>
    <t>['Adolescent', 'Adult', 'Autoantibodies/analysis/*immunology', 'Biomarkers/analysis', 'Biopsy, Needle', 'Cohort Studies', 'Colitis, Ulcerative/diagnosis/surgery', 'Colonic Pouches/*adverse effects/immunology', 'Crohn Disease/diagnosis/surgery', 'Disease Progression', 'Female', 'GPI-Linked Proteins/*immunology/metabolism', 'Humans', 'Immunohistochemistry', 'Male', 'Pouchitis/diagnosis/epidemiology/*immunology', 'Predictive Value of Tests', 'Proctocolectomy, Restorative/*adverse effects/methods', 'Prognosis', 'Prospective Studies', 'Risk Assessment', 'Sensitivity and Specificity', 'Severity of Illness Index', 'Young Adult']</t>
  </si>
  <si>
    <t>['Animals', 'Antibodies, Bacterial/immunology', 'Antibody Specificity/*immunology', 'Autoantibodies/blood/*immunology', 'Cattle', 'Crohn Disease/*immunology', 'GPI-Linked Proteins/immunology', 'Humans', 'Immunoglobulin G/blood/immunology', 'Mycobacterium avium subsp. paratuberculosis/immunology', 'Pancreas/*immunology', 'Paratuberculosis/*immunology', 'Ruminants', 'Seroepidemiologic Studies', 'Sheep']</t>
  </si>
  <si>
    <t>['Adenosine Triphosphatases/chemistry', 'Adenosine Triphosphate/chemistry', 'Bacteriophages/*enzymology', 'Catalytic Domain', 'DNA Packaging', 'DNA, Viral/*chemistry/genetics', 'Endodeoxyribonucleases/*chemistry', 'Genome, Viral', 'Hydrolysis', 'Nucleotides/chemistry', 'Protein Binding', 'Protein Structure, Tertiary']</t>
  </si>
  <si>
    <t>['Amino Acid Sequence', 'Bacteriophage T7/enzymology/genetics/*physiology', 'DNA-Directed RNA Polymerases/*antagonists &amp; inhibitors/chemistry/genetics', 'Escherichia coli/*genetics/metabolism/*virology', 'Escherichia coli Proteins/*antagonists &amp; inhibitors/chemistry/genetics', '*Gene Expression Regulation, Bacterial', 'Molecular Sequence Data', 'Repressor Proteins/chemistry/genetics/*metabolism', 'Sequence Alignment', 'Sequence Analysis, Protein', 'Transcription Factors/genetics/metabolism', '*Transcription, Genetic', 'Viral Proteins/chemistry/genetics/metabolism']</t>
  </si>
  <si>
    <t>['Adult', 'Aged', 'Aged, 80 and over', 'Female', 'Humans', 'Lymphoma, Non-Hodgkin/*epidemiology/therapy', 'Male', 'Middle Aged', '*Quality of Life', 'Reproducibility of Results', 'Self Report', 'Treatment Outcome', 'Young Adult']</t>
  </si>
  <si>
    <t>['Animals', 'Cluster Analysis', 'Genome, Viral', 'Glycoproteins/genetics', 'Molecular Sequence Data', 'Phylogeny', 'Porcine Reproductive and Respiratory Syndrome/*pathology/*virology', 'Porcine respiratory and reproductive syndrome virus/*genetics/isolation &amp; purification/*pathogenicity', 'RNA, Viral/*genetics', '*Recombination, Genetic', '*Sequence Analysis, DNA', 'Sequence Homology', 'Swine', 'Viral Proteins/genetics', 'Virulence Factors/genetics']</t>
  </si>
  <si>
    <t>['Adolescent', 'Adult', '*Athletic Performance', '*Automobile Driving', 'Automobiles', 'Foot', 'Hand Strength', 'Humans', 'Leg', 'Movement', '*Muscle Strength', '*Physical Exertion', '*Physical Fitness', '*Sports', 'Statistics, Nonparametric', 'Young Adult']</t>
  </si>
  <si>
    <t>['Autoantibodies/*immunology', 'Child', 'Colitis, Ulcerative/*immunology', 'Crohn Disease/*immunology', 'Cross Reactions', 'Enzyme-Linked Immunosorbent Assay', 'Fluorescent Antibody Technique, Indirect', 'GPI-Linked Proteins/*immunology', 'Humans', '*Immune Tolerance', 'Membrane Proteins/*immunology']</t>
  </si>
  <si>
    <t>['Bacteriophage T7/*growth &amp; development', 'Escherichia coli/*genetics/*virology', 'Escherichia coli Proteins/genetics/*metabolism', '*Gene Expression', 'Gene Expression Regulation, Bacterial', 'Gene Expression Regulation, Viral', 'Microbial Interactions', 'Repressor Proteins/*metabolism', 'Uridine Kinase/genetics/*metabolism']</t>
  </si>
  <si>
    <t>['Animals', 'CHO Cells', 'Cell Line', 'Cricetinae', 'Glycoproteins/biosynthesis/*chemistry/*metabolism', 'HEK293 Cells', 'Humans', 'Lassa virus/*metabolism', 'Lymphocytic choriomeningitis virus/*metabolism', 'Proprotein Convertases/*metabolism', '*Protein Sorting Signals', 'Proteolysis', 'Serine Endopeptidases/*metabolism', 'Viral Envelope Proteins/biosynthesis/*chemistry/*metabolism']</t>
  </si>
  <si>
    <t>['Autoantibodies', 'Crohn Disease/*immunology/*physiopathology', 'GPI-Linked Proteins/chemistry/*immunology/physiology', 'Humans']</t>
  </si>
  <si>
    <t>['Adolescent', 'Adult', 'Aged', 'Animals', 'Autoantibodies/*blood/immunology', 'Biomarkers/blood', 'Case-Control Studies', 'Colitis, Ulcerative/blood', 'Crohn Disease/*blood', 'Female', 'GPI-Linked Proteins/*immunology/isolation &amp; purification', 'HEK293 Cells', 'Humans', 'Male', 'Membrane Proteins/*immunology/isolation &amp; purification', 'Mice', 'Middle Aged', 'Pancreas, Exocrine/*immunology', 'Young Adult']</t>
  </si>
  <si>
    <t>['Bacteriophage T7/*genetics/metabolism', 'DNA-Directed RNA Polymerases/*antagonists &amp; inhibitors/genetics/metabolism', 'Enzyme Inhibitors/metabolism', 'Escherichia coli/virology', 'Genes, Viral', 'Molecular Sequence Data', 'Promoter Regions, Genetic', 'Pseudomonas Phages/*genetics/metabolism', 'Pseudomonas aeruginosa/*virology', 'Repressor Proteins/*genetics/metabolism', 'Sequence Alignment', 'Transcription, Genetic', 'Viral Proteins']</t>
  </si>
  <si>
    <t>['Adenosine Triphosphatases/*chemistry/genetics/*metabolism', 'Bacillus Phages/physiology', 'Capsid/metabolism', 'Catalytic Domain', 'Cations, Divalent', '*DNA Cleavage', '*DNA Packaging', 'Endodeoxyribonucleases/*chemistry/genetics/*metabolism', 'Manganese', 'Metals/chemistry', 'Mutation', 'Phenotype', 'Protein Structure, Tertiary', 'Substrate Specificity', 'Viral Proteins/metabolism']</t>
  </si>
  <si>
    <t>['Animals', 'Antigens, Surface/genetics/metabolism', 'B-Lymphocytes/immunology/metabolism', 'Cell Differentiation', 'GPI-Linked Proteins/genetics/metabolism', 'Gene Expression Regulation', 'Intestinal Mucosa/cytology/immunology/metabolism/microbiology', 'Mice', 'Mice, Knockout', 'Microvilli/metabolism', 'Organ Specificity/genetics', "Peyer's Patches/cytology/*immunology/*metabolism", 'Proto-Oncogene Proteins c-ets/deficiency/genetics/*metabolism', '*Signal Transduction', 'Uromodulin/genetics/metabolism']</t>
  </si>
  <si>
    <t>['Animals', 'Antibodies, Viral', 'Cattle', 'Dairying', 'Female', 'Mammary Glands, Animal/pathology/virology', 'Mastitis, Bovine/pathology/*virology', 'Milk/cytology', 'Oral Ulcer/pathology/veterinary/virology', 'Skin Diseases, Viral/pathology/*veterinary/virology', 'Vaccinia/*veterinary/virology', 'Vaccinia virus/*physiology']</t>
  </si>
  <si>
    <t>['Animals', 'Cell Survival/drug effects', 'Cells, Cultured', 'Hypoxia-Inducible Factor 1, alpha Subunit/analysis', 'Induced Pluripotent Stem Cells/*drug effects', 'Mice', 'Octamer Transcription Factor-3/physiology', 'Proto-Oncogene Proteins c-bcl-2/analysis', 'Resveratrol', 'SOXB1 Transcription Factors/physiology', 'Stilbenes/*pharmacology']</t>
  </si>
  <si>
    <t>['*Blood Volume', 'Body Weight', 'Humans', 'Monitoring, Physiologic', '*Renal Dialysis', '*Ultrasonics']</t>
  </si>
  <si>
    <t>['Adult', 'Aged', 'Aged, 80 and over', 'Astrocytoma/*genetics/pathology', 'Brain Neoplasms/*genetics/pathology', 'Female', '*Genomic Instability', 'Glioblastoma/*genetics/pathology', 'Humans', 'Male', 'Middle Aged', '*Mutation', 'Young Adult']</t>
  </si>
  <si>
    <t>['Animals', 'Antibodies, Monoclonal/*immunology', 'Cell Line', 'Female', 'Glycoproteins/genetics/*immunology', 'Herpesviridae Infections/immunology/*veterinary/virology', 'Herpesvirus 1, Equid/genetics/*immunology', 'Horse Diseases/immunology/*virology', 'Horses', 'Immunoblotting/veterinary', 'Mice', 'Mice, Inbred BALB C', 'Neutralization Tests/veterinary', 'Plasmids/genetics/immunology']</t>
  </si>
  <si>
    <t>['Crystallography, X-Ray', 'DNA-Directed RNA Polymerases/*antagonists &amp; inhibitors', 'Escherichia coli/*virology', '*Models, Molecular', '*Protein Conformation', 'Protein Structure, Tertiary/drug effects', 'Repressor Proteins/*chemistry/*pharmacology', 'Sigma Factor/*antagonists &amp; inhibitors']</t>
  </si>
  <si>
    <t>['Adult', 'Case-Control Studies', 'Endometriosis/*blood', 'Female', 'Glycomics', 'Glycosylation', 'Humans', 'Polysaccharides/*blood']</t>
  </si>
  <si>
    <t>['Administration, Oral', 'Animals', 'Antigens, Viral/genetics/*immunology', 'Bacterial Outer Membrane Proteins/genetics/*immunology', 'Dengue Vaccines/*administration &amp; dosage/immunology', 'Dengue Virus/*immunology', 'Immunization/*methods', 'Mice', 'Protein Binding', 'Receptor, Anaphylatoxin C5a/*metabolism', 'Recombinant Fusion Proteins/genetics/immunology', 'Th2 Cells/immunology']</t>
  </si>
  <si>
    <t>['Autoantibodies/*immunology', 'Colonic Pouches/*adverse effects', 'Female', 'GPI-Linked Proteins/*immunology', 'Humans', 'Male', 'Pouchitis/*immunology', 'Proctocolectomy, Restorative/*adverse effects']</t>
  </si>
  <si>
    <t>['Animals', 'Genome/*physiology', 'Metabolic Networks and Pathways/*physiology', 'Mice', '*Models, Biological', 'Streptomyces lividans/*metabolism', 'Tumor Necrosis Factor-alpha/*metabolism']</t>
  </si>
  <si>
    <t>['China', '*Climate Change', 'Models, Theoretical', 'Seasons', 'Time Factors', 'Triticum/*growth &amp; development']</t>
  </si>
  <si>
    <t>['Agriculture/*methods', 'Air Pollutants/*analysis', 'Ammonia/*analysis/chemistry', 'Animals', 'Carbon Dioxide/analysis', 'Chickens/*growth &amp; development', 'China', 'Environmental Monitoring', 'Methane/analysis', 'Nitrous Oxide/analysis', 'Waste Products/analysis']</t>
  </si>
  <si>
    <t>['Amino Acid Sequence', 'C-Peptide/*chemical synthesis/chemistry/pharmacology', 'Cholesterol/*chemistry', 'Circular Dichroism', 'Cross-Linking Reagents/*chemical synthesis/chemistry/pharmacology', 'Ebolavirus/*drug effects', 'Molecular Structure', 'Viral Envelope Proteins/antagonists &amp; inhibitors', 'Virus Internalization/*drug effects']</t>
  </si>
  <si>
    <t>['Alkaline Phosphatase/metabolism', 'Animals', 'Cell Differentiation', 'Cell Line', 'Gene Expression', 'MAP Kinase Signaling System/physiology', 'Mice', 'Mitogen-Activated Protein Kinase Kinases/metabolism', 'Osteoblasts/*cytology/metabolism', 'Osteogenesis/genetics/*physiology', 'SOXB1 Transcription Factors/genetics/*metabolism', 'Signal Transduction', 'Wnt Proteins/*metabolism', 'beta Catenin/*metabolism']</t>
  </si>
  <si>
    <t>['Animals', 'Cell Line', 'Cysteine Proteases/genetics/*metabolism', 'Ebolavirus/genetics/*physiology', 'Endosomes/*enzymology/genetics', 'Hemorrhagic Fever, Ebola/*enzymology/genetics/virology', 'Humans', 'Marburg Virus Disease/*enzymology/genetics/virology', 'Marburgvirus/genetics/*physiology', 'Species Specificity', '*Virus Internalization']</t>
  </si>
  <si>
    <t>['Animals', 'Autoantibodies/*immunology', 'Crohn Disease/*diagnosis', 'Female', 'GPI-Linked Proteins/*immunology', 'Humans', 'Male']</t>
  </si>
  <si>
    <t>['Bacteriophages/*genetics', 'DNA Restriction Enzymes/genetics', 'Genome, Viral/*genetics', 'Myoviridae/*genetics', 'Vibrio/*virology', 'Vibrio cholerae/virology', 'Vibrio parahaemolyticus/virology']</t>
  </si>
  <si>
    <t>['Amino Acid Sequence', 'Glycoproteins/*chemistry/genetics/isolation &amp; purification/metabolism', 'Hydrogen-Ion Concentration', 'Marburgvirus/*chemistry', 'Models, Molecular', 'Molecular Sequence Data', 'Mutagenesis, Site-Directed', 'Protein Multimerization', 'Protein Stability', 'Protein Structure, Secondary', 'Protein Structure, Tertiary', 'Sequence Homology, Amino Acid', 'Viral Envelope Proteins/*chemistry/genetics/isolation &amp; purification/metabolism', 'Virus Internalization']</t>
  </si>
  <si>
    <t>['Animals', 'Bone Morphogenetic Protein 2/biosynthesis/*pharmacology', 'Bone Regeneration/*drug effects', 'Craniofacial Abnormalities/*drug therapy/pathology', 'Disease Models, Animal', 'Dogs', 'Dose-Response Relationship, Drug', 'Gene Expression Regulation/drug effects', 'Humans', 'Lipoproteins, LDL/metabolism', 'Mandibular Fractures/*drug therapy/pathology', 'Periosteum/metabolism/pathology', 'Time Factors', 'Vascular Endothelial Growth Factor A/biosynthesis']</t>
  </si>
  <si>
    <t>['Binding Sites', 'DNA Helicases/*chemistry/genetics/metabolism', 'DNA Repair/physiology', 'DNA Replication/physiology', 'DNA, Mitochondrial/biosynthesis/*chemistry/genetics', 'DNA, Single-Stranded/*chemistry/genetics/metabolism', 'Humans', 'Mitochondrial Proteins/*chemistry/genetics/metabolism', 'Protein Binding', 'Recombinant Proteins/chemistry/genetics/metabolism', 'Uridine Triphosphate/chemistry/metabolism']</t>
  </si>
  <si>
    <t>['Animals', 'Animals, Newborn', 'Antibodies/*immunology', 'Antigens/immunology', 'Antilymphocyte Serum/immunology/*therapeutic use', 'Aorta, Abdominal/immunology/surgery', 'Arteries/immunology/transplantation', 'CD40 Ligand/immunology', 'Immune Tolerance/immunology', 'Immunoglobulin G/immunology', 'Immunoglobulin M/immunology', 'Immunosuppressive Agents/immunology/*therapeutic use', 'Mycophenolic Acid/*analogs &amp; derivatives/immunology/therapeutic use', 'Papio', 'Swine', 'T-Lymphocytes/*immunology', 'Transplantation, Heterologous']</t>
  </si>
  <si>
    <t>['Antibodies, Monoclonal, Humanized/*therapeutic use', 'Antineoplastic Agents/*therapeutic use', 'Breast Neoplasms/*immunology/*prevention &amp; control', 'Cancer Vaccines/adverse effects/*immunology', 'Clinical Trials as Topic', 'Dimerization', 'Female', 'GPI-Linked Proteins/adverse effects/*immunology', 'Granulocyte-Macrophage Colony-Stimulating Factor/therapeutic use', 'HLA-A2 Antigen/*immunology', 'Humans', 'Immunoglobulin G/immunology', 'Immunotherapy/methods', 'Mucin-1/metabolism', 'Peptide Fragments/metabolism', 'Receptor, ErbB-2/immunology/*metabolism', 'Trastuzumab']</t>
  </si>
  <si>
    <t>['Animals', 'Autoantibodies/*immunology', 'Autoantigens/*analysis', 'Crohn Disease/*immunology', 'Female', 'Humans', 'Male', 'Membrane Glycoproteins/*analysis', 'Pancreas/*immunology']</t>
  </si>
  <si>
    <t>['Amino Acid Sequence', 'Animals', 'Asia/epidemiology', 'Genome, Viral/*genetics', 'Genomics', 'Glycosylation', 'Molecular Sequence Data', 'Phylogeny', 'Porcine Reproductive and Respiratory Syndrome/epidemiology/pathology/*virology', 'Porcine respiratory and reproductive syndrome virus/classification/*genetics/*pathogenicity', 'Sequence Alignment', 'Sequence Deletion', 'Swine']</t>
  </si>
  <si>
    <t>['Animals', 'Antigens, CD/genetics/*metabolism', 'Antigens, Differentiation, Myelomonocytic/genetics/*metabolism', 'Glycosylation', 'Mutation', 'Porcine Reproductive and Respiratory Syndrome/genetics/*metabolism/virology', 'Porcine respiratory and reproductive syndrome virus/genetics/*metabolism', 'Protein Binding', 'Receptors, Cell Surface/genetics/*metabolism', 'Receptors, Virus/genetics/*metabolism', 'Swine', 'Viral Envelope Proteins/genetics/*metabolism']</t>
  </si>
  <si>
    <t>['Asian Continental Ancestry Group/*genetics', '*Body Mass Index', 'Far East', 'Genetic Predisposition to Disease/*genetics', 'Genome-Wide Association Study', 'Genotype', 'Humans', 'Obesity/*genetics', 'Polymorphism, Single Nucleotide/genetics', 'Quantitative Trait Loci/*genetics']</t>
  </si>
  <si>
    <t>['Dental Enamel/pathology', 'Dental Etching/*methods', 'Dental Leakage/*prevention &amp; control', '*Glass Ionomer Cements', 'Humans', 'Molar', '*Pit and Fissure Sealants', 'Surface Properties']</t>
  </si>
  <si>
    <t>['Adenosine Triphosphatases/*chemistry/metabolism', 'Amino Acid Motifs', 'Bacteriophage P22/*enzymology', 'Crystallography, X-Ray', 'Deoxyribonucleases/*chemistry/metabolism', 'Genome, Viral/physiology', 'Protein Structure, Tertiary', 'Viral Proteins/*chemistry/metabolism', 'Virus Assembly/physiology']</t>
  </si>
  <si>
    <t>['Amino Acid Sequence', 'Amino Acid Substitution', 'Bacteriophage T7/chemistry/genetics/*metabolism', 'Binding Sites', 'DNA-Directed RNA Polymerases/antagonists &amp; inhibitors/chemistry/genetics/*metabolism', 'Down-Regulation', 'Enzyme Inhibitors/chemistry/*metabolism', 'Escherichia coli/chemistry/*enzymology/genetics', 'Escherichia coli Proteins/antagonists &amp; inhibitors/chemistry/genetics/*metabolism', 'Molecular Sequence Data', 'Repressor Proteins/chemistry/*genetics/*metabolism', 'Sequence Alignment', '*Transcription, Genetic', 'Viral Proteins']</t>
  </si>
  <si>
    <t>['Absorption', 'Biomarkers, Tumor/chemistry', 'Breast Neoplasms/metabolism', 'Female', 'Fourier Analysis', 'Humans', 'Models, Statistical', 'Molecular Weight', 'Oscillometry/methods', 'Peptides/*chemistry', 'Physics/methods', 'Receptor, ErbB-2/*chemistry/metabolism', 'Refractometry', 'Saliva/metabolism', 'Spectrophotometry/methods', 'Temperature', 'Terahertz Spectroscopy/*methods', 'Time Factors']</t>
  </si>
  <si>
    <t>['Amino Acid Sequence', 'Antiviral Agents/pharmacology', 'Arenaviridae Infections/drug therapy/metabolism/virology', 'Arenavirus/drug effects/*metabolism/pathogenicity', 'Glycosylation', 'Golgi Apparatus/metabolism/virology', 'Humans', 'Proprotein Convertases/antagonists &amp; inhibitors/*metabolism', 'Protein Sorting Signals', 'Proteolysis', 'Pyrrolidines/pharmacology', 'Receptors, Cell Surface/metabolism', 'Serine Endopeptidases/*metabolism', 'Viral Envelope Proteins/*biosynthesis/chemistry', 'Virus Assembly', 'Virus Attachment']</t>
  </si>
  <si>
    <t>['Adult', 'Autoantibodies/*immunology', 'Autoantigens/immunology', 'Colitis, Ulcerative/immunology', 'Crohn Disease/*immunology', 'Female', 'GPI-Linked Proteins/*immunology', 'Humans', 'Ileitis/*immunology', 'Immunoglobulin G/immunology', 'Inflammation/immunology', 'Inflammatory Bowel Diseases/immunology', 'Male', 'Membrane Glycoproteins/*immunology', 'Middle Aged', 'Pancreas/immunology']</t>
  </si>
  <si>
    <t>['Amino Acid Sequence', 'Binding Sites', 'DNA Viruses/classification/*genetics', 'DNA, Single-Stranded/*metabolism', 'DNA-Binding Proteins/*chemistry/*classification/genetics', 'Evolution, Molecular', 'Molecular Sequence Data', 'Poxviridae/genetics', 'Viral Proteins/*chemistry/*classification/genetics']</t>
  </si>
  <si>
    <t>['Animals', 'Antigens, Surface/genetics/metabolism', 'Connexins', 'Enterocytes/metabolism', 'Intestinal Mucosa/*metabolism', 'Mice', 'Milk Proteins/genetics/metabolism', 'NF-kappa B/genetics/metabolism', 'Organ Specificity', "Peyer's Patches/metabolism", '*Transcriptome']</t>
  </si>
  <si>
    <t>['Amino Acid Sequence', 'Biomarkers, Tumor/chemistry/isolation &amp; purification/*metabolism', 'Breast Neoplasms/diagnosis/*metabolism', 'Carrier Proteins/chemistry/isolation &amp; purification/*metabolism', 'Chromatography, Ion Exchange', 'Extracellular Matrix Proteins/chemistry/isolation &amp; purification/*metabolism', 'Female', 'GPI-Linked Proteins/chemistry/isolation &amp; purification/*metabolism', 'Glycoproteins/chemistry/isolation &amp; purification/*metabolism', 'Humans', 'Molecular Sequence Data', 'Peptide Fragments/chemistry', 'Prognosis', 'Staining and Labeling', 'Statistics, Nonparametric', 'Tandem Mass Spectrometry']</t>
  </si>
  <si>
    <t>['Amino Acid Sequence', 'Animals', 'Crystallography, X-Ray', 'Ebolavirus/chemistry', 'Glycoproteins/*chemistry', 'Humans', 'Marburg Virus Disease/*virology', 'Marburgvirus/*chemistry', 'Models, Molecular', 'Molecular Sequence Data', 'Protein Conformation', 'Protein Structure, Secondary', 'Proteolysis', 'Viral Envelope Proteins/*chemistry']</t>
  </si>
  <si>
    <t>['DNA, Bacterial/chemistry/drug effects', 'DNA-Directed RNA Polymerases/*antagonists &amp; inhibitors/chemistry/metabolism', 'Escherichia coli/*enzymology', 'Models, Molecular', 'Promoter Regions, Genetic/drug effects/genetics', 'Protein Conformation', 'Repressor Proteins/chemistry/genetics/*metabolism', 'Transcription, Genetic/drug effects/genetics', 'Transcriptional Activation/drug effects/genetics']</t>
  </si>
  <si>
    <t>['Biotechnology/*methods', 'Corynebacterium glutamicum/*enzymology/*genetics', 'Culture Media', 'Escherichia coli/metabolism', 'Fermentation', 'Genetic Engineering', 'Glutamate Decarboxylase/genetics/*metabolism', 'Pyridoxal Phosphate/metabolism', 'Recombinant Proteins/genetics/*metabolism', 'gamma-Aminobutyric Acid/*biosynthesis']</t>
  </si>
  <si>
    <t>['Animals', 'Ceramics/*chemistry', 'Glass/*chemistry', 'Magnesium Silicates/*chemistry', 'Male', 'Rabbits', 'Tomography, X-Ray Computed']</t>
  </si>
  <si>
    <t>['Acrylic Resins/*administration &amp; dosage', 'Cariostatic Agents/*administration &amp; dosage', 'Child, Preschool', 'Dental Caries/*drug therapy', 'Dentin/*pathology', 'Female', 'Fluorides/*administration &amp; dosage', 'Fluorides, Topical', 'Glass Ionomer Cements/*therapeutic use', 'Humans', 'Logistic Models', 'Male', 'Quaternary Ammonium Compounds/*administration &amp; dosage', 'Silicon Dioxide/*administration &amp; dosage', 'Silver Compounds', 'Time Factors', 'Tooth, Deciduous']</t>
  </si>
  <si>
    <t>['Adolescent', 'Adult', 'Aged', 'Aged, 80 and over', 'Autoantibodies/blood/*immunology', 'Child', 'Colitis, Ulcerative/blood/diagnosis/epidemiology/immunology', 'Colonic Diseases/blood/diagnosis/immunology', 'Crohn Disease/blood/diagnosis/epidemiology/*immunology', 'Female', 'GPI-Linked Proteins/*immunology', 'Humans', 'Ileal Diseases/blood/diagnosis/immunology', 'Male', 'Middle Aged', 'Pancreas/*immunology', 'Prevalence', 'Saccharomyces cerevisiae/immunology', 'Young Adult']</t>
  </si>
  <si>
    <t>['Adaptive Immunity', 'Autoantigens/physiology', 'Cell Line', 'Cells, Cultured', 'Colitis, Ulcerative/immunology/therapy', 'Crohn Disease/*immunology/*therapy', 'GPI-Linked Proteins/*physiology', 'Humans', 'Immunity, Innate', 'Immunologic Factors/*physiology', 'Intestinal Mucosa/immunology/metabolism']</t>
  </si>
  <si>
    <t>['Animals', 'Antiviral Agents/*pharmacology', 'Cell Line', 'Humans', 'Lassa virus/*drug effects/physiology', 'Lymphocytic choriomeningitis virus/*drug effects/physiology', 'Proprotein Convertases/*antagonists &amp; inhibitors', 'Protease Inhibitors/*pharmacology', 'Protein Processing, Post-Translational/*drug effects', 'Serine Endopeptidases', 'Viral Envelope Proteins/*metabolism', 'Virus Internalization/drug effects']</t>
  </si>
  <si>
    <t>['Antiviral Agents/chemistry/*isolation &amp; purification/*pharmacology', 'Benzodiazepines/isolation &amp; purification/pharmacology', 'DNA Mutational Analysis', 'Drug Evaluation, Preclinical/methods', 'Drug Resistance, Viral', 'Ebolavirus/*drug effects/physiology', 'High-Throughput Screening Assays/methods', 'Humans', 'Inhibitory Concentration 50', 'Marburgvirus/drug effects', 'Models, Molecular', 'Mutation, Missense', 'Protein Binding', 'Virus Internalization/*drug effects']</t>
  </si>
  <si>
    <t>['Animals', 'Bursa of Fabricius/cytology', 'Cell Differentiation', 'Chickens', 'Epithelial Cells/cytology/*immunology', 'GPI-Linked Proteins/physiology', 'Humans', 'Intestines/*cytology/*immunology', 'Mice']</t>
  </si>
  <si>
    <t>['Amino Acid Substitution', 'Cell Line, Tumor', 'Ebolavirus/genetics/*pathogenicity/physiology', 'HEK293 Cells', 'Hemorrhagic Fever, Ebola/metabolism/*virology', 'Humans', 'Lectins, C-Type/*metabolism', 'Mutagenesis', 'Viral Envelope Proteins/genetics/*metabolism', '*Virus Internalization']</t>
  </si>
  <si>
    <t>['Adjuvants, Immunologic/*administration &amp; dosage', 'Antigens, Neoplasm/*immunology', 'Breast Neoplasms/*therapy', 'Cancer Vaccines/administration &amp; dosage/*immunology', 'Clinical Trials as Topic', 'Female', 'Humans', 'Peptide Fragments/*immunology', 'Receptor, ErbB-2/*immunology', 'Treatment Outcome', 'Vaccines, Subunit/administration &amp; dosage/*immunology']</t>
  </si>
  <si>
    <t>['Animals', 'Antibodies, Viral/*immunology', 'Enzyme-Linked Immunosorbent Assay/*methods', 'Porcine respiratory and reproductive syndrome virus/genetics/*immunology/metabolism', 'Recombinant Proteins/genetics/*immunology/metabolism', 'Swine', 'Viral Envelope Proteins/genetics/*immunology/metabolism']</t>
  </si>
  <si>
    <t>['Amino Acid Sequence', 'Amino Acid Substitution', 'DNA-Directed RNA Polymerases/*antagonists &amp; inhibitors/chemistry/genetics/metabolism', 'Escherichia coli/*enzymology', 'Escherichia coli Proteins/*antagonists &amp; inhibitors/chemistry/genetics/metabolism', 'Models, Molecular', 'Molecular Sequence Data', 'Mutagenesis, Site-Directed', 'Protein Structure, Tertiary', 'Repressor Proteins/*chemistry/*genetics/metabolism', 'Sequence Alignment', 'Sigma Factor/genetics/metabolism']</t>
  </si>
  <si>
    <t>['Amino Acid Sequence', 'Amino Acid Substitution/genetics', 'Antigens, Viral/*genetics', 'Base Sequence', 'Conserved Sequence', 'Equartevirus/*genetics', 'Gene Silencing', 'Molecular Sequence Data', 'Porcine respiratory and reproductive syndrome virus/genetics', 'Sequence Homology, Amino Acid', 'Viral Envelope Proteins/*genetics', 'Viral Plaque Assay', 'Viral Structural Proteins/*genetics', 'Virus Replication']</t>
  </si>
  <si>
    <t>['Cholesterol/metabolism', 'Ebolavirus/*pathogenicity', 'Hemorrhagic Fever, Ebola/*etiology', '*Membrane Fusion', 'Membrane Microdomains/*metabolism', 'Protein Binding', 'Viral Envelope Proteins', 'Viral Fusion Proteins/*metabolism', 'Virus Diseases']</t>
  </si>
  <si>
    <t>['Adhesins, Escherichia coli/chemistry/metabolism', 'Animals', 'Bacterial Adhesion', '*Disease Susceptibility', 'Female', 'Fimbriae Proteins/chemistry/metabolism', 'Fimbriae, Bacterial/chemistry/metabolism', 'Glycosylation', 'Humans', 'Male', 'Microarray Analysis', 'Polysaccharides/chemistry/metabolism', 'Protein Binding', 'Urinary Tract Infections/*metabolism/microbiology', 'Uropathogenic Escherichia coli/metabolism/pathogenicity', 'Urothelium/cytology/metabolism']</t>
  </si>
  <si>
    <t>['Acids', 'Bacillus/*classification/genetics/isolation &amp; purification', 'Carbon/metabolism', 'DNA, Bacterial/genetics', 'India', 'Oryza/growth &amp; development/*microbiology', '*Phylogeny', 'RNA, Ribosomal, 16S/genetics', 'Rhizosphere', 'Soil/analysis', '*Soil Microbiology']</t>
  </si>
  <si>
    <t>['Adolescent', 'Adult', 'Aged', 'Animals', 'Autoantibodies/analysis/*immunology', 'Baculoviridae/genetics', 'Biomarkers/analysis', 'Case-Control Studies', 'Cell Line', 'Crohn Disease/*diagnosis', 'Enzyme-Linked Immunosorbent Assay', 'Female', 'GPI-Linked Proteins/genetics/*immunology/isolation &amp; purification', 'Humans', 'Immunoglobulin A/analysis/immunology', 'Immunoglobulin G/analysis/immunology', 'Male', 'Mannans/immunology', 'Middle Aged', 'Pancreas/immunology', 'Saccharomyces cerevisiae', 'Serologic Tests', 'Young Adult']</t>
  </si>
  <si>
    <t>['Animals', 'Antiviral Agents/*pharmacology', 'Chlorocebus aethiops', 'Ebolavirus/*physiology', 'Endosomes/*metabolism/virology', 'HIV-1/physiology', 'Humans', 'Peptides/*pharmacology', 'Vero Cells', 'Virus Internalization/*drug effects', 'tat Gene Products, Human Immunodeficiency Virus/metabolism']</t>
  </si>
  <si>
    <t>['Animals', 'Antibodies/immunology/pharmacology', 'Cell Line, Tumor', 'Dendritic Cells/immunology/metabolism', 'Endocytosis/immunology', 'GPI-Linked Proteins/genetics/*metabolism', 'Humans', 'Mice', 'Protein Binding/drug effects/physiology', 'Recombinant Proteins/genetics/metabolism', 'Scavenger Receptors, Class F/genetics/immunology/*metabolism', 'T-Lymphocytes/immunology/metabolism', 'Transduction, Genetic']</t>
  </si>
  <si>
    <t>['Amino Acid Substitution/genetics', 'Animals', 'Antigens, Viral/genetics/*metabolism', 'Cell Line', 'Glycoproteins/genetics/*metabolism', 'Glycosylation', 'Humans', 'Lymphocytic choriomeningitis virus/genetics/*physiology', 'Mutagenesis, Site-Directed', '*Protein Processing, Post-Translational', 'Viral Proteins/genetics/*metabolism', '*Virus Internalization']</t>
  </si>
  <si>
    <t>['Animals', 'CD8-Positive T-Lymphocytes/immunology', 'Disease Models, Animal', '*Drug Carriers', 'Female', '*Genetic Vectors', 'Guinea Pigs', 'Lassa Fever/*prevention &amp; control', 'Mice', 'Mice, Inbred CBA', 'Vaccines, Synthetic/genetics/immunology', 'Viral Envelope Proteins/genetics/*immunology', 'Yellow Fever Vaccine/*genetics/*immunology']</t>
  </si>
  <si>
    <t>['Animals', 'Base Sequence', 'Cell Line', '*Comparative Genomic Hybridization', '*Genome, Viral', 'Glycoproteins/genetics', 'Mutation', 'Porcine respiratory and reproductive syndrome virus/*genetics', 'RNA, Viral', 'Sequence Alignment', 'Sequence Analysis, RNA', 'Sequence Homology, Nucleic Acid', 'Swine/virology', 'Vaccines, Attenuated', 'Viral Nonstructural Proteins/*genetics', 'Viral Structural Proteins/*genetics']</t>
  </si>
  <si>
    <t>['Animals', 'Antibodies, Neutralizing/blood', 'Antibodies, Viral/*blood', 'Antigens, CD/metabolism', 'Antigens, Differentiation, Myelomonocytic/metabolism', 'Cell Line', 'Cricetinae', 'Glycoproteins/genetics/immunology/metabolism', 'Glycosylation', 'Mutagenesis, Site-Directed', 'Porcine respiratory and reproductive syndrome virus/*immunology/*physiology', 'Protein Binding', 'Receptors, Cell Surface/metabolism', 'Receptors, Virus/metabolism', 'Swine', 'Viral Envelope Proteins/genetics/*immunology/*metabolism', '*Virus Attachment', '*Virus Internalization']</t>
  </si>
  <si>
    <t>['Amino Acid Sequence', 'Animals', 'Circular Dichroism', 'Ebolavirus/genetics/*pathogenicity/*physiology', 'Humans', 'Hydrogen-Ion Concentration', 'Hydrophobic and Hydrophilic Interactions', 'Micelles', 'Models, Molecular', 'Molecular Sequence Data', 'Nuclear Magnetic Resonance, Biomolecular', 'Protein Structure, Secondary', 'Viral Envelope Proteins/*chemistry/genetics/*physiology', 'Virus Internalization']</t>
  </si>
  <si>
    <t>['Animals', 'Antibodies, Neutralizing/*blood', 'Antibodies, Viral/*blood', 'Antigens, Viral/*immunology', 'Cells, Cultured', '*Epitope Mapping', 'Epitopes, B-Lymphocyte/*immunology', 'Macrophages/virology', 'Porcine respiratory and reproductive syndrome virus/*immunology', 'Swine']</t>
  </si>
  <si>
    <t>['Bacteriophage T7/*genetics/metabolism', 'Base Sequence', 'DNA Footprinting', 'DNA Probes', 'DNA, Bacterial/*genetics', 'DNA-Directed RNA Polymerases/genetics/*metabolism', 'Deoxyribonuclease I/metabolism', 'Models, Molecular', 'Molecular Sequence Data', 'Promoter Regions, Genetic/*genetics', 'Protein Binding', 'Repressor Proteins/*genetics/metabolism', 'Sequence Homology, Nucleic Acid', 'Transcription Initiation Site', '*Transcription, Genetic']</t>
  </si>
  <si>
    <t>['Animals', 'Female', 'Intestinal Mucosa/cytology/microbiology', 'Ligation', 'Male', 'Mice', 'Microscopy, Confocal', "Peyer's Patches/*cytology/*microbiology/surgery"]</t>
  </si>
  <si>
    <t>['Acute Disease', 'Administration, Oral', 'Adult', 'Appendicitis/*diagnostic imaging', 'Contrast Media/*administration &amp; dosage', 'Diagnosis, Differential', 'Humans', 'Injections, Intravenous', 'Iothalamic Acid/administration &amp; dosage/*analogs &amp; derivatives', 'Male', 'Prospective Studies', 'ROC Curve', 'Sensitivity and Specificity', 'Tomography, X-Ray Computed/*methods']</t>
  </si>
  <si>
    <t>['Amino Acid Sequence', 'Crystallography, X-Ray', 'Glycoproteins/*chemistry', 'Lymphocytic choriomeningitis virus/*chemistry', 'Models, Molecular', 'Molecular Sequence Data', 'Protein Multimerization', 'Protein Structure, Secondary', 'Salts', 'Sequence Alignment', 'Viral Fusion Proteins/*chemistry', '*Virus Internalization']</t>
  </si>
  <si>
    <t>['Antibodies, Neutralizing/metabolism', 'Deuterium Exchange Measurement', 'Ebolavirus/genetics/metabolism/*physiology', 'Enzyme-Linked Immunosorbent Assay', 'Hydrogen-Ion Concentration', 'Membrane Fusion/*physiology', 'Models, Molecular', 'Mucins/chemistry/metabolism', 'Mutation', 'Polysaccharides/metabolism', 'Protein Binding', 'Protein Conformation', 'Protein Engineering', 'Protein Structure, Tertiary', 'Thermolysin/metabolism', 'Viral Envelope Proteins/chemistry/genetics/metabolism/*physiology']</t>
  </si>
  <si>
    <t>['Animals', 'Antibodies, Monoclonal/*chemistry/physiology', 'Antibodies, Neutralizing/*chemistry/physiology', 'Crystallography, X-Ray', 'Ebolavirus/*immunology', 'Epitopes/chemistry', 'HEK293 Cells', 'Humans', 'Mice', 'Mice, Inbred BALB C', 'Models, Immunological', 'Models, Molecular', 'Neutralization Tests', 'Protein Structure, Tertiary', 'Viral Fusion Proteins/chemistry/*immunology/physiology']</t>
  </si>
  <si>
    <t>['Animals', 'Antigens, CD/genetics/*metabolism', 'Cell Line', 'Cell-Free System', 'Chlorocebus aethiops', 'Ebolavirus/*metabolism', 'GPI-Linked Proteins/antagonists &amp; inhibitors/genetics/metabolism', 'Gene Expression Regulation, Viral', 'Glycoproteins/genetics/*metabolism', 'Gorilla gorilla', 'Human Immunodeficiency Virus Proteins/genetics/*metabolism', 'Humans', 'Macaca mulatta', 'Marburgvirus', 'Protein Subunits', 'Species Specificity', 'Viral Regulatory and Accessory Proteins/genetics/*metabolism']</t>
  </si>
  <si>
    <t>['Adaptor Proteins, Signal Transducing/genetics/*metabolism', 'Bile Duct Diseases/congenital/genetics/*metabolism', 'Biomarkers, Tumor', 'Child', 'Child, Preschool', 'Epithelium/*metabolism', 'Female', 'Gallbladder/*metabolism', '*Gene Expression', 'Gene Expression Profiling', 'Humans', 'Male', 'Pancreatic Diseases/congenital/genetics/*metabolism', 'RNA, Long Noncoding', 'RNA, Untranslated/genetics/*metabolism', 'Up-Regulation']</t>
  </si>
  <si>
    <t>['Amino Acid Substitution', 'Animals', 'Antigens, CD/*metabolism', 'Cell Line', 'Humans', 'Junin virus/genetics/*pathogenicity', 'Membrane Glycoproteins/chemistry/genetics/*metabolism', 'Protein Conformation', 'Receptors, Transferrin/*metabolism', 'Receptors, Virus/*metabolism', 'Vaccines, Attenuated/genetics', 'Viral Envelope Proteins/chemistry/genetics/*metabolism', 'Viral Vaccines/genetics', 'Virulence Factors/chemistry/genetics/*metabolism', '*Virus Internalization']</t>
  </si>
  <si>
    <t>['Autoantibodies/analysis/immunology/*metabolism', 'Biomarkers', 'Colitis, Ulcerative/*diagnosis/immunology/metabolism/pathology', 'Crohn Disease/*diagnosis/immunology/metabolism/pathology', 'Enzyme-Linked Immunosorbent Assay', 'Epithelial Cells', 'Fluorescent Antibody Technique, Indirect', 'GPI-Linked Proteins/immunology/*metabolism', 'Humans', 'Immunity, Mucosal', 'Intestines', 'Membrane Proteins/immunology/metabolism', 'Pancreas/*immunology/pathology']</t>
  </si>
  <si>
    <t>['*ATP Binding Cassette Transporter, Subfamily B, Member 1/analysis/genetics/metabolism', 'Adolescent', 'Adult', 'Aged', 'Aging/genetics/*metabolism', 'Antibodies, Monoclonal/*analysis', 'Antineoplastic Agents, Phytogenic/chemistry', 'European Continental Ancestry Group', 'Flow Cytometry/*methods', 'Fluorescent Dyes/analysis', 'Gene Expression', 'Humans', 'Lymphocytes/cytology/*metabolism', 'Male', 'Middle Aged', 'Regression Analysis', 'Rhodamine 123/*analysis', 'Vinblastine/chemistry']</t>
  </si>
  <si>
    <t>['Adamantane/analogs &amp; derivatives/chemistry', 'Animals', 'Antiviral Agents/*chemistry/*pharmacology', 'Carrier Proteins/*metabolism', 'Cathepsins/metabolism', 'Cell Line', 'Chlorocebus aethiops', 'Ebolavirus/*drug effects/*physiology', 'Endosomes/enzymology', 'Glycoproteins/metabolism', 'Hemorrhagic Fever, Ebola/drug therapy/metabolism', 'Humans', 'Intracellular Signaling Peptides and Proteins', 'Membrane Fusion/drug effects', 'Membrane Glycoproteins/*metabolism', 'Molecular Weight', 'Piperazines/chemistry', 'Vero Cells', 'Viral Fusion Proteins/metabolism', 'Virus Internalization/*drug effects']</t>
  </si>
  <si>
    <t>['Amino Acid Sequence', 'Chromatography, Gel', 'Circular Dichroism', 'Ebolavirus/*metabolism', 'Glycoproteins/*chemistry/*metabolism', 'Hydrogen-Ion Concentration', 'Models, Biological', 'Molecular Sequence Data', 'Protein Stability', 'Protein Structure, Secondary', 'Viral Envelope Proteins/*chemistry/*metabolism', 'Virus Internalization']</t>
  </si>
  <si>
    <t>['Animals', 'Cattle', 'Cell Dedifferentiation/*physiology', 'Cell Differentiation/*physiology', 'Cell Line', 'Embryoid Bodies/cytology/physiology', 'Fibroblasts/*physiology', 'Humans', 'Induced Pluripotent Stem Cells/*physiology', 'Karyotyping', 'Mice', 'Mice, SCID', 'Rats', 'Retroviridae/physiology', '*Swine', 'Teratoma/metabolism/pathology']</t>
  </si>
  <si>
    <t>['Animals', '*Biocompatible Materials', 'Cell Line, Tumor', '*Ceramics', 'Fluorine Compounds/*chemistry', '*Glass', 'In Vitro Techniques', 'Ion-Selective Electrodes', 'Microscopy, Electron, Scanning', 'Potassium Compounds/*chemistry', 'Rats', 'Solubility']</t>
  </si>
  <si>
    <t>['Case-Control Studies', 'Humans', 'Infertility, Male/*diagnostic imaging', 'Male', 'Radiography', 'Testis/*diagnostic imaging', 'Varicocele/*diagnostic imaging']</t>
  </si>
  <si>
    <t>['Colorectal Neoplasms/*diagnosis', 'Female', 'Humans', 'Longitudinal Studies', 'Male', 'Mass Screening/*statistics &amp; numerical data', 'Middle Aged', 'Multivariate Analysis', '*Physicians, Family', '*Primary Health Care']</t>
  </si>
  <si>
    <t>['Adolescent', 'Adult', 'Case-Control Studies', 'Child', 'European Continental Ancestry Group/genetics', 'Exons', 'France/epidemiology', 'GPI-Linked Proteins', '*Genetic Predisposition to Disease', 'Humans', 'Membrane Glycoproteins/*genetics', 'Mutation, Missense', 'Pancreatitis, Chronic/epidemiology/*genetics', 'Polymorphism, Genetic', 'Young Adult']</t>
  </si>
  <si>
    <t>['Amino Acid Sequence', 'Bacteriophages/*enzymology/genetics', 'Genes, Viral', 'Genome, Viral', 'Molecular Sequence Data', 'Rad51 Recombinase/chemistry', 'Rad52 DNA Repair and Recombination Protein/chemistry', 'Recombinases/*chemistry/classification/metabolism', 'Sequence Homology, Amino Acid', 'Viral Proteins/*chemistry/classification/metabolism']</t>
  </si>
  <si>
    <t>['Animals', 'Antibodies, Monoclonal/immunology', 'Antibodies, Neutralizing/*immunology', 'Antibodies, Viral/*immunology', 'Ebolavirus/*immunology', 'Epitopes/immunology', 'Haplorhini', 'Humans', 'Neutralization Tests', 'Protein Binding', 'Viral Envelope Proteins/immunology']</t>
  </si>
  <si>
    <t>['Animals', 'CD3 Complex/analysis', 'Cells, Cultured', 'Endothelial Cells/virology', 'Equartevirus/*physiology', 'Horses', 'Lipopolysaccharide Receptors/analysis', 'Monocytes/chemistry/*virology', '*Protein Interaction Mapping', 'T-Lymphocytes/chemistry/*virology', 'Viral Envelope Proteins/*metabolism', '*Viral Tropism', '*Virus Attachment']</t>
  </si>
  <si>
    <t>['Agar/chemistry', 'Chlorides/chemistry', 'Enzyme Inhibitors/*chemistry', 'Glycoproteins/*chemistry', 'Isoenzymes/chemistry', 'Laccase/*chemistry', 'Metalloproteins/*chemistry', 'Plant Proteins/*chemistry', 'Polysaccharides/*chemistry', 'Substrate Specificity', 'Toxicodendron/*enzymology', 'Zirconium/chemistry']</t>
  </si>
  <si>
    <t>['Animals', 'Cathepsin B/*metabolism', 'Chlorocebus aethiops', 'Ebolavirus/*genetics', 'Glycoproteins/*genetics', '*Mutation', 'Peptide Hydrolases/metabolism', 'Protein Stability', 'Vero Cells', 'Viral Proteins', '*Virus Internalization']</t>
  </si>
  <si>
    <t>['Bacteriophage T7/*enzymology/genetics', 'Binding Sites', 'DNA, Bacterial/*genetics/metabolism', 'DNA-Directed RNA Polymerases/*antagonists &amp; inhibitors', 'Escherichia coli/*enzymology/genetics', 'Escherichia coli Proteins/*antagonists &amp; inhibitors', 'Genes, Bacterial', 'Genes, Viral', 'Models, Molecular', 'Multiprotein Complexes', 'Mutation', 'Nuclear Magnetic Resonance, Biomolecular', 'Promoter Regions, Genetic', 'Protein Conformation', 'Repressor Proteins/*chemistry/genetics/*physiology', 'Static Electricity', 'Transcription Initiation Site']</t>
  </si>
  <si>
    <t>['Adenosine Triphosphatases/chemistry/genetics/*metabolism', 'Animals', 'Bacteriophages/genetics/*metabolism', 'Capsid/metabolism', '*DNA Packaging', 'Endodeoxyribonucleases/chemistry/genetics/*metabolism', 'Magnesium/metabolism', 'Models, Molecular', 'Molecular Motor Proteins/genetics/metabolism', 'Protein Binding', 'Protein Conformation', 'Protein Subunits/chemistry/genetics/*metabolism', 'Viral Proteins/chemistry/genetics/*metabolism']</t>
  </si>
  <si>
    <t>['Adolescent', 'Adult', 'Aged', 'Aged, 80 and over', 'Case-Control Studies', 'DNA Mutational Analysis', 'Exons', 'Female', 'GPI-Linked Proteins', 'Genetic Predisposition to Disease', 'Germany', 'Humans', 'India', 'Male', 'Membrane Glycoproteins/*genetics', 'Middle Aged', '*Mutation, Missense', 'Netherlands', 'Pancreatitis, Chronic/*genetics', 'Risk Assessment', 'Risk Factors', 'Young Adult']</t>
  </si>
  <si>
    <t>['Adult', 'Aged', 'Breast Neoplasms/*therapy', 'Cancer Vaccines/adverse effects/immunology/*therapeutic use', 'Epitopes/analysis', 'Female', 'Granulocyte-Macrophage Colony-Stimulating Factor/administration &amp; dosage', 'Humans', 'Middle Aged', 'Peptide Fragments/*immunology', 'Receptor, ErbB-2/*immunology', 'Vaccines, Subunit/adverse effects/immunology/therapeutic use']</t>
  </si>
  <si>
    <t>['Amino Acid Sequence', 'Base Sequence', 'Computational Biology/methods', 'Enhancer Elements, Genetic', 'Exons/*genetics', 'GPI-Linked Proteins', 'Humans', 'Membrane Glycoproteins/*genetics', 'Molecular Sequence Data', 'Pancreatitis, Chronic/*genetics', '*Polymorphism, Genetic', 'RNA Interference', 'RNA Precursors/genetics/metabolism', 'RNA Splicing', 'RNA, Messenger/genetics/metabolism', 'Reverse Transcriptase Polymerase Chain Reaction']</t>
  </si>
  <si>
    <t>['Amino Acid Sequence', 'Animals', 'China', 'Cluster Analysis', 'Genes, Viral', 'Genotype', 'Molecular Sequence Data', 'Phylogeny', '*Polymorphism, Genetic', 'Porcine Reproductive and Respiratory Syndrome/*virology', 'Porcine respiratory and reproductive syndrome virus/*classification/genetics/*isolation &amp; purification', 'Sequence Alignment', 'Sequence Analysis, DNA', 'Sequence Homology, Nucleic Acid', 'Swine/*virology']</t>
  </si>
  <si>
    <t>['Bacteriophage T7/*metabolism', 'DNA-Binding Proteins/chemistry/*genetics', 'DNA-Directed DNA Polymerase/*chemistry', 'Escherichia coli/metabolism', 'Kinetics', 'Lysine/chemistry', 'Models, Molecular', 'Molecular Conformation', 'Protein Binding', 'Protein Structure, Tertiary', 'Recombinant Proteins/chemistry', 'Static Electricity', 'Surface Plasmon Resonance', 'Thioredoxins/*chemistry']</t>
  </si>
  <si>
    <t>['Animals', 'Antibodies, Viral/blood', 'Antigens, Viral/genetics/*immunology', 'Cell Line', 'Enzyme-Linked Immunosorbent Assay', 'Female', 'Humans', 'Immunization, Secondary/methods', 'Immunoglobulin G/blood', 'Lassa Fever/*immunology/*prevention &amp; control', 'Lassa virus/genetics/*immunology', 'Mice', 'Mice, Inbred BALB C', 'Vaccination/methods', 'Vaccines, Synthetic/genetics/immunology', 'Vaccines, Virosome/genetics/immunology', 'Viral Proteins/genetics/immunology', 'Viral Vaccines/*immunology']</t>
  </si>
  <si>
    <t>['Bacillus/classification/genetics/growth &amp; development', 'Bacteria/classification/genetics/*growth &amp; development', 'Lycopersicon esculentum/*microbiology', 'Pest Control, Biological/*methods', 'Phylogeny', 'Plant Diseases/*microbiology/*prevention &amp; control', 'Plant Roots/*microbiology', 'RNA, Ribosomal, 16S/genetics', 'Ralstonia solanacearum/*growth &amp; development']</t>
  </si>
  <si>
    <t>['Animals', 'Anti-Inflammatory Agents/*chemistry/pharmacology', 'Cell Line', 'Cell Proliferation/drug effects', 'Free Radical Scavengers/*chemistry/pharmacology', 'Growth Inhibitors/*chemistry/pharmacology', 'Gynostemma/*chemistry', 'Humans', 'Interleukin-6/genetics/immunology', 'Macrophages/drug effects/immunology', 'Mice', 'Plant Extracts/*chemistry/pharmacology', 'Tumor Necrosis Factor-alpha/genetics/immunology']</t>
  </si>
  <si>
    <t>['Adhesins, Bacterial/*metabolism', 'Animals', 'Antigen-Presenting Cells/*immunology', 'Bacterial Adhesion', 'Endocytosis', 'Enterobacteriaceae/*immunology', 'Epithelial Cells/*immunology', 'GPI-Linked Proteins/*metabolism', 'Humans', '*Immunity, Mucosal', 'Lymphoid Tissue/*immunology', 'Protein Binding', 'Receptors, Cell Surface/metabolism']</t>
  </si>
  <si>
    <t>['Antibodies, Viral/blood/immunology', 'Antigens, Viral/blood/immunology', 'Humans', 'Immunoglobulin G/blood/immunology', 'Immunoglobulin M/blood/immunology', 'Lassa Fever/diagnosis/*virology', 'Lassa virus/*immunology/physiology', 'Models, Biological', 'Viral Envelope Proteins/*blood/immunology']</t>
  </si>
  <si>
    <t>['Amino Acid Sequence', 'Animals', 'DNA Replication', 'DNA, Mitochondrial/chemistry/genetics/*physiology', 'DNA, Single-Stranded/chemistry/genetics/*physiology', 'Drosophila', 'Electrophoresis, Polyacrylamide Gel', 'Humans', 'Molecular Sequence Data', 'Sequence Homology, Amino Acid']</t>
  </si>
  <si>
    <t>['*Adjuvants, Immunologic', 'Administration, Oral', 'Animals', 'Antigen Presentation/*immunology', 'Antigens/administration &amp; dosage/immunology', 'Cell Line', 'Coculture Techniques', 'Enzyme-Linked Immunosorbent Assay', 'Fluorescent Antibody Technique', 'Humans', 'Immunity, Mucosal/*immunology', 'Immunohistochemistry', 'Ligands', 'Male', 'Mice', 'Mice, Inbred BALB C', 'Peptide Library', 'Vaccination/*methods']</t>
  </si>
  <si>
    <t>['Animals', 'Bacterial Typing Techniques/methods/*veterinary', 'Bacterial Vaccines/*microbiology', 'Cluster Analysis', 'Genotype', 'Streptococcus equi/*classification/genetics/*isolation &amp; purification']</t>
  </si>
  <si>
    <t>['Anti-Bacterial Agents/pharmacology', 'Bacterial Proteins', 'DNA/*chemistry/*metabolism', 'DNA-Directed RNA Polymerases', 'Escherichia coli/genetics', 'Fluorescence Resonance Energy Transfer/*methods', 'Lac Operon', '*Molecular Probe Techniques', 'Nucleic Acid Conformation', '*Promoter Regions, Genetic', 'Rifampin/pharmacology', '*Transcription, Genetic/drug effects']</t>
  </si>
  <si>
    <t>['Biocompatible Materials/chemistry/pharmacology', 'Body Fluids/metabolism/*physiology', 'Bone Cements/chemistry/pharmacology', 'Bone Density Conservation Agents/pharmacology', 'Bone Regeneration/*drug effects', 'Ceramics/chemistry/*pharmacology', 'Forecasting', '*Immersion', 'Magnesium Silicates/chemistry/*pharmacology', 'Materials Testing', 'Microscopy, Electron, Scanning', 'Surface Properties', 'X-Ray Diffraction']</t>
  </si>
  <si>
    <t>['Animals', 'Cell Line', 'Classical Swine Fever Virus/genetics/isolation &amp; purification/*physiology', 'Genetic Vectors', 'Humans', 'Microscopy, Fluorescence', 'Plasmids', '*RNA Interference', 'RNA, Small Interfering/genetics', 'Retroviridae/*genetics', 'Swine', 'Time Factors', '*Virus Replication']</t>
  </si>
  <si>
    <t>['Bacteriophage T7/*genetics/*growth &amp; development', 'Base Sequence', 'DNA-Directed RNA Polymerases/*antagonists &amp; inhibitors/genetics', 'Escherichia coli', 'Escherichia coli Proteins/antagonists &amp; inhibitors/genetics', 'Molecular Sequence Data', 'Promoter Regions, Genetic', 'Repressor Proteins/*metabolism', 'Sequence Homology, Nucleic Acid', '*Transcription, Genetic', 'beta-Galactosidase/metabolism']</t>
  </si>
  <si>
    <t>['Amino Acid Motifs', 'Amino Acid Sequence', 'Animals', 'Cell Line', 'Endoplasmic Reticulum/metabolism/virology', 'Golgi Apparatus/metabolism/virology', 'Haplorhini', 'Molecular Sequence Data', 'Porcine Reproductive and Respiratory Syndrome/metabolism/*virology', 'Porcine respiratory and reproductive syndrome virus/chemistry/genetics/*metabolism', 'Protein Sorting Signals', 'Protein Transport', 'Sequence Alignment', 'Swine', 'Viral Nonstructural Proteins/chemistry/genetics/*metabolism']</t>
  </si>
  <si>
    <t>['Animals', 'Bacterial Proteins/genetics', 'Cold Temperature', 'Gene Expression Regulation, Bacterial', 'Humans', 'Listeria monocytogenes/genetics/*growth &amp; development/*isolation &amp; purification', 'Listeriosis/*microbiology/*veterinary', 'Meat Products/*microbiology', '*Transcription, Genetic']</t>
  </si>
  <si>
    <t>['Cell Line', 'Ebolavirus/*physiology', 'Gene Expression', 'Humans', 'Models, Biological', 'Protein Subunits/biosynthesis/genetics', 'Viral Envelope Proteins/*biosynthesis/genetics', '*Virus Internalization']</t>
  </si>
  <si>
    <t>['Adolescent', 'Adult', 'Aged', 'Animals', 'Bacteremia/microbiology', 'Bacterial Proteins/genetics', 'Bacterial Typing Techniques', 'Cluster Analysis', 'Corynebacterium/*classification/genetics/*isolation &amp; purification', 'Corynebacterium Infections/*microbiology', 'DNA, Bacterial/chemistry/genetics', 'DNA, Ribosomal/chemistry/genetics', 'DNA-Directed RNA Polymerases/genetics', 'Female', 'Humans', 'Male', 'Microbial Sensitivity Tests', 'Middle Aged', 'Molecular Sequence Data', 'Peritonitis/microbiology', 'Phylogeny', 'RNA, Ribosomal, 16S/genetics', 'Sequence Analysis, DNA']</t>
  </si>
  <si>
    <t>['Biophysical Phenomena', 'Child', 'Child, Preschool', 'Electric Impedance', 'Erythrocyte Membrane/metabolism', 'Erythrocytes/*chemistry/cytology/*enzymology/physiology', 'Glucosephosphate Dehydrogenase/metabolism', 'Glucosephosphate Dehydrogenase Deficiency/*blood/genetics', 'Humans', 'Infant', 'Male', 'Microscopy, Electron, Scanning/methods', 'Models, Biological', 'Spectrophotometry/methods']</t>
  </si>
  <si>
    <t>['Animals', 'Antibodies, Anti-Idiotypic/genetics/metabolism', 'Biological Assay', 'Borna disease virus/*genetics/metabolism/pathogenicity', 'Cell Line/*metabolism', 'Humans', 'Kidney/cytology', 'Membrane Glycoproteins/genetics/*metabolism', 'Protein Binding', '*Protein Processing, Post-Translational', 'Sequence Deletion', 'Viral Proteins/genetics/*metabolism']</t>
  </si>
  <si>
    <t>['Bacteriophage T7/enzymology/*genetics', 'DNA-Binding Proteins/*genetics', 'DNA-Directed DNA Polymerase/*genetics', 'Escherichia coli/virology', 'Phenylalanine/*genetics', 'Suppression, Genetic', 'Viral Proteins/*genetics']</t>
  </si>
  <si>
    <t>['Animals', 'CHO Cells', 'Cell Culture Techniques/methods', 'Cricetinae', 'Cricetulus', 'Culture Media/chemistry', 'GPI-Linked Proteins', 'Glycoproteins/*metabolism', 'Glycosylation', 'Humans', 'Membrane Glycoproteins/*metabolism', 'Recombinant Proteins/metabolism', 'Temperature', 'Tissue Plasminogen Activator/*metabolism']</t>
  </si>
  <si>
    <t>['Animals', 'Cell Line', 'Chlorocebus aethiops', 'Gene Expression Regulation, Viral/physiology', 'Humans', 'Porcine respiratory and reproductive syndrome virus/*classification/*physiology', 'Viral Envelope Proteins/*physiology']</t>
  </si>
  <si>
    <t>['Carbamide Peroxide', 'Ceramics/*chemistry', 'Dental Materials/*chemistry', 'Dental Polishing/instrumentation/methods', 'Dental Porcelain/chemistry', 'Diamond/chemistry', 'Drug Combinations', 'Hardness', 'Humans', 'Materials Testing', 'Oxidants/chemistry', 'Peroxides/chemistry', 'Saliva, Artificial/*chemistry', 'Surface Properties', 'Time Factors', 'Urea/analogs &amp; derivatives/chemistry']</t>
  </si>
  <si>
    <t>['Animals', 'Annexin A5/genetics', 'Antibodies, Monoclonal/immunology/pharmacology', 'Caco-2 Cells', 'Cell Adhesion Molecules/genetics', 'Cell Line', 'Cell Line, Tumor', 'Chemokine CCL20/genetics', 'Claudin-4', 'Cytokines/genetics', 'Epithelial Cells/cytology/drug effects/*metabolism/microbiology', 'GPI-Linked Proteins', 'Humans', 'Intestinal Mucosa/*cytology', 'Lymphotoxin beta Receptor/*agonists/immunology', 'Membrane Glycoproteins/genetics', 'Membrane Proteins/genetics/metabolism', 'Microvilli/drug effects', 'Neuroendocrine Secretory Protein 7B2/genetics', 'Phagocytosis/drug effects/immunology', 'Protein Transport/drug effects', 'Rats', 'Receptors, Tumor Necrosis Factor/*agonists', 'Staphylococcus aureus/immunology', 'Transcription Factor RelB/genetics', 'Tumor Necrosis Factor Receptor Superfamily, Member 9/genetics', 'Tumor Necrosis Factor-alpha/pharmacology', 'Up-Regulation/*drug effects']</t>
  </si>
  <si>
    <t>['Amino Acid Sequence', 'Amino Acid Substitution/genetics', 'Animals', 'Avian Proteins/metabolism', 'Avian Sarcoma Viruses/genetics/*physiology', 'Cells, Cultured', 'Chickens', 'Cysteine/genetics', 'Fibroblasts/virology', 'Molecular Sequence Data', 'Mutagenesis, Site-Directed', '*Mutation, Missense', 'Protein Binding', 'Receptors, Virus/metabolism', '*Suppression, Genetic', 'Viral Fusion Proteins/genetics/*metabolism', '*Virus Internalization']</t>
  </si>
  <si>
    <t>['Amino Acid Sequence', 'Borna disease virus/*chemistry/classification/genetics', 'Bornaviridae/chemistry/classification/genetics', 'Models, Molecular', 'Molecular Sequence Data', 'Phylogeny', '*Proteomics', 'Viral Fusion Proteins/*chemistry/genetics']</t>
  </si>
  <si>
    <t>['Adult', 'Aged', 'Animals', 'Antibody Specificity', 'Autoantibodies/*immunology', 'Autoantigens/*analysis/genetics/immunology', 'Colitis, Ulcerative/genetics/immunology', 'Colon/immunology', 'Crohn Disease/genetics/*immunology', 'Enzyme-Linked Immunosorbent Assay/methods', 'Female', 'Fluorescent Antibody Technique, Indirect', 'GPI-Linked Proteins', 'Humans', 'Immunoglobulin A/immunology', 'Immunoglobulin G/immunology', 'Male', 'Membrane Glycoproteins/*analysis/genetics/immunology', 'Middle Aged', 'Pancreas/*immunology', 'RNA, Messenger/genetics', 'Rats', 'Rats, Wistar', 'Recombinant Proteins/immunology', 'Secretory Vesicles/immunology', 'Spectrometry, Mass, Matrix-Assisted Laser Desorption-Ionization', 'Transcription, Genetic', 'Young Adult']</t>
  </si>
  <si>
    <t>['Adhesins, Escherichia coli/genetics/immunology/*metabolism', 'Animals', 'Antigens, Bacterial/genetics/immunology/*metabolism', 'Cell Line', 'Epithelial Cells/*immunology/metabolism', 'Escherichia coli/immunology/metabolism', 'Fimbriae Proteins/genetics/immunology/*metabolism', 'GPI-Linked Proteins', 'Glycoproteins', 'HeLa Cells', 'Humans', 'Immunity, Mucosal/*immunology', 'Intestines/cytology', 'Membrane Glycoproteins/*metabolism', 'Mice', 'Mice, Inbred BALB C', 'Mice, Inbred C57BL', "Peyer's Patches/*cytology/immunology", 'Salmonella typhimurium/genetics/immunology/metabolism', 'Substrate Specificity']</t>
  </si>
  <si>
    <t>['Cell Line', 'Glycosylation', 'Humans', 'Lassa virus/*physiology', 'Models, Biological', 'Protein Processing, Post-Translational', 'Viral Envelope Proteins/*metabolism', '*Virus Replication']</t>
  </si>
  <si>
    <t>['Adult', 'Aged', 'Aged, 80 and over', 'Blood Glucose/*metabolism', 'Diabetes Mellitus, Type 2/blood', 'Fasting/physiology', 'Female', 'Glycated Hemoglobin A/*metabolism', 'Humans', 'Hyperglycemia/*metabolism', 'Male', 'Middle Aged', 'Postprandial Period/physiology']</t>
  </si>
  <si>
    <t>['Amino Acid Substitution', 'Bacteriophage T7/*genetics', 'DNA, Single-Stranded/*biosynthesis', 'DNA-Binding Proteins/metabolism/*physiology', 'DNA-Directed DNA Polymerase/*metabolism', 'Mutation', '*Phenylalanine', 'Protein Binding', 'Repressor Proteins']</t>
  </si>
  <si>
    <t>['Escherichia coli/*metabolism', 'Escherichia coli Proteins/metabolism', 'Fimbriae, Bacterial/*metabolism', 'GPI-Linked Proteins', 'Humans', 'Mannose/metabolism', 'Membrane Glycoproteins/*metabolism', 'Mucoproteins/metabolism', 'Protein Binding', 'Receptors, Immunologic/*metabolism', 'Uromodulin']</t>
  </si>
  <si>
    <t>['Adenocarcinoma/pathology/therapy', 'Adult', 'Aged', 'Aged, 80 and over', 'Antineoplastic Agents/*administration &amp; dosage', '*Balloon Occlusion', 'Carcinoma, Squamous Cell/secondary/therapy', 'Choriocarcinoma/secondary/therapy', 'Cisplatin/*administration &amp; dosage', 'Combined Modality Therapy', '*Cystectomy', 'Female', 'Follow-Up Studies', 'Humans', 'Infusions, Intra-Arterial', 'Middle Aged', 'Muscle Neoplasms/secondary/therapy', 'Neoplasm Invasiveness', 'Neoplasm Staging', 'Prognosis', 'Radiotherapy Dosage', '*Renal Dialysis', 'Retrospective Studies', 'Survival Rate', 'Treatment Outcome', 'Urinary Bladder Neoplasms/pathology/*therapy']</t>
  </si>
  <si>
    <t>['Bacteriophage T4/genetics/*metabolism', 'Bacteriophage T7/genetics/*metabolism', 'DNA, Single-Stranded/chemistry/metabolism', 'DNA, Viral/chemistry/*metabolism', 'DNA-Binding Proteins/chemistry/*metabolism', 'Nucleic Acid Denaturation', 'Protein Binding', 'Salts/chemistry']</t>
  </si>
  <si>
    <t>['Binding Sites', 'DNA/chemistry/*metabolism', 'DNA, Single-Stranded/chemistry/*metabolism', 'DNA-Binding Proteins/genetics/*metabolism', 'Dimerization', 'Kinetics', 'Nucleic Acid Denaturation', 'Protein Binding', 'Sequence Deletion', 'Sodium Chloride/chemistry', '*Thermodynamics', 'Viral Proteins/genetics/*metabolism']</t>
  </si>
  <si>
    <t>['Animals', 'Antibodies, Monoclonal/metabolism', 'Arterivirus Infections/*veterinary/virology', 'Base Sequence', 'Carrier State/*veterinary/virology', 'Cytogenetic Analysis/veterinary', 'Electroporation/veterinary', 'Equartevirus/classification/*genetics/growth &amp; development/immunology', 'Fluorescent Antibody Technique, Indirect/veterinary', 'HeLa Cells', 'Horse Diseases/*virology', 'Horses', 'Humans', 'Molecular Sequence Data', 'Nucleic Acid Amplification Techniques/veterinary', 'RNA, Viral/genetics/isolation &amp; purification', 'Reverse Transcriptase Polymerase Chain Reaction/veterinary', 'Sequence Analysis, RNA/veterinary', 'Viral Nonstructural Proteins/metabolism']</t>
  </si>
  <si>
    <t>['Animals', 'Antibodies, Viral/genetics/*immunology', 'Binding Sites, Antibody', 'Cathepsins/metabolism', 'Cell Line', 'Cricetinae', 'Cricetulus', 'Crystallography, X-Ray', 'Democratic Republic of the Congo', 'Ebolavirus/*chemistry/immunology', 'Glycoproteins/*chemistry/*immunology/metabolism', 'Glycosylation', 'Humans', 'Membrane Fusion', 'Models, Molecular', 'Protein Conformation', 'Receptors, Virus/chemistry/metabolism', '*Survivors']</t>
  </si>
  <si>
    <t>['Amino Acid Substitution/*genetics', 'Animals', 'Antibodies, Viral/blood', 'Arterivirus Infections/*veterinary', 'Body Temperature', 'Equartevirus/*genetics/*pathogenicity', 'Horse Diseases/*virology', 'Horses', 'Leukocytes/virology', 'Lymphocyte Count', 'Molecular Sequence Data', 'Nasal Cavity/virology', 'Neutralization Tests', 'RNA, Viral/genetics', 'Recombination, Genetic', 'Sequence Analysis, DNA', 'Vaccines, Attenuated/genetics', 'Viral Nonstructural Proteins/*genetics', 'Viral Plaque Assay', 'Viral Structural Proteins/*genetics', 'Viral Vaccines/genetics']</t>
  </si>
  <si>
    <t>['Aged', 'CD40 Antigens/biosynthesis', 'CD8-Positive T-Lymphocytes/*metabolism', 'Dendritic Cells/cytology/metabolism', 'Female', 'HLA-A2 Antigen/metabolism', 'Humans', 'Hypochlorous Acid/*pharmacology', 'Leukocytes, Mononuclear/cytology', 'Middle Aged', 'Models, Biological', 'Neoplasms, Glandular and Epithelial/*metabolism', 'Ovarian Neoplasms/*metabolism', 'Oxidants/pharmacology', 'Oxygen/chemistry/*metabolism']</t>
  </si>
  <si>
    <t>['Amino Acid Sequence', 'Antiviral Agents/*isolation &amp; purification/*pharmacology', 'Arenavirus/*drug effects', 'Benzimidazoles/*isolation &amp; purification/*pharmacology', 'Binding Sites', 'Inhibitory Concentration 50', 'Molecular Structure', 'Mutagenesis, Site-Directed', 'Sequence Alignment', 'Viral Envelope Proteins/antagonists &amp; inhibitors/genetics', 'Virus Internalization/*drug effects']</t>
  </si>
  <si>
    <t>['Animals', 'Cattle', 'Cell Line', 'Cloning, Molecular', 'Endopeptidases/*biosynthesis/genetics', 'Foot-and-Mouth Disease Virus/genetics', 'Genetic Vectors/*genetics', 'Puromycin/pharmacology', 'Recombinant Proteins/biosynthesis/genetics', 'Retroviridae/genetics/*metabolism', 'Tetracycline/pharmacology', '*Transfection']</t>
  </si>
  <si>
    <t>['Animals', 'Antigen-Presenting Cells/immunology', 'Antigens/*metabolism', 'Epithelial Cells/*immunology', 'GPI-Linked Proteins/physiology', 'Glycosylphosphatidylinositols/physiology', 'Humans', 'Lymphatic System/metabolism', 'Mucous Membrane/immunology', 'Protein Transport', 'Transcytosis/*genetics/*immunology']</t>
  </si>
  <si>
    <t>['Bacteriophage P22/*enzymology', 'DNA/chemistry/*metabolism', 'DNA-Binding Proteins/chemistry/genetics/metabolism', 'Endodeoxyribonucleases/*chemistry/genetics/metabolism', 'Models, Molecular', 'Protein Folding', '*Protein Structure, Tertiary', 'Protein Subunits/*chemistry/genetics/metabolism', 'Viral Proteins/*chemistry/genetics/metabolism']</t>
  </si>
  <si>
    <t>['Amino Acid Substitution/genetics', 'Animals', 'China', 'Cluster Analysis', '*Genome, Viral', 'Open Reading Frames', 'Phylogeny', 'Porcine respiratory and reproductive syndrome virus/*genetics/isolation &amp; purification/*pathogenicity', 'RNA, Viral/*genetics', 'Sequence Alignment', 'Sequence Analysis, DNA', 'Sequence Deletion', 'Sequence Homology, Nucleic Acid', 'Swine', 'Viral Nonstructural Proteins/genetics', 'Viral Structural Proteins/genetics', 'Virulence']</t>
  </si>
  <si>
    <t>['Blotting, Western', 'Cell Death/drug effects', 'Cell Line', 'Clone Cells', 'Fluorescent Antibody Technique, Indirect', 'Foot-and-Mouth Disease Virus/*genetics', 'Gene Expression', 'Gene Transfer Techniques', 'Genetic Vectors/genetics', 'Plasmids/genetics', 'Puromycin/pharmacology', 'RNA-Dependent RNA Polymerase/*genetics', 'Retroviridae/genetics/*metabolism', 'Reverse Transcriptase Polymerase Chain Reaction', 'Tetracycline/pharmacology']</t>
  </si>
  <si>
    <t>['Adult', 'Analysis of Variance', 'Biomarkers/blood/urine', 'Case-Control Studies', 'Diabetes Mellitus, Type 2/*drug therapy/*metabolism', 'Female', 'Fructosamine/blood', 'Glutathione Peroxidase/blood', 'Glycated Hemoglobin A/analysis', 'Glycemic Index', 'Humans', 'Hypoglycemic Agents/*therapeutic use', 'Insulin/*therapeutic use', 'Lipid Peroxidation', 'Male', 'Oxidative Stress', 'Selenium/blood', 'Thiobarbituric Acid Reactive Substances/analysis', 'Time Factors', 'Vitamin E/blood']</t>
  </si>
  <si>
    <t>['Animals', 'Cell Line', 'Chlorocebus aethiops', '*Gene Expression Regulation, Viral', 'Glycosylation', 'Humans', 'Lassa virus/genetics/*metabolism', 'Vero Cells', 'Viral Envelope Proteins/genetics/isolation &amp; purification/*metabolism']</t>
  </si>
  <si>
    <t>['Animals', 'Capsid Proteins/genetics/*metabolism', 'Cattle', 'Cells, Cultured', 'Cysteine Endopeptidases/genetics/*metabolism', 'Foot-and-Mouth Disease Virus/*genetics', 'Gene Expression', 'Kidney/cytology/*metabolism/virology', 'Mass Screening', 'Viral Proteins/genetics/*metabolism', 'Viral Vaccines/administration &amp; dosage']</t>
  </si>
  <si>
    <t>['Agouti Signaling Protein/genetics/*metabolism', 'Antimetabolites, Antineoplastic/*therapeutic use', 'Blotting, Western', 'Breast Neoplasms/*drug therapy/enzymology/metabolism', 'Cytokines/pharmacology', 'Dendritic Cells/drug effects/enzymology/immunology', 'Drug Resistance, Neoplasm', 'Drug Synergism', 'Drug Therapy, Combination', 'Fluorouracil/*therapeutic use', 'Humans', '*Immunotherapy, Adoptive', 'Killer Cells, Natural/drug effects/enzymology/immunology', 'Lymphocyte Activation', 'Peptide Fragments/immunology/metabolism', 'Protein Kinase C/*antagonists &amp; inhibitors/metabolism', 'Protein Kinase Inhibitors/*therapeutic use', 'Reverse Transcriptase Polymerase Chain Reaction', 'T-Lymphocytes/immunology', 'T-Lymphocytes, Cytotoxic/enzymology/immunology', 'Tumor Cells, Cultured']</t>
  </si>
  <si>
    <t>['developability', 'predictive modeling', 'protein engineering']</t>
  </si>
  <si>
    <t>['*PET', '*SV2A', '*brain imaging', '*kinetic modeling', '*synaptic density']</t>
  </si>
  <si>
    <t>['Esrrg', 'Gut Immunity', 'Microfold cells', 'PRC2', 'RankL']</t>
  </si>
  <si>
    <t>['IPL', 'Intein', 'SUMO', 'biotin', 'fusion tag', 'protein cleavage', 'protein degradation', 'protein expression', 'protein ligation', 'purification tag', 'truncated protein']</t>
  </si>
  <si>
    <t>['Biomarker', 'Mass spectrometry', 'Prostate cancer', 'Proteomics', 'Tissue', 'Urine']</t>
  </si>
  <si>
    <t>['EPID', 'Stereotactic radiotherapy', 'Treatment dosimetric quality assurance', 'Unflattened photon beams']</t>
  </si>
  <si>
    <t>['Bulk-fill composites', 'Flowable liner', 'Incremental application', 'Medical image registration', 'Self-etch adhesive', 'Shrinkage vectors']</t>
  </si>
  <si>
    <t>["*Parkinson's disease", '*genetics', '*genome-wide association', '*mutation']</t>
  </si>
  <si>
    <t>['BL21-AI', 'Escherichia coli', 'Expression rate control', 'Flow cytometry', 'Growth-decoupled', 'L-Arabinose', 'Recombinant protein production', 'Resource reallocation', 'enGenes-X-press', 'gp2', 'pBAD']</t>
  </si>
  <si>
    <t>['diabetes mellitus', 'diethylnitrosamine', 'hepatocellular carcinoma', 'metformin', 'streptozotocin']</t>
  </si>
  <si>
    <t>['Antibody levels', 'Coinfection', 'Coproantigen', 'H. pylori', 'S. mansoni']</t>
  </si>
  <si>
    <t>['cathode-electrolyte interphase', 'post-mortem analysis', 'sacrificial sodium salt', 'sodiation cathode additive', 'sodium-ion batteries']</t>
  </si>
  <si>
    <t>['*Bunyavirales', '*bunyavirus', '*genomic coding strategy', '*glycoprotein precursor processing', '*glycoproteins', '*protein structure', '*receptor binding']</t>
  </si>
  <si>
    <t>['Colon cancer', 'Colorectal carcinoma', 'GALT', 'Gut-associated lymphoid tissue', 'Whole exome sequencing']</t>
  </si>
  <si>
    <t>['*Acrylamide', '*DNA replication', '*Denaturing', '*Polymerase', '*Primase']</t>
  </si>
  <si>
    <t>['cataract', 'glucometer', 'insulin-dependent', 'phacolytic anterior uveitis']</t>
  </si>
  <si>
    <t>['community structure', 'continuous cropping obstacle', 'molecular ecology networks (MENs)', 'soil bacterial', 'soil property']</t>
  </si>
  <si>
    <t>['CLANS', 'CRISPR/cas', 'Firmicutes bacteriophages', 'Sak3/DUF1071', 'abortive intection', 'phage recombinase', 'phage-bacteria arms race', 'single strand annealing proteins (SSAP)']</t>
  </si>
  <si>
    <t>['Antifungal activity', 'Biogenic amines', 'Lactic acid bacteria', 'Lactobacillus plantarum GP11', 'Non biogenic amines']</t>
  </si>
  <si>
    <t>['Antimicrobial resistance', 'Dairy cows', 'Plasmids', 'beta-Lactamases']</t>
  </si>
  <si>
    <t>['Cholangiocarcinoma', "Crohn's disease", 'Glycoprotein 2', 'Immunoglobulin A', 'Inflammatory bowel disease', 'Liver cirrhosis', 'Microbiota', 'Primary sclerosing cholangitis', 'Ulcerative colitis']</t>
  </si>
  <si>
    <t>['manometry', 'motility disorder', 'normal', 'oesophageal']</t>
  </si>
  <si>
    <t>['*Ebola', '*Marburg', '*X-ray structure', '*crystal', '*filovirus', '*glycoprotein', '*instability', '*prefusion trimer', '*size-exclusion chromatography', '*stabilizing substitutions']</t>
  </si>
  <si>
    <t>['*EBOV glycoproteins', '*Ebola virus entry', '*GRP78', '*HSPA5', '*Protein-protein docking', '*Structural bioinformatics']</t>
  </si>
  <si>
    <t>["*Crohn's disease", '*FimH', '*L cells', '*M cells', '*anti-GP2 autoantibodies', '*ulcerative colitis']</t>
  </si>
  <si>
    <t>['*Fc-mediated protective effects', '*Marburg virus', '*animal models of filovirus infection', '*antibodies', '*cooperativity of antibody binding', '*glycoprotein']</t>
  </si>
  <si>
    <t>['AE37', 'Breast cancer', 'GP2', 'HER2', 'Immunotherapy', 'Vaccine']</t>
  </si>
  <si>
    <t>['Early bacterial infection', 'Genome characterization', 'HP-PRRSV', 'MLV-like', 'Pathogenicity', 'Streptococcus suis']</t>
  </si>
  <si>
    <t>['Conflicts of interest', 'Evidence-based diagnosis', 'Gastrointestinal disease', 'Industry bias', 'Inflammatory bowel disease', 'Meta-regression', 'Sensitivity', 'Specificity', 'Ulcerative colitis']</t>
  </si>
  <si>
    <t>['Viral Microbiology', 'Virology']</t>
  </si>
  <si>
    <t>['Gp2', "Peyer's patches", 'circadian rhythm']</t>
  </si>
  <si>
    <t>['*ASCA', '*Anti-GP2', "*Crohn's disease", '*Paratuberculosis']</t>
  </si>
  <si>
    <t>['*autoimmune regulator', '*central T-cell tolerance', '*medullary thymic epithelial cells', '*promiscuous gene expression', '*thymus']</t>
  </si>
  <si>
    <t>['*deletion', '*interlineage', '*porcine reproductive and respiratory syndrome virus', '*recombination hotspots']</t>
  </si>
  <si>
    <t>['*Arenavirus', '*Drug repurposing', '*Entry inhibitor', '*Glycoprotein', '*Isavuconazole', '*Lassa virus']</t>
  </si>
  <si>
    <t>['*amino acids supplementation', '*metabolic burden', '*recombinant protein production', '*transcriptomics and proteomics analysis']</t>
  </si>
  <si>
    <t>['*E. coli', '*Escherichia coli', '*Gp2', '*Sigma70', '*T7 phage', '*fed-batch', '*growth decoupled protein production', '*growth decoupling', '*high cell density', '*recombinant protein expression', '*recombinant protein production', '*synthetic biology']</t>
  </si>
  <si>
    <t>['Args', 'Soil', 'Water', 'mcr-1', 'mcr-3', 'mcr-7.1']</t>
  </si>
  <si>
    <t>['Curcumin nanoparticles', 'Ehrlich ascites carcinoma', 'TNFalpha', 'apoptosis', 'cardiac functions and structure']</t>
  </si>
  <si>
    <t>['Experimental periodontitis', 'inflammatory markers', 'oxidative stress', 'propolis']</t>
  </si>
  <si>
    <t>['Chrysanthemum morifolium', 'ESI-Q-TOF/MS', 'Green precursors', 'Non-targeted metabolomics', 'Process']</t>
  </si>
  <si>
    <t>['Cardiac surgery', 'Coronary Artery Bypass Graft', 'Ejection Fraction', 'Intra-aortic Balloon Pump', 'Mortality']</t>
  </si>
  <si>
    <t>['*BL21(DE3) gp2', '*affibody', '*amber suppression', '*genetic code expansion', '*growth-decoupled protein production', '*noncanonical amino acid']</t>
  </si>
  <si>
    <t>['GP2-293 cells', 'TissueGene-C', 'articular cartilage', 'degeneration', 'growth factor', 'osteoarthritis', 'protein packaging cell line', 'protein production platform', 'regeneration', 'transforming growth factor beta1 (TGF-beta1)']</t>
  </si>
  <si>
    <t>['*Capillary western blotting', '*ERVEBO(R)', '*Ebola', '*Glycoprotein', '*Vaccine', '*rVSVDeltaG-ZEBOV-GP']</t>
  </si>
  <si>
    <t>['Anti-GP2', 'Biomarkers', 'Inflammatory bowel disease', 'PAB', 'Serology']</t>
  </si>
  <si>
    <t>['*biomarkers', '*breast dysplasia', '*glycomics', '*glycosylation', '*immunoglobulin G', '*mammary gland hyperplasia']</t>
  </si>
  <si>
    <t>['*Co-occurrence patterns', '*Earth microbiomes', '*Genelist edges', '*Microbial network topology', '*Negative co-occurrence', '*Network hubs', '*Specialist edges']</t>
  </si>
  <si>
    <t>['Diabetes Mellitus', 'Diethyl nitrosamine', 'Hepatocellular Carcinoma', 'Metformin', 'Streptozotocin']</t>
  </si>
  <si>
    <t>['Capsaicin', 'Dietary supplement', 'Fusion inhibitor', 'Hemorrhagic fever', 'Lassa virus', 'Natural product antivirals', 'SSP-GP2TM region', 'Viral entry']</t>
  </si>
  <si>
    <t>['EDTA', 'Vicia faba', 'biochemical', 'cooking medium', 'histological', 'toxicity']</t>
  </si>
  <si>
    <t>['NBN', 'Nrf2', 'PCNA', 'chromium', 'histopathology', 'rosmarinic acid']</t>
  </si>
  <si>
    <t>['anticoagulant activity', 'ginger polysaccharide', 'structure', 'sulfation']</t>
  </si>
  <si>
    <t>['*CRT and lead extraction', '*CRT and lead management', '*anticoagulation in lead extraction', '*lead extraction complications', '*resynchronization therapy and complications']</t>
  </si>
  <si>
    <t>['*Drug repurposing', '*Entry inhibitor', '*Lassa virus', '*Losmapimod', '*SSP-GP2']</t>
  </si>
  <si>
    <t>['*Leloir glycosyltransferase', '*growth-arrested E. coli', '*protein quality', '*recombinant protein production', '*small-molecule glycosylation', '*synthetic biology']</t>
  </si>
  <si>
    <t>['E. coli expression', 'FimH', 'M cell', 'low temperature induction', 'mucosal immunity', 'oral vaccines.']</t>
  </si>
  <si>
    <t>['Antitumor activity', 'Cardiotoxicity', 'Chemotherapy', 'Efficacy', 'Oxidative stress']</t>
  </si>
  <si>
    <t>['*glycan biomarkers', '*glycan diagnostics', '*glycosylation', '*hyperuricemia', '*personalized medicine', '*public health']</t>
  </si>
  <si>
    <t>['extracellular vesicles', 'flow cytometry', 'glypican-1', 'liquid biopsy', 'pancreatic cancer']</t>
  </si>
  <si>
    <t>['Biomarker', 'GP(2)', 'M cells', 'Mucosal immunity', 'NALT', 'Sheep']</t>
  </si>
  <si>
    <t>['*cell entry', '*crystal structure', '*membrane fusion', '*viral proteins', '*virulence']</t>
  </si>
  <si>
    <t>['CD163', 'GP4', 'GP5', 'PRRSV', 'neutralizing antibody', 'porcine reproductive and respiratory syndrome virus']</t>
  </si>
  <si>
    <t>['*Gp2', '*hydrophilicity', '*protein engineering', '*solubility', '*synthetic ligand']</t>
  </si>
  <si>
    <t>['*Ebola virus', '*antibody repertoire', '*immune response', '*immunization', '*neutralizing antibodies']</t>
  </si>
  <si>
    <t>['*Genotype distribution', '*Hepatitis C virus', '*Methadone maintenance treatment']</t>
  </si>
  <si>
    <t>['*X-ray crystallography', '*arenavirus', '*glycoprotein', '*host cell entry', '*structure']</t>
  </si>
  <si>
    <t>['*bacteriophage', '*breast cancer', '*oncolytic virus', '*phage display', '*vaccine']</t>
  </si>
  <si>
    <t>['*Bacteriophage T7', '*DNA replication annealing', '*Homologous', '*Recombination', '*Single-stranded DNA binding protein']</t>
  </si>
  <si>
    <t>['endotoxin activity assay', 'liver cirrhosis', 'proton pump inhibitor']</t>
  </si>
  <si>
    <t>['*Bats', '*Human', '*Lloviu virus', '*Prevalence', '*Serology']</t>
  </si>
  <si>
    <t>['*chronic disease biomarkers', '*diagnostic innovation', '*glycomics', '*immunoglobulin G N-glycans', '*next-generation biomarkers', '*systematic review']</t>
  </si>
  <si>
    <t>['ABL kinase', 'apoptosis', 'chronic myelogenous leukemia', 'gypsogenin', 'leukemia', 'pentacyclic triterpenes']</t>
  </si>
  <si>
    <t>['Diaphragm eventration', 'diaphragm plication', 'dynamic magnetic resonance imaging (dMRI)']</t>
  </si>
  <si>
    <t>['Aseptic meningitis', 'Infant', 'Next generation sequencing', 'TTV', 'Torque teno virus']</t>
  </si>
  <si>
    <t>['* bioinformatics analysis', '* biomarkers', '* hub genes', '* pancreatic ductal adenocarcinoma']</t>
  </si>
  <si>
    <t>['*Ebola virus', '*baculovirus', '*glycoprotein', '*signal peptide']</t>
  </si>
  <si>
    <t>['*RNA-Seq', '*guanine', '*iridophore', '*miRNA', '*pigmentation', '*transparent mutant']</t>
  </si>
  <si>
    <t>['Atrial fibrillation', 'Bioinformatics', 'Colchicine', 'Therapeutic mechanism', 'Transcriptome analysis']</t>
  </si>
  <si>
    <t>['*EHV1', '*chemokines', '*glycoproteins', '*mononuclear cells', '*respiratory tract']</t>
  </si>
  <si>
    <t>['*Cholesterol', '*Ebola virus', '*Peptides', '*Rodents', '*Therapeutic']</t>
  </si>
  <si>
    <t>['*Lassa virus', '*Pichinde virus', '*arenavirus', '*entry', '*envelope glycoprotein', '*protein processing', '*viral replication']</t>
  </si>
  <si>
    <t>['GP2', 'Lassa virus', 'crystal structure', 'fusion core', 'viral entry']</t>
  </si>
  <si>
    <t>['*Genes expression', '*Microimpulse laser radiation', '*Retina', '*Vascular endothelial growth factor (VEGF)']</t>
  </si>
  <si>
    <t>['*EAV', '*Gp3', '*arterivirus', '*co-localization', '*tagged recombinant virus', '*trafficking']</t>
  </si>
  <si>
    <t>['Biochemistry', 'Cancer research']</t>
  </si>
  <si>
    <t>['*DOCK', '*EBOV', '*computer-aided drug design', '*docking', '*footprint similarity', '*membrane fusion', '*molecular dynamics', '*viral entry', '*virtual screening']</t>
  </si>
  <si>
    <t>['Microbial community dynamics', 'Pyrosequencing', 'Sugar refinery wastewater', 'Upflowed anaerobic sludge blanket', 'pH stress']</t>
  </si>
  <si>
    <t>['*Islet of Langerhans', '*bacteria', '*beta cell', '*defensin', '*diabetes', '*pancreas']</t>
  </si>
  <si>
    <t>['*GP2', '*M cells', '*RANKL', '*iBALT', '*lower airway', '*microfold cells']</t>
  </si>
  <si>
    <t>['Antibiotic resistance', 'Bacteremia', 'Gram-negative bacteria']</t>
  </si>
  <si>
    <t>['Neutralizing antibody (NA)', 'Non-structural protein 2 (nsp2)', 'Porcine reproductive and respiratory syndrome virus (PRRSV)', 'Structural proteins (SPs)']</t>
  </si>
  <si>
    <t>['Ebola virus', 'Lipid bilayer', 'Marburg virus', 'Membrane protein', 'Molecular biology', 'Protein engineering', 'Protein folding', 'Viral membrane fusion', 'Viral protein', 'Virology']</t>
  </si>
  <si>
    <t>['Camelid single domain antibodies', "Crohn's disease", 'Inflammatory bowel disease', 'Monoclonal antibodies', 'Zymogen granule membrane glycoprotein GP2']</t>
  </si>
  <si>
    <t>['*GP2', '*GPC', '*Junin', '*Lassa', '*Machupo', '*arenaviruses']</t>
  </si>
  <si>
    <t>['*Golgi apparatus', '*Plasmodium', '*gene knock out', '*malaria', '*protein complex']</t>
  </si>
  <si>
    <t>['*Arteriviridae', '*GP3', '*PRRSV', '*amphipathic helix', '*membrane topology', '*protein secretion', '*secretion']</t>
  </si>
  <si>
    <t>['*Escherichia coli', '*RNA polymerase', '*T7 phage', '*stationary phase', '*transcription regulation']</t>
  </si>
  <si>
    <t>['*Cross-protection', '*Neutralizing antibodies', '*Neutralizing epitope', '*PRRSV', '*Passive transfer', '*Swine']</t>
  </si>
  <si>
    <t>['antioxidant activity', 'ginger polysaccharide', 'structural characterization']</t>
  </si>
  <si>
    <t>['Marburg virus', 'Ravn virus', 'antibody', 'hemorrhagic fever', 'immunotherapeutic', 'marburgvirus', 'structural biology', 'structure']</t>
  </si>
  <si>
    <t>['*CD63', '*Lassa fever', '*Lujo virus', '*arenavirus', '*endosomes', '*fusion trigger', '*intracellular receptor', '*low pH', '*lymphocytic choriomeningitis virus', '*virus entry']</t>
  </si>
  <si>
    <t>['FRET', 'Hybridization of complementary ssDNA', 'Rapid quench', 'T7 ssDNA binding protein gp2.5', 'Zipper hybridization']</t>
  </si>
  <si>
    <t>['*Lassa virus (LASV)', '*glycoprotein complex (GPC)', '*lacidipine', '*membrane fusion', '*phenothrin']</t>
  </si>
  <si>
    <t>['*Candid#1', '*Junin', '*arenavirus', '*attenuation', '*envelope glycoprotein', '*epistasis', '*evolution', '*membrane fusion', '*vaccines', '*virus entry']</t>
  </si>
  <si>
    <t>['*Arenavirus', '*Cell entry', '*Cell membrane fusion', '*GPC', '*Glycoprotein precursor complex', '*Lassa virus (LASV)', '*Pichinde virus (PICV)', '*Receptor recognition']</t>
  </si>
  <si>
    <t>['Follicles', 'IVF stimulation', 'Oocyte retrieval', 'Superovulation', 'hCG']</t>
  </si>
  <si>
    <t>['Vaccinia virus', 'bovine vaccinia', 'cheese', 'dairy products', 'foodborne disease', 'milk', 'public health', 'zoonosis']</t>
  </si>
  <si>
    <t>['*Gp2 proteins enhance', '*PD-L1 binders', '*combinatorial libraries', '*sitewise amino acid constraint']</t>
  </si>
  <si>
    <t>['*Lassa virus', '*arenavirus', '*glycoprotein', '*glycosylation', '*structure']</t>
  </si>
  <si>
    <t>['DNA damage', 'DNA replication', 'protein-protein interactions', 'replisome']</t>
  </si>
  <si>
    <t>['Detection', 'ELISA', 'Ebola virus', 'GP', 'Monoclonal antibody']</t>
  </si>
  <si>
    <t>['Achilles tendon', 'adipose-derived stem cells', 'growth factors', 'hydrogel', 'tenogenesis']</t>
  </si>
  <si>
    <t>['Lassa virus', 'arenavirus', 'fusion protein', 'viral entry', 'viral fusion', 'viral glycoprotein']</t>
  </si>
  <si>
    <t>['(3D) echocardiography', 'CMRI', 'DCM']</t>
  </si>
  <si>
    <t>['Drug resistance', 'Haemonchus contortus', 'Ivermectin', 'P-glycoprotein']</t>
  </si>
  <si>
    <t>['*cholangiocarcinoma', '*cirrhosis', '*immunoglobulin A', '*primary sclerosing cholangitis', '*zymogen granule glycoprotein 2']</t>
  </si>
  <si>
    <t>['Antigen uptake', 'FAE', 'M cell', 'Mucosa-associated lymphoid tissue (MALT)', 'Mucosal immune surveillance', 'Mucosal infection']</t>
  </si>
  <si>
    <t>['FimH', 'GP2', 'Salmonella', 'Type 1 fimbriae', 'host-pathogen interactions', 'host-specificity', 'intestine', 'receptor']</t>
  </si>
  <si>
    <t>['*Ebola', '*antibody profile', '*immune correlates of protection', '*mucosal', '*respiratory', '*vaccine']</t>
  </si>
  <si>
    <t>['*Acid-etching', '*Glass-ceramic', '*Sandblasting', '*Tetragonal leucite', '*X-ray diffraction']</t>
  </si>
  <si>
    <t>['*Bundibugyo virus', '*Ebola virus', '*antibody', '*broadly neutralizing', '*glycoprotein', '*pan-ebolavirus', '*structure']</t>
  </si>
  <si>
    <t>['*DNA packaging', "*Kaposi's sarcoma-associated herpesvirus", '*active-site mutagenesis', '*nuclease', '*terminase', '*alpha-hydroxytropolone']</t>
  </si>
  <si>
    <t>['*Ebola virus', '*cathepsin B', '*fusion loop mutations', '*glycoprotein mutation', '*heptad repeat mutations', '*tissue culture adaptation', '*virus entry']</t>
  </si>
  <si>
    <t>['*Ebola virus', '*antibody synergy', '*antibody therapeutics', '*cooperative neutralization', '*filovirus', '*monoclonal antibody', '*synergistic neutralization', '*vaccine']</t>
  </si>
  <si>
    <t>['EntericBio', 'Salmonella', 'Shigella', 'faecal PCR', 'gastroenteritis', 'verotoxin producing E. coli']</t>
  </si>
  <si>
    <t>['Ebola', 'GP1', 'Protein expression and purification', 'Virus']</t>
  </si>
  <si>
    <t>['*CDKN1A', '*CDKN2A', '*GP2', '*cell surface marker', '*cell-cycle regulators', '*differentiation', '*human embryonic stem cells', '*insulin-producing beta cells', '*pancreatic progenitors', '*type 1 diabetes']</t>
  </si>
  <si>
    <t>['*Commercial cyclic peptide', '*HIV-1 Tat', '*Molecular docking', '*Molecular dynamics', '*NHR GP2 ectodomain', '*Zaire ebolavirus']</t>
  </si>
  <si>
    <t>['Acidobacteria', 'Ammonium', 'Forest soil', 'N dose', 'Nitrate', 'Subgroup']</t>
  </si>
  <si>
    <t>['CUZD1', "Crohn's disease", 'ELISA', 'autoantibodies', 'autoimmune', 'immunoassay', 'inflammatory bowel disease', 'ulcerative colitis']</t>
  </si>
  <si>
    <t>['*Ebola virus', '*glycoprotein', '*host cell entry', '*internal fusion loop']</t>
  </si>
  <si>
    <t>['*Ebola virus', '*calnexin', '*chaperone', '*glycoprotein', '*glycosylation', '*virus entry']</t>
  </si>
  <si>
    <t>['Bovine vaccinia', 'Immune response', 'Murine model', 'Vaccine', 'Vaccinia virus']</t>
  </si>
  <si>
    <t>['*GPC', '*Junin virus', '*Machupo virus', '*New World arenavirus', '*arenavirus', '*clade B viruses', '*glycoprotein', '*neutralizing antibodies']</t>
  </si>
  <si>
    <t>['GP2 isoform alpha', 'acute pancreatitis', 'chronic pancreatitis', 'pancreatic neoplasms', 'severe acute pancreatitis', 'zymogen granule membrane glycoprotein GP2']</t>
  </si>
  <si>
    <t>['*CHOLANGIOCARCINOMA', '*PRIMARY SCLEROSING CHOLANGITIS']</t>
  </si>
  <si>
    <t>['*AUTO-ANTIBODIES', '*CHOLANGIOCARCINOMA', '*INFLAMMATORY BOWEL DISEASE', '*PANCREATIC ANTIBODIES', '*PRIMARY SCLEROSING CHOLANGITIS']</t>
  </si>
  <si>
    <t>['*Chimeric virus', '*Immunization-challenge experiment', '*Minor glycoproteins', '*PRRSV']</t>
  </si>
  <si>
    <t>['*Ebola virus', '*envelope protein', '*membrane fusion', '*membrane protein', '*structure']</t>
  </si>
  <si>
    <t>['Ab4', 'Kentucky A', 'RacL11', 'attenuated virus', 'equine herpesvirus 1', 'growth kinetics', 'pathogenesis', 'whole-genome sequencing']</t>
  </si>
  <si>
    <t>['*CCR6', '*CMIS', '*GP2', '*mucosal vaccination', '*nasopharynx-associated lymphoid tissue']</t>
  </si>
  <si>
    <t>['Carcinoid heart disease', 'Carcinoid syndrome', 'Echocardiography', 'Heart valve disease', 'Liver metastases', 'Neuroendocrine tumors']</t>
  </si>
  <si>
    <t>['Aflatoxin', 'Caspase-3', 'Immunological alterations', 'Pathology', 'Residue']</t>
  </si>
  <si>
    <t>['*Simian hemorrhagic fever virus', '*next-generation sequencing', '*nidovirus', '*subgenomic mRNAs', '*transcription regulatory sequences']</t>
  </si>
  <si>
    <t>['*Ebola virus', '*Neutralizing antibodies', '*Sudan virus', '*Synthetic antibodies']</t>
  </si>
  <si>
    <t>['Cell adaption', 'GP2', 'ORF5a', 'Pathogenicity', 'Porcine reproductive and respiratory syndrome virus', 'Recombination']</t>
  </si>
  <si>
    <t>['Heavy metal contamination', 'Microbial community', 'Microbial interactions', 'Molecular ecological networks']</t>
  </si>
  <si>
    <t>['*Anti-glycoprotein 2 antibody', "*Crohn's disease", '*Diagnostic performance', '*Meta-analysis']</t>
  </si>
  <si>
    <t>['*development', '*developmental biology', '*human', '*pancreas', '*stem cells']</t>
  </si>
  <si>
    <t>['AT1R', 'Antibody mediated rejection', 'Donor specific antibody', 'Renal transplantation']</t>
  </si>
  <si>
    <t>['*arenavirus', '*receptor binding', '*virus entry']</t>
  </si>
  <si>
    <t>['Vaccinia virus', 'cheese ripening', 'raw milk inoculated', 'viral infectivity']</t>
  </si>
  <si>
    <t>['*Drug discovery', '*In silico analysis', '*Molecular modelling', '*Mycobacterium tuberculosis', '*RNA polymerase', '*T7 bacteriophage']</t>
  </si>
  <si>
    <t>['*ligand engineering', '*panning', '*protein engineering', '*yeast display']</t>
  </si>
  <si>
    <t>['*Cytokine', '*Isoelectric focusing', '*Mass spectroscopy', '*Terminalia arjuna']</t>
  </si>
  <si>
    <t>['Ebola', 'Escape Mutations', 'FoldX', 'Molecular dynamics', 'Protein stability']</t>
  </si>
  <si>
    <t>['*Anaerobic granular sludge', '*Heterogeneous fenton-like', '*Microbial community dynamics', '*Pre-treatment', '*Toxicity assessment']</t>
  </si>
  <si>
    <t>['Dendritic cells', 'M cells', 'Oral vaccine', "Peyer's patches", 'RANKL']</t>
  </si>
  <si>
    <t>['X-ray crystallography', 'ZP2', 'polymerization', 'uromodulin', 'zona pellucida domain']</t>
  </si>
  <si>
    <t>['M cell', 'Spi-B', 'antigen uptake', 'enteroid', 'gut-associated lymphoid tissue (GALT)']</t>
  </si>
  <si>
    <t>['Antigenic epitopes', 'Porcine circovirus type 1 (PCV1)', 'Porcine circovirus type 2 (PCV2)', 'Porcine reproductive and respiratory syndrome virus (PRRSV)', 'Vaccine delivery vector']</t>
  </si>
  <si>
    <t>['Follicle-associated epithelium', 'Glycoprotein 2 (GP2)', 'Microfold cells (M cells)', 'Nasopharynx-associated lymphoid tissue (NALT)', 'Receptor activator of nuclear factor kappa-B ligand (RANKL)']</t>
  </si>
  <si>
    <t>['*DVT', '*pulmonary embolism', '*testosterone replacement therapy']</t>
  </si>
  <si>
    <t>['*Color assessment', '*Dental caries', '*Elderly', '*Potassium iodide', '*Silver fluoride']</t>
  </si>
  <si>
    <t>["*Crohn's disease", '*Inflammatory bowel diseases', '*Microbiota', '*Ulcerative colitis', '*Zymogen granule membrane glycoprotein 2']</t>
  </si>
  <si>
    <t>['*Gp2 domain protein scaffold', '*epidermal growth factor receptor imaging', '*micropositron emission tomography', '*murine model']</t>
  </si>
  <si>
    <t>['HER2', 'breast cancer', 'cytotoxic T lymphocytes', 'trastuzumab', 'vaccine']</t>
  </si>
  <si>
    <t>['Cervical carcinoma', 'HPV genotype', 'Prevention programme', 'Tumor stage']</t>
  </si>
  <si>
    <t>['*M cells', '*RANKL', '*Spi-B', '*TNF-alpha', '*enteroid culture']</t>
  </si>
  <si>
    <t>['*Mammarenaviruses', '*glycoprotein complex (GPC)', '*glycosylation', '*membrane fusion', '*stable signal peptide (SSP)']</t>
  </si>
  <si>
    <t>['Marburg virus', 'envelope glycoprotein', 'viral entry', 'viral membrane fusion']</t>
  </si>
  <si>
    <t>['Homo neanderthalensis', 'Humerus', 'Iberian Peninsula', 'Mandible', 'Tooth', 'Upper Pleistocene']</t>
  </si>
  <si>
    <t>["Crohn's disease", 'Serological antibodies', 'anti-pancreatic antibodies', 'disease progression', 'glycoprotein 2', 'glycoprotein CUZD1', 'immunoglobulin A', 'ulcerative colitis']</t>
  </si>
  <si>
    <t>['GP2', 'Genetic diversity', 'PRRSV']</t>
  </si>
  <si>
    <t>['Deep sequencing', 'Porcine reproductive and respiratory syndrome virus (PRRSV)', 'Quasispecies', 'Severe combined immunodeficiency (SCID)']</t>
  </si>
  <si>
    <t>['Autoantibody', 'Bowel disease', 'Marker', 'Sensitivity', 'Specificity']</t>
  </si>
  <si>
    <t>["Crohn's disease", 'GM-CSF', 'GP2', 'Glycan', 'IBD', 'Ulcerative colitis']</t>
  </si>
  <si>
    <t>['Ebola virus', 'N-linked glycosylation', 'antibody neutralization', 'filovirus', 'glycan', 'glycoprotein', 'mutagenesis', 'virus entry']</t>
  </si>
  <si>
    <t>['N-trimer', 'designed coiled coil', 'ebolavirus', 'ebolavirus GP2', 'filovirus entry', 'mirror-image phage display', 'phage display', 'prehairpin intermediate']</t>
  </si>
  <si>
    <t>['BACTERIAL ADHERENCE', 'BACTERIAL INTERACTIONS', "CROHN'S DISEASE"]</t>
  </si>
  <si>
    <t>['AE37', 'E75', 'GP2', 'breast cancer', 'cancer vaccine', 'immunotherapy', 'peptide']</t>
  </si>
  <si>
    <t>['Bivalent modified live-attenuated vaccine (MLV)', 'Chimeric PCV1-2 vaccine', 'Porcine circovirus type 2 (PCV2)', 'Porcine reproductive and respiratory syndrome virus (PRRSV)']</t>
  </si>
  <si>
    <t>['PCR', 'antibiotic resistance', 'class 1 integron', 'diabetic foot ulcer', 'multidrug resistance', 'beta-lactamase']</t>
  </si>
  <si>
    <t>['Diabetes', 'Euryale ferox', 'HBAC', 'Seeds']</t>
  </si>
  <si>
    <t>['Myocardial infarction', 'Stroke', 'Testosterone replacement therapy']</t>
  </si>
  <si>
    <t>['Breaststroke', 'Computational fluid dynamics (CFD)', 'Gliding position', 'Inverse dynamics', 'Passive drag']</t>
  </si>
  <si>
    <t>['Coumarin glycosides', 'PEDV inhibitory activity', 'Saposhnikovia divaricata', 'Stereochemistry']</t>
  </si>
  <si>
    <t>['VEGF', 'angiogenesis inhibitor', 'metastasis', 'pamidronate', 'renal cell carcinoma', 'sunitinib', 'zoledronic acid']</t>
  </si>
  <si>
    <t>["Crohn's Disease", 'Enteric Bacterial Microflora', 'Inflammatory Bowel Disease']</t>
  </si>
  <si>
    <t>['Arterivirus', 'Equine arteritis virus', 'GP3', 'Glycosylation', 'Membrane topology', 'Signal peptide']</t>
  </si>
  <si>
    <t>['Antibodies', 'Cell wall', 'Chlamydomonas reinhardtii', 'Deglycosylation', 'GP1', 'GP2', 'GP3', 'Glycoproteins', 'Ig', 'IgG', 'PVDF', 'Scenedesmus obliquus', 'cell wall glycoprotein number 1 (Chlamydomonas reinhardtii)', 'cell wall glycoprotein number 2 (Chlamydomonas reinhardtii)', 'cell wall glycoprotein number 3 (Chlamydomonas reinhardtii)', 'dGP100', 'dICW', 'deglycosylated glycoprotein (final M(r) 100kDa)', 'deglycosylated insoluble cell wall fraction', 'immunoglobuline', 'immunoglobuline class G', 'polyvinylidene fluoride']</t>
  </si>
  <si>
    <t>['arenavirus', 'filovirus', 'inclusion body disease', 'viral membrane fusion']</t>
  </si>
  <si>
    <t>['ATR', 'BAM', 'Brewster angle microscopy', 'DMPC', 'DMPE', 'DMPG', 'Ebola fusion peptide', 'Ellipsometry', 'IR spectroscopy', 'Lipid/peptide interaction', 'PMIRRAS', 'Ri', 'Secondary structure', 'Viral fusion mechanism', 'attenuated total reflection spectroscopy', 'dimyristoyl-phosphatidylcholine', 'dimyristoyl-phosphatidylethanolamine', 'dimyristoyl-phosphatidylglycerol', 'lipid to peptide ratio', 'polarization modulation infra-red reflection absorption spectroscopy']</t>
  </si>
  <si>
    <t>['Flowmeter', 'Transit time', 'Ultrasonic']</t>
  </si>
  <si>
    <t>['ANX, Annexin; BALT, bronchus-associated lymphoid tissue', 'C5aR, C5a receptor', 'DCs, dendritic cells', 'DENV, dengue virus', 'EDIII, envelope domain III', 'FAE, follicle-associated epithelium', 'GALT, gut-associated lymphoid tissue', 'GENALT, genital-associated lymphoid tissue', 'GP2, Glycoprotein 2', 'Hsp60, heat shock protein 60', 'LPS, lipopolysaccharide', 'M cells', 'M cells, microfold cells', 'MALT, mucosa-associated lymphoid tissue', 'NALT, nasopharynx- or nose-associated lymphoid tissue', 'OVA, ovalbumin', 'OmpH, outer membrane protein H', "PP, Peyer's patches", 'PRRs, pathogen recognition receptors', 'PrPC, cellular prion protein', 'SELEX, Systematic Evolution of Ligands by EXponential enrichment', 'SIgA secretory IgA', 'TLR-4, Toll-like receptor-4', 'UEA-1,Ulex europaeus agglutinin-1', 'antigen', 'infection', 'mucosal immunity', 'psigma1, reovirus surface protein sigma1', 'vaccine']</t>
  </si>
  <si>
    <t>['6MDP, 6-muramyl dipeptide', 'CGE, Capillary Gel Electrophoresis', 'CLO97, TLR7 ligand', 'CTL, Cytotoxic T-lymphocyte', 'CpG1826, Synthetic Oligodeoxynucleotide containing unmethylated dinucleotide', 'sequences (Toll-like receptor 9 agonist)', 'DARPA, Defense Advanced Research Projects Agency', 'EIDs, Emerging Infectious Diseases', 'Flu vaccine', 'GLP, Good Laboratory Practice', 'GMP, Good Manufacturing Practice', 'GP1, Glycoprotein-1', 'GP2, Glycoprotein-2', 'HLA, Human Leukocyte Antigen', 'HRP, Horseradish Peroxidase', 'LV, Lassa Fever Virus', 'Lassa fever virus', 'MAV, Mycobacterium tuberculosis Heat Shock Protein 70 - Avidin', 'MtbHSP70, Mycobacterium tuberculosis Heat Shock Protein 70', 'NHP, Non-human Primates', 'OVA, Ovalbumin', 'PAGE, Polyacrylamide Gel Electrophoresis', 'PBMC, Peripheral Blood Mononuclear Cell', 'PEG, Polyethyleneglycol', 'RVKR, Furin Cleavage Site (Arginine, Valine, Lysine, Arginine)', 'SAV, Self-assembled vaccine', 'SAVL; Self-assembled vaccine formulated for Lassa Fever Virus', 'VaxCelerate', 'arenavirus', 'emerging infectious diseases', 'mycobacterium tuberculosis heat shock protein 70', 'peptide design', 'self-assembled vaccine', 'vaccine']</t>
  </si>
  <si>
    <t>['Dimensional accuracy', 'Elastomeric impression materials', 'Infection control', 'Storage time']</t>
  </si>
  <si>
    <t>['Arterivirus', 'Equine arteritis virus', 'Glycosylation', 'Membrane topology', 'Porcine reproductive and respiratory syndrome virus', 'Signal peptide']</t>
  </si>
  <si>
    <t>['Acipenser ruthenus', 'Body Composition', 'Feed Efficiency', 'Garlic Powder', 'Protein Retention', 'Weight Gain']</t>
  </si>
  <si>
    <t>['CLSU', 'Microbial ecology', 'SSU rRNA', 'Southern peatland']</t>
  </si>
  <si>
    <t>['2-oxoglutarate dehydrogenase', 'Corynebacterium glutamicum', 'Gamma-aminobutyric acid', 'Glutamate decarboxylase', 'Protein kinase G']</t>
  </si>
  <si>
    <t>['IgA', 'M cell', 'mucosal vaccine', 'vaccine delivery']</t>
  </si>
  <si>
    <t>['ACCA', 'ALCA', 'AMCA', 'ASCA', 'Anti-GP2', 'C-reactive protein', 'CD', 'CRP', "Crohn's disease", 'FAP', 'GP2', 'Glycoprotein 2', 'IBD', 'IPAA', 'PAB', 'PDAI', 'Pouchitis', 'Serological markers', 'UC', 'anti-Saccharomyces cerevisiae antibodies', 'anti-chitobioside carbohydrate antibodies', 'anti-laminaribioside carbohydrate antibodies', 'anti-mannobioside carbohydrate antibodies', 'familial adenomatous polyposis', 'glycoprotein 2', 'ileal pouch anal anastomosis', 'inflammatory bowel diseases', 'pancreatic (auto)-antibody', 'pouchitis disease activity index', 'ulcerative colitis']</t>
  </si>
  <si>
    <t>['genome packaging', 'terminase', 'virus assembly']</t>
  </si>
  <si>
    <t>['Gp2', 'RNA polymerase', 'T7 inhibition', 'bacterial transcription regulation', 'bacteriophage', 'sigma factor']</t>
  </si>
  <si>
    <t>['*Functional food', '*IgA', '*M cell', '*mucosal immunity', '*royal jelly']</t>
  </si>
  <si>
    <t>['AP', 'AUC', 'Autoantibodies;', 'CD', 'CUZD1;', "Crohn's disease", "Crohn's disease;", 'Exocrine pancreas;', 'FITC', 'GP2', 'GPI', 'HRP', 'IBD', 'IIFT', 'MALDI-TOF', 'PAGE', 'QIT', 'ROC', 'SDS', 'UC', 'UEA-I', 'Ulex europaeus agglutinin I', 'alkaline phosphatase', 'area under the curve', 'fluorescein isothiocyanate', 'glycosylphosphatidylinositol', 'horse radish peroxidase', 'indirect immunofluorescence test', 'inflammatory bowel disease', 'matrix-assisted laser desorption/ionization trap-time of flight mass spectrometry', 'polyacrylamide gel electrophoresis', 'quadrupole ion trap', 'receiver-operating characteristics', 'sodium dodecylsulfate', 'ulcerative colitis']</t>
  </si>
  <si>
    <t>['Bovine vaccinia', 'Clinical course', 'Experimental infection', 'Hematological and biochemical parameters', 'Immunosuppression', 'Reinfection', 'Vaccinia virus']</t>
  </si>
  <si>
    <t>['Macrocyclic lactones', 'P-glycoprotein', 'Resistant parasites', 'Sheep']</t>
  </si>
  <si>
    <t>['China', 'High pathogenicity', 'Isolation', 'Nonstructural protein 2', 'Porcine reproductive and respiratory syndrome virus', 'Sequencing analysis']</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</si>
  <si>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</si>
  <si>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['X-ray crystallography', 'bacteriophage T7 Gp2', 'transcription']</t>
  </si>
  <si>
    <t>['Antimicrobial susceptibility', 'Dermabacter hominis', 'clinical relevance', 'daptomycin resistance', 'identification', 'isolation']</t>
  </si>
  <si>
    <t>['Endometriosis', 'Glycosylation', 'N-glycans']</t>
  </si>
  <si>
    <t>['C5a receptor', 'C5aR', 'CLSM', 'CT', 'DENV', 'Dengue virus antigen', 'EDIII', 'ELISA', 'ELISPOT', 'FAE', 'FITC', 'GP2', 'LP', 'M cell', 'Mucosal immunity', 'PP', 'PPL', "Peyer's patch", "Peyer's patch lymphocyte", 'SE', 'SPL', 'UEA-1', 'Ulex europaeus agglutinin 1', 'Vaccine', 'WGA', 'cholera toxin', 'complement 5a receptor', 'confocal laser scanning microscopy', 'dengue virus', 'envelope domain III', 'enzyme-linked immunosorbent assay', 'enzyme-linked immunosorbent spot', 'fluorescein isothiocyanate', 'follicle-associated epithelium', 'glycoprotein 2', 'lamina propria', 'splenic lymphocyte', 'standard error', 'wheat germ agglutinin']</t>
  </si>
  <si>
    <t>['(geometric) Flux balance analysis', 'AMN', 'CBM', 'FBA', 'FCP', 'FVA', 'GP1', 'GP2', 'GSMN', 'Genome-scale metabolic network', 'Heterologous proteins', 'Mouse tumor necrosis factor (mTNF-alpha)', 'NMMP', 'REC', 'Streptomyces lividans', 'UCP', 'WT', 'active metabolic network', 'constraint-based modeling', 'first growth phase', 'flux balance analysis', 'flux variability analysis', 'fragmented cell pellets', 'gFBA', 'genome-scale metabolic network', 'geometric flux balance analysis', 'minimal liquid medium', 'recombinant (S. lividans)', 'second growth phase', 'unfragmented cell pellets', 'wild-type (S. lividans)']</t>
  </si>
  <si>
    <t>['C-peptide', 'Ebola virus', 'Hemorrhagic fever', 'Peptide design', 'Viral membrane fusion']</t>
  </si>
  <si>
    <t>['hearing loss', 'noise', 'noise-induced', 'occupational', 'toluene', 'workers']</t>
  </si>
  <si>
    <t>['Ocular', 'dimethylsulfoxide', 'formulation', 'glutaraldehyde', 'natamycin', 'patch']</t>
  </si>
  <si>
    <t>['Escherichia coli', 'FimH', 'IgA', 'M cells', 'Salmonella typhimurium', 'antigen uptake', 'bacteria', 'mucosal immunity', 'type I pili']</t>
  </si>
  <si>
    <t>['Ektaphelenchus', 'Micoletzkya', 'Pinus kesiya var. langbianensis', 'SEM', 'description', 'morphology', 'morphometrics', 'new species', 'pine wood nematode', 'redescription', 'taxonomy']</t>
  </si>
  <si>
    <t>target_id</t>
  </si>
  <si>
    <t>disease_area</t>
  </si>
  <si>
    <t>disease_name</t>
  </si>
  <si>
    <t>overall_score</t>
  </si>
  <si>
    <t>genetic_association</t>
  </si>
  <si>
    <t>known_drug</t>
  </si>
  <si>
    <t>litterature_mining</t>
  </si>
  <si>
    <t>animal_model</t>
  </si>
  <si>
    <t>affected_pathway</t>
  </si>
  <si>
    <t>rna_expression</t>
  </si>
  <si>
    <t>somatic_mutation</t>
  </si>
  <si>
    <t>P55259</t>
  </si>
  <si>
    <t>measurement</t>
  </si>
  <si>
    <t>pancreas disease,nutritional or metabolic disease</t>
  </si>
  <si>
    <t>cell proliferation disorder</t>
  </si>
  <si>
    <t>immune system disease,genetic, familial or congenital disease,musculoskeletal or connective tissue disease,cell proliferation disorder,hematologic disease</t>
  </si>
  <si>
    <t>disease of visual system,genetic, familial or congenital disease</t>
  </si>
  <si>
    <t>genetic, familial or congenital disease,musculoskeletal or connective tissue disease</t>
  </si>
  <si>
    <t>respiratory or thoracic disease,gastrointestinal disease</t>
  </si>
  <si>
    <t>disease of visual system,integumentary system disease,genetic, familial or congenital disease</t>
  </si>
  <si>
    <t>disease of visual system,genetic, familial or congenital disease,respiratory or thoracic disease</t>
  </si>
  <si>
    <t>nervous system disease,disease of visual system,genetic, familial or congenital disease,musculoskeletal or connective tissue disease,urinary system disease</t>
  </si>
  <si>
    <t>nervous system disease,genetic, familial or congenital disease,musculoskeletal or connective tissue disease</t>
  </si>
  <si>
    <t>nervous system disease,disease of visual system,genetic, familial or congenital disease</t>
  </si>
  <si>
    <t>disease of visual system,genetic, familial or congenital disease,musculoskeletal or connective tissue disease,nutritional or metabolic disease</t>
  </si>
  <si>
    <t>nervous system disease,disease of visual system,psychiatric disorder,genetic, familial or congenital disease</t>
  </si>
  <si>
    <t>genetic, familial or congenital disease</t>
  </si>
  <si>
    <t>cell proliferation disorder,respiratory or thoracic disease,gastrointestinal disease</t>
  </si>
  <si>
    <t>cell proliferation disorder,respiratory or thoracic disease</t>
  </si>
  <si>
    <t>immune system disease,gastrointestinal disease</t>
  </si>
  <si>
    <t>gastrointestinal disease</t>
  </si>
  <si>
    <t>urinary system disease</t>
  </si>
  <si>
    <t>cardiovascular disease</t>
  </si>
  <si>
    <t>pancreas disease</t>
  </si>
  <si>
    <t>endocrine system disease,gastrointestinal disease</t>
  </si>
  <si>
    <t>infectious disease</t>
  </si>
  <si>
    <t>lean body mass</t>
  </si>
  <si>
    <t>body mass index</t>
  </si>
  <si>
    <t>fat body mass</t>
  </si>
  <si>
    <t>body weight</t>
  </si>
  <si>
    <t>diabetes mellitus</t>
  </si>
  <si>
    <t>insulin sensitivity measurement</t>
  </si>
  <si>
    <t>type II diabetes mellitus</t>
  </si>
  <si>
    <t>neoplasm</t>
  </si>
  <si>
    <t>cancer</t>
  </si>
  <si>
    <t>acute myeloid leukemia</t>
  </si>
  <si>
    <t>whole body water mass</t>
  </si>
  <si>
    <t>base metabolic rate measurement</t>
  </si>
  <si>
    <t>sleep quality</t>
  </si>
  <si>
    <t>Isolated anophthalmia - microphthalmia</t>
  </si>
  <si>
    <t>Multicentric osteolysis-nodulosis-arthropathy spectrum</t>
  </si>
  <si>
    <t>Colobomatous microphthalmia</t>
  </si>
  <si>
    <t>Barrett's esophagus</t>
  </si>
  <si>
    <t>Posterior polymorphous corneal dystrophy</t>
  </si>
  <si>
    <t>Nodulosis-arthropathy-osteolysis syndrome</t>
  </si>
  <si>
    <t>Torg-Winchester syndrome</t>
  </si>
  <si>
    <t>X-linked corneal dermoid</t>
  </si>
  <si>
    <t>Matthew-Wood syndrome</t>
  </si>
  <si>
    <t>X-linked endothelial corneal dystrophy</t>
  </si>
  <si>
    <t>Meckel syndrome</t>
  </si>
  <si>
    <t>megalocornea (disease)</t>
  </si>
  <si>
    <t>Fuchs endothelial corneal dystrophy</t>
  </si>
  <si>
    <t>Subepithelial mucinous corneal dystrophy</t>
  </si>
  <si>
    <t>Lisch epithelial corneal dystrophy</t>
  </si>
  <si>
    <t>Isolated hereditary congenital facial paralysis</t>
  </si>
  <si>
    <t>Oculocerebrocutaneous syndrome</t>
  </si>
  <si>
    <t>Mucopolysaccharidosis type 4</t>
  </si>
  <si>
    <t>Microphthalmia with limb anomalies</t>
  </si>
  <si>
    <t>Anophthalmia plus syndrome</t>
  </si>
  <si>
    <t>esophageal adenocarcinoma</t>
  </si>
  <si>
    <t>body fat percentage</t>
  </si>
  <si>
    <t>lung carcinoma</t>
  </si>
  <si>
    <t>Crohn's disease</t>
  </si>
  <si>
    <t>intestinal disease</t>
  </si>
  <si>
    <t>inflammatory bowel disease</t>
  </si>
  <si>
    <t>renal system measurement</t>
  </si>
  <si>
    <t>glomerular filtration rate</t>
  </si>
  <si>
    <t>chronic kidney disease</t>
  </si>
  <si>
    <t>blood pressure</t>
  </si>
  <si>
    <t>creatinine measurement</t>
  </si>
  <si>
    <t>hypertension</t>
  </si>
  <si>
    <t>diastolic blood pressure</t>
  </si>
  <si>
    <t>GFR change measurement</t>
  </si>
  <si>
    <t>pancreatitis</t>
  </si>
  <si>
    <t>acute pancreatitis</t>
  </si>
  <si>
    <t>bile duct disease</t>
  </si>
  <si>
    <t>liver disease</t>
  </si>
  <si>
    <t>bladder calculus</t>
  </si>
  <si>
    <t>viral disease</t>
  </si>
  <si>
    <t>Ebola hemorrhagic fever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</si>
  <si>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</si>
  <si>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</si>
  <si>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</si>
  <si>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</si>
  <si>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</si>
  <si>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</si>
  <si>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</si>
  <si>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</si>
  <si>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</si>
  <si>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</si>
  <si>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</si>
  <si>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</si>
  <si>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</si>
  <si>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</si>
  <si>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</si>
  <si>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GP2</t>
  </si>
  <si>
    <t>Homo sapiens (Human).</t>
  </si>
  <si>
    <t>Not found</t>
  </si>
  <si>
    <t>True</t>
  </si>
  <si>
    <t>No</t>
  </si>
  <si>
    <t>Metabolism of proteins</t>
  </si>
  <si>
    <t>Post-translational modification: synthesis of GPI-anchored proteins</t>
  </si>
  <si>
    <t>Post-translational protein modification</t>
  </si>
  <si>
    <t>DISEASE REGULATION</t>
  </si>
  <si>
    <t>GWAS</t>
  </si>
  <si>
    <t>disease</t>
  </si>
  <si>
    <t>t_stat</t>
  </si>
  <si>
    <t>std_dev_t</t>
  </si>
  <si>
    <t>n</t>
  </si>
  <si>
    <t>direction</t>
  </si>
  <si>
    <t>phenotype</t>
  </si>
  <si>
    <t>organism</t>
  </si>
  <si>
    <t>author</t>
  </si>
  <si>
    <t>year</t>
  </si>
  <si>
    <t>p_value</t>
  </si>
  <si>
    <t>pubmed_id</t>
  </si>
  <si>
    <t>breast cancer</t>
  </si>
  <si>
    <t>UP</t>
  </si>
  <si>
    <t>breast tumor</t>
  </si>
  <si>
    <t>breast tumor, normal like</t>
  </si>
  <si>
    <t>multiple myeloma</t>
  </si>
  <si>
    <t>breast tumor, luminal</t>
  </si>
  <si>
    <t>prostate cancer</t>
  </si>
  <si>
    <t>monoclonal gammopathy of unknown significance</t>
  </si>
  <si>
    <t>Huntingtons disease</t>
  </si>
  <si>
    <t>cololrectal tumor</t>
  </si>
  <si>
    <t>barretts esophagus</t>
  </si>
  <si>
    <t>acute lymphoblastic leukemia, chemotherapy response</t>
  </si>
  <si>
    <t>acute lymphoblastic leukemia</t>
  </si>
  <si>
    <t>smoldering myeloma</t>
  </si>
  <si>
    <t>ovarian tumor, mucinosus</t>
  </si>
  <si>
    <t>Emery-Dreifuss muscular dystrophy</t>
  </si>
  <si>
    <t>metabolic syndrome</t>
  </si>
  <si>
    <t>bipolar disorder</t>
  </si>
  <si>
    <t>chronic myeloid leukemia</t>
  </si>
  <si>
    <t>hereditary spastic paraplegia</t>
  </si>
  <si>
    <t>mitochondrial disorder</t>
  </si>
  <si>
    <t>Erythromyeloblastoid leukemia</t>
  </si>
  <si>
    <t>melanoma</t>
  </si>
  <si>
    <t>breast cancer, inflammatory</t>
  </si>
  <si>
    <t>calpainopathy</t>
  </si>
  <si>
    <t>prostate adenocarcinoma</t>
  </si>
  <si>
    <t>precursor T lymphoblastic leukemia</t>
  </si>
  <si>
    <t>duchenne muscular dystrophy</t>
  </si>
  <si>
    <t>atrial fibrillation</t>
  </si>
  <si>
    <t>colon adenocarcinoma</t>
  </si>
  <si>
    <t>ovarian tumor, endometrioid</t>
  </si>
  <si>
    <t>Down syndrome, transient myleoproliferative disorder</t>
  </si>
  <si>
    <t>malaria (treated malaria)</t>
  </si>
  <si>
    <t>malaria, experimentally infected</t>
  </si>
  <si>
    <t>carcinoma in situ</t>
  </si>
  <si>
    <t>nonischemic cardiomyopathy</t>
  </si>
  <si>
    <t>adenocarcinoma</t>
  </si>
  <si>
    <t>(empty)</t>
  </si>
  <si>
    <t>malaria</t>
  </si>
  <si>
    <t>squamous cell carcinoma</t>
  </si>
  <si>
    <t>emphysema</t>
  </si>
  <si>
    <t>meningitis infected</t>
  </si>
  <si>
    <t>presymptomatic DMD</t>
  </si>
  <si>
    <t>Lung adenocarcinoma, gemcitabine treated, gemcitabine resistant</t>
  </si>
  <si>
    <t>locally advanced breast carcinoma</t>
  </si>
  <si>
    <t>chondroblastoma</t>
  </si>
  <si>
    <t>DOWN</t>
  </si>
  <si>
    <t>chronic myelogenous leukemia, indolent</t>
  </si>
  <si>
    <t>small cell cancer</t>
  </si>
  <si>
    <t>embryonal rhabdomyosarcoma</t>
  </si>
  <si>
    <t>obesity</t>
  </si>
  <si>
    <t>hepatocellular carcinoma, satellite nodules</t>
  </si>
  <si>
    <t>squamous cell cancer</t>
  </si>
  <si>
    <t>influenza</t>
  </si>
  <si>
    <t>prostate carcinoma</t>
  </si>
  <si>
    <t>B-cell lymphoma</t>
  </si>
  <si>
    <t>NC-NC lymphoblastoid B cell line</t>
  </si>
  <si>
    <t>ovarian tumor, serous</t>
  </si>
  <si>
    <t>ganglioneuroblastoma</t>
  </si>
  <si>
    <t>lung cancer, cytotoxicity</t>
  </si>
  <si>
    <t>osteosarcoma</t>
  </si>
  <si>
    <t>squamous cell carcinoma cell line, control sample without infection after 8h</t>
  </si>
  <si>
    <t>uterine fibroid</t>
  </si>
  <si>
    <t>hepatocellular carcinoma, no satellite nodules</t>
  </si>
  <si>
    <t>renal cell carcinoma</t>
  </si>
  <si>
    <t>acute promyelocytic leukemia</t>
  </si>
  <si>
    <t>cystic fibrosis</t>
  </si>
  <si>
    <t>neuroblastoma-poorly differentiated</t>
  </si>
  <si>
    <t>carcinoma in situ, bladder tumor</t>
  </si>
  <si>
    <t>cockayne syndrome</t>
  </si>
  <si>
    <t>hepatitis c</t>
  </si>
  <si>
    <t>Ewings Sarcoma</t>
  </si>
  <si>
    <t>head and neck squamous cell carcinoma</t>
  </si>
  <si>
    <t>diffuse large B-cell lymphoma</t>
  </si>
  <si>
    <t>germ cell tumor</t>
  </si>
  <si>
    <t>brain tumor</t>
  </si>
  <si>
    <t>Colonoscopy-negative controls vs population controls</t>
  </si>
  <si>
    <t>H. sapiens</t>
  </si>
  <si>
    <t>Hofer P</t>
  </si>
  <si>
    <t>https://www.ncbi.nlm.nih.gov/pubmed/29228715</t>
  </si>
  <si>
    <t>29228715</t>
  </si>
  <si>
    <t>Type 2 diabetes</t>
  </si>
  <si>
    <t>Suzuki K</t>
  </si>
  <si>
    <t>https://www.ncbi.nlm.nih.gov/pubmed/30718926</t>
  </si>
  <si>
    <t>30718926</t>
  </si>
  <si>
    <t>Selectivity</t>
  </si>
  <si>
    <t>ORGANS</t>
  </si>
  <si>
    <t>organ_name</t>
  </si>
  <si>
    <t>Total_value</t>
  </si>
  <si>
    <t>n_tissues</t>
  </si>
  <si>
    <t>avg_value</t>
  </si>
  <si>
    <t>Skin</t>
  </si>
  <si>
    <t>Proximal digestive tract</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</si>
  <si>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</si>
  <si>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</si>
  <si>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</si>
  <si>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</si>
  <si>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</si>
  <si>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</si>
  <si>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</si>
  <si>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</si>
  <si>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</si>
  <si>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</si>
  <si>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</si>
  <si>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</si>
  <si>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</si>
  <si>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</si>
  <si>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</si>
  <si>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</si>
  <si>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</si>
  <si>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</si>
  <si>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</si>
  <si>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</si>
  <si>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</si>
  <si>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</si>
  <si>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</si>
  <si>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</si>
  <si>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</si>
  <si>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</si>
  <si>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</si>
  <si>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</si>
  <si>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</si>
  <si>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</si>
  <si>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</si>
  <si>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</si>
  <si>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</si>
  <si>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</si>
  <si>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</si>
  <si>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</si>
  <si>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</si>
  <si>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</si>
  <si>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</si>
  <si>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</si>
  <si>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</si>
  <si>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</si>
  <si>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</si>
  <si>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</si>
  <si>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</si>
  <si>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</si>
  <si>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</si>
  <si>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</si>
  <si>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</si>
  <si>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</si>
  <si>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</si>
  <si>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</si>
  <si>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</si>
  <si>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</si>
  <si>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</si>
  <si>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</si>
  <si>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</si>
  <si>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</si>
  <si>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</si>
  <si>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</si>
  <si>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</si>
  <si>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</si>
  <si>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</si>
  <si>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</si>
  <si>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</si>
  <si>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</si>
  <si>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</si>
  <si>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</si>
  <si>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</si>
  <si>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</si>
  <si>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</si>
  <si>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</si>
  <si>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</si>
  <si>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</si>
  <si>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</si>
  <si>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</si>
  <si>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</si>
  <si>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</si>
  <si>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</si>
  <si>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</si>
  <si>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</si>
  <si>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</si>
  <si>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</si>
  <si>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</si>
  <si>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</si>
  <si>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</si>
  <si>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</si>
  <si>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</si>
  <si>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</si>
  <si>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</si>
  <si>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</si>
  <si>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</si>
  <si>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</si>
  <si>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</si>
  <si>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</si>
  <si>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</si>
  <si>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</si>
  <si>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</si>
  <si>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</si>
  <si>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</si>
  <si>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</si>
  <si>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</si>
  <si>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</si>
  <si>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</si>
  <si>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</si>
  <si>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</si>
  <si>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</si>
  <si>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</si>
  <si>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</si>
  <si>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</si>
  <si>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</si>
  <si>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</si>
  <si>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</si>
  <si>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</si>
  <si>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</si>
  <si>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</si>
  <si>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</si>
  <si>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</si>
  <si>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</si>
  <si>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</si>
  <si>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Gp2&lt;tm1Awl&gt;/Gp2&lt;tm1Awl&gt;</t>
  </si>
  <si>
    <t>HOMOZYGOTE</t>
  </si>
  <si>
    <t>Targeted, Null/knockout</t>
  </si>
  <si>
    <t>Gp2&lt;tm1Awl&gt;</t>
  </si>
  <si>
    <t>GP2-1</t>
  </si>
  <si>
    <t>Is Canonical</t>
  </si>
  <si>
    <t>Yes</t>
  </si>
  <si>
    <t>Similarity</t>
  </si>
  <si>
    <t>number of residues</t>
  </si>
  <si>
    <t>SEQUENCE</t>
  </si>
  <si>
    <t>MPHLMERMVGSGLLWLALVSCILTQASAVQRGYGNPIEASSYGLDLDCGAPGTPEAHVCFDPCQNYTLLDEPFRSTENSAGSQGCDKNMSGWYRFVGEGGVRMSETCVQVHRCQTDAPMWLNGTHPALGDGITNHTACAHWSGNCCFWKTEVLVKACPGGYHVYRLEGTPWCNLRYCTVPRDPSTVEDKCEKACRPEEECLALNSTWGCFCRQDLNSSDVHSLQPQLDCGPREIKVKVDKCLLGGLGLGEEVIAYLRDPNCSSILQTEERNWVSVTSPVQASACRNILERNQTHAIYKNTLSLVNDFIIRDTILNINFQCAYPLDMKVSLQAALQPIVSSLNVSVDGNGEFIVRMALFQDQNYTNPYEGDAVELSVESVLYVGAILEQGDTSRFNLVLRNCYATPTEDKADLVKYFIIRNSCSNQRDSTIHVEENGQSSESRFSVQMFMFAGHYDLVFLHCEIHLCDSLNEQCQPSCSRSQVRSEVPAIDLARVLDLGPITRRGAQSPGVMNGTPSTAGFLVAWPMVLLTVLLAWLF</t>
  </si>
  <si>
    <t>start</t>
  </si>
  <si>
    <t>stop</t>
  </si>
  <si>
    <t>previous_seq</t>
  </si>
  <si>
    <t>modification_type</t>
  </si>
  <si>
    <t>new_seq</t>
  </si>
  <si>
    <t>in_domains</t>
  </si>
  <si>
    <t>comments</t>
  </si>
  <si>
    <t>GP2-Beta</t>
  </si>
  <si>
    <t>MPHLMERMVGSGLLWLALVSCILTQASAVQRVPRDPSTVEDKCEKACRPEEECLALNSTWGCFCRQDLNSSDVHSLQPQLDCGPREIKVKVDKCLLGGLGLGEEVIAYLRDPNCSSILQTEERNWVSVTSPVQASACRNILERNQTHAIYKNTLSLVNDFIIRDTILNINFQCAYPLDMKVSLQAALQPIVSSLNVSVDGNGEFIVRMALFQDQNYTNPYEGDAVELSVESVLYVGAILEQGDTSRFNLVLRNCYATPTEDKADLVKYFIIRNSCSNQRDSTIHVEENGQSSESRFSVQMFMFAGHYDLVFLHCEIHLCDSLNEQCQPSCSRSQVRSEVPAIDLARVLDLGPITRRGAQSPGVMNGTPSTAGFLVAWPMVLLTVLLAWLF</t>
  </si>
  <si>
    <t>remove</t>
  </si>
  <si>
    <t xml:space="preserve">(in isoform Beta) </t>
  </si>
  <si>
    <t>GP2-Alpha</t>
  </si>
  <si>
    <t>MPHLMERMVGSGLLWLALVSCILTQASAVQRGYGNPIEASSYGLDLDCGAPGTPEAHVCFDPCQNYTLLDEPFRSTENSAGSQGCDKNMSGWYRFVGEGGVRMSETCVQVHRCQTDAPMWLNGTHPALGDGITNHTACAHWSGNCCFWKTEVLVKACPGGYHVYRLEGTPWCNLRYCTDPSTVEDKCEKACRPEEECLALNSTWGCFCRQDLNSSDVHSLQPQLDCGPREIKVKVDKCLLGGLGLGEEVIAYLRDPNCSSILQTEERNWVSVTSPVQASACRNILERNQTHAIYKNTLSLVNDFIIRDTILNINFQCAYPLDMKVSLQAALQPIVSSLNVSVDGNGEFIVRMALFQDQNYTNPYEGDAVELSVESVLYVGAILEQGDTSRFNLVLRNCYATPTEDKADLVKYFIIRNSCSNQRDSTIHVEENGQSSESRFSVQMFMFAGHYDLVFLHCEIHLCDSLNEQCQPSCSRSQVRSEVPAIDLARVLDLGPITRRGAQSPGVMNGTPSTAGFLVAWPMVLLTVLLAWLF</t>
  </si>
  <si>
    <t xml:space="preserve">(in isoform Alpha) </t>
  </si>
  <si>
    <t>GP2-2</t>
  </si>
  <si>
    <t>MPHLMERMVGSGLLWLALVSCILTQASAVQRDPSTVEDKCEKACRPEEECLALNSTWGCFCRQDLNSSDVHSLQPQLDCGPREIKVKVDKCLLGGLGLGEEVIAYLRDPNCSSILQTEERNWVSVTSPVQASACRNILERNQTHAIYKNTLSLVNDFIIRDTILNINFQCAYPLDMKVSLQAALQPIVSSLNVSVDGNGEFIVRMALFQDQNYTNPYEGDAVELSVESVLYVGAILEQGDTSRFNLVLRNCYATPTEDKADLVKYFIIRNSCSNQRDSTIHVEENGQSSESRFSVQMFMFAGHYDLVFLHCEIHLCDSLNEQCQPSCSRSQVRSEVPAIDLARVLDLGPITRRGAQSPGVMNGTPSTAGFLVAWPMVLLTVLLAWLF</t>
  </si>
  <si>
    <t xml:space="preserve">(in isoform 2) </t>
  </si>
  <si>
    <t>DOMAINS</t>
  </si>
  <si>
    <t>Domain_name</t>
  </si>
  <si>
    <t>length</t>
  </si>
  <si>
    <t>source</t>
  </si>
  <si>
    <t>EGF-like</t>
  </si>
  <si>
    <t>ZP</t>
  </si>
  <si>
    <t>Uniprot</t>
  </si>
  <si>
    <t>PDB BLAST</t>
  </si>
  <si>
    <t>PDB_code</t>
  </si>
  <si>
    <t>Chain</t>
  </si>
  <si>
    <t>similarity</t>
  </si>
  <si>
    <t>gene</t>
  </si>
  <si>
    <t>species</t>
  </si>
  <si>
    <t>SITES_tractable</t>
  </si>
  <si>
    <t>SITES_druggable</t>
  </si>
  <si>
    <t>6TQL</t>
  </si>
  <si>
    <t>4WRN</t>
  </si>
  <si>
    <t>6ZS5</t>
  </si>
  <si>
    <t>6TQK</t>
  </si>
  <si>
    <t>A</t>
  </si>
  <si>
    <t>UROM</t>
  </si>
  <si>
    <t>HUMAN</t>
  </si>
  <si>
    <t>druggability_score</t>
  </si>
  <si>
    <t>pocket_score</t>
  </si>
  <si>
    <t>pocket_number</t>
  </si>
  <si>
    <t>volume</t>
  </si>
  <si>
    <t>area</t>
  </si>
  <si>
    <t>fraction_apolar</t>
  </si>
  <si>
    <t>p1</t>
  </si>
  <si>
    <t>p2</t>
  </si>
  <si>
    <t>p41</t>
  </si>
  <si>
    <t>p3</t>
  </si>
  <si>
    <t>p6</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</si>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</sst>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8670/" TargetMode="External"/><Relationship Id="rId2" Type="http://schemas.openxmlformats.org/officeDocument/2006/relationships/hyperlink" Target="https://www.ncbi.nlm.nih.gov/pubmed/33594081/" TargetMode="External"/><Relationship Id="rId3" Type="http://schemas.openxmlformats.org/officeDocument/2006/relationships/hyperlink" Target="https://www.ncbi.nlm.nih.gov/pubmed/32859701/" TargetMode="External"/><Relationship Id="rId4" Type="http://schemas.openxmlformats.org/officeDocument/2006/relationships/hyperlink" Target="https://www.ncbi.nlm.nih.gov/pubmed/34058415/" TargetMode="External"/><Relationship Id="rId5" Type="http://schemas.openxmlformats.org/officeDocument/2006/relationships/hyperlink" Target="https://www.ncbi.nlm.nih.gov/pubmed/33150985/" TargetMode="External"/><Relationship Id="rId6" Type="http://schemas.openxmlformats.org/officeDocument/2006/relationships/hyperlink" Target="https://www.ncbi.nlm.nih.gov/pubmed/33159471/" TargetMode="External"/><Relationship Id="rId7" Type="http://schemas.openxmlformats.org/officeDocument/2006/relationships/hyperlink" Target="https://www.ncbi.nlm.nih.gov/pubmed/33452612/" TargetMode="External"/><Relationship Id="rId8" Type="http://schemas.openxmlformats.org/officeDocument/2006/relationships/hyperlink" Target="https://www.ncbi.nlm.nih.gov/pubmed/33462517/" TargetMode="External"/><Relationship Id="rId9" Type="http://schemas.openxmlformats.org/officeDocument/2006/relationships/hyperlink" Target="https://www.ncbi.nlm.nih.gov/pubmed/33485140/" TargetMode="External"/><Relationship Id="rId10" Type="http://schemas.openxmlformats.org/officeDocument/2006/relationships/hyperlink" Target="https://www.ncbi.nlm.nih.gov/pubmed/33506426/" TargetMode="External"/><Relationship Id="rId11" Type="http://schemas.openxmlformats.org/officeDocument/2006/relationships/hyperlink" Target="https://www.ncbi.nlm.nih.gov/pubmed/33513272/" TargetMode="External"/><Relationship Id="rId12" Type="http://schemas.openxmlformats.org/officeDocument/2006/relationships/hyperlink" Target="https://www.ncbi.nlm.nih.gov/pubmed/33522916/" TargetMode="External"/><Relationship Id="rId13" Type="http://schemas.openxmlformats.org/officeDocument/2006/relationships/hyperlink" Target="https://www.ncbi.nlm.nih.gov/pubmed/33536168/" TargetMode="External"/><Relationship Id="rId14" Type="http://schemas.openxmlformats.org/officeDocument/2006/relationships/hyperlink" Target="https://www.ncbi.nlm.nih.gov/pubmed/33536172/" TargetMode="External"/><Relationship Id="rId15" Type="http://schemas.openxmlformats.org/officeDocument/2006/relationships/hyperlink" Target="https://www.ncbi.nlm.nih.gov/pubmed/33440701/" TargetMode="External"/><Relationship Id="rId16" Type="http://schemas.openxmlformats.org/officeDocument/2006/relationships/hyperlink" Target="https://www.ncbi.nlm.nih.gov/pubmed/33598776/" TargetMode="External"/><Relationship Id="rId17" Type="http://schemas.openxmlformats.org/officeDocument/2006/relationships/hyperlink" Target="https://www.ncbi.nlm.nih.gov/pubmed/33627765/" TargetMode="External"/><Relationship Id="rId18" Type="http://schemas.openxmlformats.org/officeDocument/2006/relationships/hyperlink" Target="https://www.ncbi.nlm.nih.gov/pubmed/33650844/" TargetMode="External"/><Relationship Id="rId19" Type="http://schemas.openxmlformats.org/officeDocument/2006/relationships/hyperlink" Target="https://www.ncbi.nlm.nih.gov/pubmed/33672327/" TargetMode="External"/><Relationship Id="rId20" Type="http://schemas.openxmlformats.org/officeDocument/2006/relationships/hyperlink" Target="https://www.ncbi.nlm.nih.gov/pubmed/33740545/" TargetMode="External"/><Relationship Id="rId21" Type="http://schemas.openxmlformats.org/officeDocument/2006/relationships/hyperlink" Target="https://www.ncbi.nlm.nih.gov/pubmed/33847969/" TargetMode="External"/><Relationship Id="rId22" Type="http://schemas.openxmlformats.org/officeDocument/2006/relationships/hyperlink" Target="https://www.ncbi.nlm.nih.gov/pubmed/33916377/" TargetMode="External"/><Relationship Id="rId23" Type="http://schemas.openxmlformats.org/officeDocument/2006/relationships/hyperlink" Target="https://www.ncbi.nlm.nih.gov/pubmed/34052246/" TargetMode="External"/><Relationship Id="rId24" Type="http://schemas.openxmlformats.org/officeDocument/2006/relationships/hyperlink" Target="https://www.ncbi.nlm.nih.gov/pubmed/33952638/" TargetMode="External"/><Relationship Id="rId25" Type="http://schemas.openxmlformats.org/officeDocument/2006/relationships/hyperlink" Target="https://www.ncbi.nlm.nih.gov/pubmed/33959107/" TargetMode="External"/><Relationship Id="rId26" Type="http://schemas.openxmlformats.org/officeDocument/2006/relationships/hyperlink" Target="https://www.ncbi.nlm.nih.gov/pubmed/33967318/" TargetMode="External"/><Relationship Id="rId27" Type="http://schemas.openxmlformats.org/officeDocument/2006/relationships/hyperlink" Target="https://www.ncbi.nlm.nih.gov/pubmed/32246396/" TargetMode="External"/><Relationship Id="rId28" Type="http://schemas.openxmlformats.org/officeDocument/2006/relationships/hyperlink" Target="https://www.ncbi.nlm.nih.gov/pubmed/32178720/" TargetMode="External"/><Relationship Id="rId29" Type="http://schemas.openxmlformats.org/officeDocument/2006/relationships/hyperlink" Target="https://www.ncbi.nlm.nih.gov/pubmed/32215132/" TargetMode="External"/><Relationship Id="rId30" Type="http://schemas.openxmlformats.org/officeDocument/2006/relationships/hyperlink" Target="https://www.ncbi.nlm.nih.gov/pubmed/32234486/" TargetMode="External"/><Relationship Id="rId31" Type="http://schemas.openxmlformats.org/officeDocument/2006/relationships/hyperlink" Target="https://www.ncbi.nlm.nih.gov/pubmed/32312375/" TargetMode="External"/><Relationship Id="rId32" Type="http://schemas.openxmlformats.org/officeDocument/2006/relationships/hyperlink" Target="https://www.ncbi.nlm.nih.gov/pubmed/32291698/" TargetMode="External"/><Relationship Id="rId33" Type="http://schemas.openxmlformats.org/officeDocument/2006/relationships/hyperlink" Target="https://www.ncbi.nlm.nih.gov/pubmed/32304568/" TargetMode="External"/><Relationship Id="rId34" Type="http://schemas.openxmlformats.org/officeDocument/2006/relationships/hyperlink" Target="https://www.ncbi.nlm.nih.gov/pubmed/32320678/" TargetMode="External"/><Relationship Id="rId35" Type="http://schemas.openxmlformats.org/officeDocument/2006/relationships/hyperlink" Target="https://www.ncbi.nlm.nih.gov/pubmed/32323103/" TargetMode="External"/><Relationship Id="rId36" Type="http://schemas.openxmlformats.org/officeDocument/2006/relationships/hyperlink" Target="https://www.ncbi.nlm.nih.gov/pubmed/32146377/" TargetMode="External"/><Relationship Id="rId37" Type="http://schemas.openxmlformats.org/officeDocument/2006/relationships/hyperlink" Target="https://www.ncbi.nlm.nih.gov/pubmed/31988587/" TargetMode="External"/><Relationship Id="rId38" Type="http://schemas.openxmlformats.org/officeDocument/2006/relationships/hyperlink" Target="https://www.ncbi.nlm.nih.gov/pubmed/32145646/" TargetMode="External"/><Relationship Id="rId39" Type="http://schemas.openxmlformats.org/officeDocument/2006/relationships/hyperlink" Target="https://www.ncbi.nlm.nih.gov/pubmed/32050049/" TargetMode="External"/><Relationship Id="rId40" Type="http://schemas.openxmlformats.org/officeDocument/2006/relationships/hyperlink" Target="https://www.ncbi.nlm.nih.gov/pubmed/32040508/" TargetMode="External"/><Relationship Id="rId41" Type="http://schemas.openxmlformats.org/officeDocument/2006/relationships/hyperlink" Target="https://www.ncbi.nlm.nih.gov/pubmed/32035824/" TargetMode="External"/><Relationship Id="rId42" Type="http://schemas.openxmlformats.org/officeDocument/2006/relationships/hyperlink" Target="https://www.ncbi.nlm.nih.gov/pubmed/31657037/" TargetMode="External"/><Relationship Id="rId43" Type="http://schemas.openxmlformats.org/officeDocument/2006/relationships/hyperlink" Target="https://www.ncbi.nlm.nih.gov/pubmed/34084418/" TargetMode="External"/><Relationship Id="rId44" Type="http://schemas.openxmlformats.org/officeDocument/2006/relationships/hyperlink" Target="https://www.ncbi.nlm.nih.gov/pubmed/31896589/" TargetMode="External"/><Relationship Id="rId45" Type="http://schemas.openxmlformats.org/officeDocument/2006/relationships/hyperlink" Target="https://www.ncbi.nlm.nih.gov/pubmed/31877348/" TargetMode="External"/><Relationship Id="rId46" Type="http://schemas.openxmlformats.org/officeDocument/2006/relationships/hyperlink" Target="https://www.ncbi.nlm.nih.gov/pubmed/31724707/" TargetMode="External"/><Relationship Id="rId47" Type="http://schemas.openxmlformats.org/officeDocument/2006/relationships/hyperlink" Target="https://www.ncbi.nlm.nih.gov/pubmed/32369182/" TargetMode="External"/><Relationship Id="rId48" Type="http://schemas.openxmlformats.org/officeDocument/2006/relationships/hyperlink" Target="https://www.ncbi.nlm.nih.gov/pubmed/31633320/" TargetMode="External"/><Relationship Id="rId49" Type="http://schemas.openxmlformats.org/officeDocument/2006/relationships/hyperlink" Target="https://www.ncbi.nlm.nih.gov/pubmed/32324989/" TargetMode="External"/><Relationship Id="rId50" Type="http://schemas.openxmlformats.org/officeDocument/2006/relationships/hyperlink" Target="https://www.ncbi.nlm.nih.gov/pubmed/32382766/" TargetMode="External"/><Relationship Id="rId51" Type="http://schemas.openxmlformats.org/officeDocument/2006/relationships/hyperlink" Target="https://www.ncbi.nlm.nih.gov/pubmed/33612468/" TargetMode="External"/><Relationship Id="rId52" Type="http://schemas.openxmlformats.org/officeDocument/2006/relationships/hyperlink" Target="https://www.ncbi.nlm.nih.gov/pubmed/32865349/" TargetMode="External"/><Relationship Id="rId53" Type="http://schemas.openxmlformats.org/officeDocument/2006/relationships/hyperlink" Target="https://www.ncbi.nlm.nih.gov/pubmed/33753660/" TargetMode="External"/><Relationship Id="rId54" Type="http://schemas.openxmlformats.org/officeDocument/2006/relationships/hyperlink" Target="https://www.ncbi.nlm.nih.gov/pubmed/32428857/" TargetMode="External"/><Relationship Id="rId55" Type="http://schemas.openxmlformats.org/officeDocument/2006/relationships/hyperlink" Target="https://www.ncbi.nlm.nih.gov/pubmed/33235556/" TargetMode="External"/><Relationship Id="rId56" Type="http://schemas.openxmlformats.org/officeDocument/2006/relationships/hyperlink" Target="https://www.ncbi.nlm.nih.gov/pubmed/33216744/" TargetMode="External"/><Relationship Id="rId57" Type="http://schemas.openxmlformats.org/officeDocument/2006/relationships/hyperlink" Target="https://www.ncbi.nlm.nih.gov/pubmed/33150786/" TargetMode="External"/><Relationship Id="rId58" Type="http://schemas.openxmlformats.org/officeDocument/2006/relationships/hyperlink" Target="https://www.ncbi.nlm.nih.gov/pubmed/33050357/" TargetMode="External"/><Relationship Id="rId59" Type="http://schemas.openxmlformats.org/officeDocument/2006/relationships/hyperlink" Target="https://www.ncbi.nlm.nih.gov/pubmed/32951937/" TargetMode="External"/><Relationship Id="rId60" Type="http://schemas.openxmlformats.org/officeDocument/2006/relationships/hyperlink" Target="https://www.ncbi.nlm.nih.gov/pubmed/32943612/" TargetMode="External"/><Relationship Id="rId61" Type="http://schemas.openxmlformats.org/officeDocument/2006/relationships/hyperlink" Target="https://www.ncbi.nlm.nih.gov/pubmed/32929145/" TargetMode="External"/><Relationship Id="rId62" Type="http://schemas.openxmlformats.org/officeDocument/2006/relationships/hyperlink" Target="https://www.ncbi.nlm.nih.gov/pubmed/32886311/" TargetMode="External"/><Relationship Id="rId63" Type="http://schemas.openxmlformats.org/officeDocument/2006/relationships/hyperlink" Target="https://www.ncbi.nlm.nih.gov/pubmed/32960042/" TargetMode="External"/><Relationship Id="rId64" Type="http://schemas.openxmlformats.org/officeDocument/2006/relationships/hyperlink" Target="https://www.ncbi.nlm.nih.gov/pubmed/32833579/" TargetMode="External"/><Relationship Id="rId65" Type="http://schemas.openxmlformats.org/officeDocument/2006/relationships/hyperlink" Target="https://www.ncbi.nlm.nih.gov/pubmed/32581250/" TargetMode="External"/><Relationship Id="rId66" Type="http://schemas.openxmlformats.org/officeDocument/2006/relationships/hyperlink" Target="https://www.ncbi.nlm.nih.gov/pubmed/32498714/" TargetMode="External"/><Relationship Id="rId67" Type="http://schemas.openxmlformats.org/officeDocument/2006/relationships/hyperlink" Target="https://www.ncbi.nlm.nih.gov/pubmed/32821759/" TargetMode="External"/><Relationship Id="rId68" Type="http://schemas.openxmlformats.org/officeDocument/2006/relationships/hyperlink" Target="https://www.ncbi.nlm.nih.gov/pubmed/32528827/" TargetMode="External"/><Relationship Id="rId69" Type="http://schemas.openxmlformats.org/officeDocument/2006/relationships/hyperlink" Target="https://www.ncbi.nlm.nih.gov/pubmed/32564678/" TargetMode="External"/><Relationship Id="rId70" Type="http://schemas.openxmlformats.org/officeDocument/2006/relationships/hyperlink" Target="https://www.ncbi.nlm.nih.gov/pubmed/32502257/" TargetMode="External"/><Relationship Id="rId71" Type="http://schemas.openxmlformats.org/officeDocument/2006/relationships/hyperlink" Target="https://www.ncbi.nlm.nih.gov/pubmed/32662917/" TargetMode="External"/><Relationship Id="rId72" Type="http://schemas.openxmlformats.org/officeDocument/2006/relationships/hyperlink" Target="https://www.ncbi.nlm.nih.gov/pubmed/32671400/" TargetMode="External"/><Relationship Id="rId73" Type="http://schemas.openxmlformats.org/officeDocument/2006/relationships/hyperlink" Target="https://www.ncbi.nlm.nih.gov/pubmed/32686122/" TargetMode="External"/><Relationship Id="rId74" Type="http://schemas.openxmlformats.org/officeDocument/2006/relationships/hyperlink" Target="https://www.ncbi.nlm.nih.gov/pubmed/30980441/" TargetMode="External"/><Relationship Id="rId75" Type="http://schemas.openxmlformats.org/officeDocument/2006/relationships/hyperlink" Target="https://www.ncbi.nlm.nih.gov/pubmed/30953674/" TargetMode="External"/><Relationship Id="rId76" Type="http://schemas.openxmlformats.org/officeDocument/2006/relationships/hyperlink" Target="https://www.ncbi.nlm.nih.gov/pubmed/30659592/" TargetMode="External"/><Relationship Id="rId77" Type="http://schemas.openxmlformats.org/officeDocument/2006/relationships/hyperlink" Target="https://www.ncbi.nlm.nih.gov/pubmed/30950341/" TargetMode="External"/><Relationship Id="rId78" Type="http://schemas.openxmlformats.org/officeDocument/2006/relationships/hyperlink" Target="https://www.ncbi.nlm.nih.gov/pubmed/30877171/" TargetMode="External"/><Relationship Id="rId79" Type="http://schemas.openxmlformats.org/officeDocument/2006/relationships/hyperlink" Target="https://www.ncbi.nlm.nih.gov/pubmed/30858455/" TargetMode="External"/><Relationship Id="rId80" Type="http://schemas.openxmlformats.org/officeDocument/2006/relationships/hyperlink" Target="https://www.ncbi.nlm.nih.gov/pubmed/30851549/" TargetMode="External"/><Relationship Id="rId81" Type="http://schemas.openxmlformats.org/officeDocument/2006/relationships/hyperlink" Target="https://www.ncbi.nlm.nih.gov/pubmed/30835642/" TargetMode="External"/><Relationship Id="rId82" Type="http://schemas.openxmlformats.org/officeDocument/2006/relationships/hyperlink" Target="https://www.ncbi.nlm.nih.gov/pubmed/30800217/" TargetMode="External"/><Relationship Id="rId83" Type="http://schemas.openxmlformats.org/officeDocument/2006/relationships/hyperlink" Target="https://www.ncbi.nlm.nih.gov/pubmed/30778090/" TargetMode="External"/><Relationship Id="rId84" Type="http://schemas.openxmlformats.org/officeDocument/2006/relationships/hyperlink" Target="https://www.ncbi.nlm.nih.gov/pubmed/30718926/" TargetMode="External"/><Relationship Id="rId85" Type="http://schemas.openxmlformats.org/officeDocument/2006/relationships/hyperlink" Target="https://www.ncbi.nlm.nih.gov/pubmed/30712787/" TargetMode="External"/><Relationship Id="rId86" Type="http://schemas.openxmlformats.org/officeDocument/2006/relationships/hyperlink" Target="https://www.ncbi.nlm.nih.gov/pubmed/31004664/" TargetMode="External"/><Relationship Id="rId87" Type="http://schemas.openxmlformats.org/officeDocument/2006/relationships/hyperlink" Target="https://www.ncbi.nlm.nih.gov/pubmed/30658381/" TargetMode="External"/><Relationship Id="rId88" Type="http://schemas.openxmlformats.org/officeDocument/2006/relationships/hyperlink" Target="https://www.ncbi.nlm.nih.gov/pubmed/30632089/" TargetMode="External"/><Relationship Id="rId89" Type="http://schemas.openxmlformats.org/officeDocument/2006/relationships/hyperlink" Target="https://www.ncbi.nlm.nih.gov/pubmed/30536855/" TargetMode="External"/><Relationship Id="rId90" Type="http://schemas.openxmlformats.org/officeDocument/2006/relationships/hyperlink" Target="https://www.ncbi.nlm.nih.gov/pubmed/30518655/" TargetMode="External"/><Relationship Id="rId91" Type="http://schemas.openxmlformats.org/officeDocument/2006/relationships/hyperlink" Target="https://www.ncbi.nlm.nih.gov/pubmed/30465525/" TargetMode="External"/><Relationship Id="rId92" Type="http://schemas.openxmlformats.org/officeDocument/2006/relationships/hyperlink" Target="https://www.ncbi.nlm.nih.gov/pubmed/30419403/" TargetMode="External"/><Relationship Id="rId93" Type="http://schemas.openxmlformats.org/officeDocument/2006/relationships/hyperlink" Target="https://www.ncbi.nlm.nih.gov/pubmed/30317394/" TargetMode="External"/><Relationship Id="rId94" Type="http://schemas.openxmlformats.org/officeDocument/2006/relationships/hyperlink" Target="https://www.ncbi.nlm.nih.gov/pubmed/30305351/" TargetMode="External"/><Relationship Id="rId95" Type="http://schemas.openxmlformats.org/officeDocument/2006/relationships/hyperlink" Target="https://www.ncbi.nlm.nih.gov/pubmed/30265975/" TargetMode="External"/><Relationship Id="rId96" Type="http://schemas.openxmlformats.org/officeDocument/2006/relationships/hyperlink" Target="https://www.ncbi.nlm.nih.gov/pubmed/30146692/" TargetMode="External"/><Relationship Id="rId97" Type="http://schemas.openxmlformats.org/officeDocument/2006/relationships/hyperlink" Target="https://www.ncbi.nlm.nih.gov/pubmed/29588157/" TargetMode="External"/><Relationship Id="rId98" Type="http://schemas.openxmlformats.org/officeDocument/2006/relationships/hyperlink" Target="https://www.ncbi.nlm.nih.gov/pubmed/30996276/" TargetMode="External"/><Relationship Id="rId99" Type="http://schemas.openxmlformats.org/officeDocument/2006/relationships/hyperlink" Target="https://www.ncbi.nlm.nih.gov/pubmed/30198141/" TargetMode="External"/><Relationship Id="rId100" Type="http://schemas.openxmlformats.org/officeDocument/2006/relationships/hyperlink" Target="https://www.ncbi.nlm.nih.gov/pubmed/31010201/" TargetMode="External"/><Relationship Id="rId101" Type="http://schemas.openxmlformats.org/officeDocument/2006/relationships/hyperlink" Target="https://www.ncbi.nlm.nih.gov/pubmed/31414971/" TargetMode="External"/><Relationship Id="rId102" Type="http://schemas.openxmlformats.org/officeDocument/2006/relationships/hyperlink" Target="https://www.ncbi.nlm.nih.gov/pubmed/31574910/" TargetMode="External"/><Relationship Id="rId103" Type="http://schemas.openxmlformats.org/officeDocument/2006/relationships/hyperlink" Target="https://www.ncbi.nlm.nih.gov/pubmed/31559052/" TargetMode="External"/><Relationship Id="rId104" Type="http://schemas.openxmlformats.org/officeDocument/2006/relationships/hyperlink" Target="https://www.ncbi.nlm.nih.gov/pubmed/31547860/" TargetMode="External"/><Relationship Id="rId105" Type="http://schemas.openxmlformats.org/officeDocument/2006/relationships/hyperlink" Target="https://www.ncbi.nlm.nih.gov/pubmed/31731384/" TargetMode="External"/><Relationship Id="rId106" Type="http://schemas.openxmlformats.org/officeDocument/2006/relationships/hyperlink" Target="https://www.ncbi.nlm.nih.gov/pubmed/31731691/" TargetMode="External"/><Relationship Id="rId107" Type="http://schemas.openxmlformats.org/officeDocument/2006/relationships/hyperlink" Target="https://www.ncbi.nlm.nih.gov/pubmed/31547242/" TargetMode="External"/><Relationship Id="rId108" Type="http://schemas.openxmlformats.org/officeDocument/2006/relationships/hyperlink" Target="https://www.ncbi.nlm.nih.gov/pubmed/31514070/" TargetMode="External"/><Relationship Id="rId109" Type="http://schemas.openxmlformats.org/officeDocument/2006/relationships/hyperlink" Target="https://www.ncbi.nlm.nih.gov/pubmed/31490114/" TargetMode="External"/><Relationship Id="rId110" Type="http://schemas.openxmlformats.org/officeDocument/2006/relationships/hyperlink" Target="https://www.ncbi.nlm.nih.gov/pubmed/31473342/" TargetMode="External"/><Relationship Id="rId111" Type="http://schemas.openxmlformats.org/officeDocument/2006/relationships/hyperlink" Target="https://www.ncbi.nlm.nih.gov/pubmed/31462569/" TargetMode="External"/><Relationship Id="rId112" Type="http://schemas.openxmlformats.org/officeDocument/2006/relationships/hyperlink" Target="https://www.ncbi.nlm.nih.gov/pubmed/31456769/" TargetMode="External"/><Relationship Id="rId113" Type="http://schemas.openxmlformats.org/officeDocument/2006/relationships/hyperlink" Target="https://www.ncbi.nlm.nih.gov/pubmed/31075223/" TargetMode="External"/><Relationship Id="rId114" Type="http://schemas.openxmlformats.org/officeDocument/2006/relationships/hyperlink" Target="https://www.ncbi.nlm.nih.gov/pubmed/31409450/" TargetMode="External"/><Relationship Id="rId115" Type="http://schemas.openxmlformats.org/officeDocument/2006/relationships/hyperlink" Target="https://www.ncbi.nlm.nih.gov/pubmed/31404947/" TargetMode="External"/><Relationship Id="rId116" Type="http://schemas.openxmlformats.org/officeDocument/2006/relationships/hyperlink" Target="https://www.ncbi.nlm.nih.gov/pubmed/31080906/" TargetMode="External"/><Relationship Id="rId117" Type="http://schemas.openxmlformats.org/officeDocument/2006/relationships/hyperlink" Target="https://www.ncbi.nlm.nih.gov/pubmed/31092576/" TargetMode="External"/><Relationship Id="rId118" Type="http://schemas.openxmlformats.org/officeDocument/2006/relationships/hyperlink" Target="https://www.ncbi.nlm.nih.gov/pubmed/31129516/" TargetMode="External"/><Relationship Id="rId119" Type="http://schemas.openxmlformats.org/officeDocument/2006/relationships/hyperlink" Target="https://www.ncbi.nlm.nih.gov/pubmed/31157746/" TargetMode="External"/><Relationship Id="rId120" Type="http://schemas.openxmlformats.org/officeDocument/2006/relationships/hyperlink" Target="https://www.ncbi.nlm.nih.gov/pubmed/31242128/" TargetMode="External"/><Relationship Id="rId121" Type="http://schemas.openxmlformats.org/officeDocument/2006/relationships/hyperlink" Target="https://www.ncbi.nlm.nih.gov/pubmed/31244859/" TargetMode="External"/><Relationship Id="rId122" Type="http://schemas.openxmlformats.org/officeDocument/2006/relationships/hyperlink" Target="https://www.ncbi.nlm.nih.gov/pubmed/31296179/" TargetMode="External"/><Relationship Id="rId123" Type="http://schemas.openxmlformats.org/officeDocument/2006/relationships/hyperlink" Target="https://www.ncbi.nlm.nih.gov/pubmed/31318416/" TargetMode="External"/><Relationship Id="rId124" Type="http://schemas.openxmlformats.org/officeDocument/2006/relationships/hyperlink" Target="https://www.ncbi.nlm.nih.gov/pubmed/31347089/" TargetMode="External"/><Relationship Id="rId125" Type="http://schemas.openxmlformats.org/officeDocument/2006/relationships/hyperlink" Target="https://www.ncbi.nlm.nih.gov/pubmed/31890962/" TargetMode="External"/><Relationship Id="rId126" Type="http://schemas.openxmlformats.org/officeDocument/2006/relationships/hyperlink" Target="https://www.ncbi.nlm.nih.gov/pubmed/29590158/" TargetMode="External"/><Relationship Id="rId127" Type="http://schemas.openxmlformats.org/officeDocument/2006/relationships/hyperlink" Target="https://www.ncbi.nlm.nih.gov/pubmed/29635104/" TargetMode="External"/><Relationship Id="rId128" Type="http://schemas.openxmlformats.org/officeDocument/2006/relationships/hyperlink" Target="https://www.ncbi.nlm.nih.gov/pubmed/29720525/" TargetMode="External"/><Relationship Id="rId129" Type="http://schemas.openxmlformats.org/officeDocument/2006/relationships/hyperlink" Target="https://www.ncbi.nlm.nih.gov/pubmed/29579782/" TargetMode="External"/><Relationship Id="rId130" Type="http://schemas.openxmlformats.org/officeDocument/2006/relationships/hyperlink" Target="https://www.ncbi.nlm.nih.gov/pubmed/29769343/" TargetMode="External"/><Relationship Id="rId131" Type="http://schemas.openxmlformats.org/officeDocument/2006/relationships/hyperlink" Target="https://www.ncbi.nlm.nih.gov/pubmed/29579383/" TargetMode="External"/><Relationship Id="rId132" Type="http://schemas.openxmlformats.org/officeDocument/2006/relationships/hyperlink" Target="https://www.ncbi.nlm.nih.gov/pubmed/29446764/" TargetMode="External"/><Relationship Id="rId133" Type="http://schemas.openxmlformats.org/officeDocument/2006/relationships/hyperlink" Target="https://www.ncbi.nlm.nih.gov/pubmed/29789383/" TargetMode="External"/><Relationship Id="rId134" Type="http://schemas.openxmlformats.org/officeDocument/2006/relationships/hyperlink" Target="https://www.ncbi.nlm.nih.gov/pubmed/29266033/" TargetMode="External"/><Relationship Id="rId135" Type="http://schemas.openxmlformats.org/officeDocument/2006/relationships/hyperlink" Target="https://www.ncbi.nlm.nih.gov/pubmed/29408442/" TargetMode="External"/><Relationship Id="rId136" Type="http://schemas.openxmlformats.org/officeDocument/2006/relationships/hyperlink" Target="https://www.ncbi.nlm.nih.gov/pubmed/29360545/" TargetMode="External"/><Relationship Id="rId137" Type="http://schemas.openxmlformats.org/officeDocument/2006/relationships/hyperlink" Target="https://www.ncbi.nlm.nih.gov/pubmed/29324225/" TargetMode="External"/><Relationship Id="rId138" Type="http://schemas.openxmlformats.org/officeDocument/2006/relationships/hyperlink" Target="https://www.ncbi.nlm.nih.gov/pubmed/29321484/" TargetMode="External"/><Relationship Id="rId139" Type="http://schemas.openxmlformats.org/officeDocument/2006/relationships/hyperlink" Target="https://www.ncbi.nlm.nih.gov/pubmed/29295909/" TargetMode="External"/><Relationship Id="rId140" Type="http://schemas.openxmlformats.org/officeDocument/2006/relationships/hyperlink" Target="https://www.ncbi.nlm.nih.gov/pubmed/29292222/" TargetMode="External"/><Relationship Id="rId141" Type="http://schemas.openxmlformats.org/officeDocument/2006/relationships/hyperlink" Target="https://www.ncbi.nlm.nih.gov/pubmed/29899092/" TargetMode="External"/><Relationship Id="rId142" Type="http://schemas.openxmlformats.org/officeDocument/2006/relationships/hyperlink" Target="https://www.ncbi.nlm.nih.gov/pubmed/29070682/" TargetMode="External"/><Relationship Id="rId143" Type="http://schemas.openxmlformats.org/officeDocument/2006/relationships/hyperlink" Target="https://www.ncbi.nlm.nih.gov/pubmed/28986832/" TargetMode="External"/><Relationship Id="rId144" Type="http://schemas.openxmlformats.org/officeDocument/2006/relationships/hyperlink" Target="https://www.ncbi.nlm.nih.gov/pubmed/28965278/" TargetMode="External"/><Relationship Id="rId145" Type="http://schemas.openxmlformats.org/officeDocument/2006/relationships/hyperlink" Target="https://www.ncbi.nlm.nih.gov/pubmed/28649801/" TargetMode="External"/><Relationship Id="rId146" Type="http://schemas.openxmlformats.org/officeDocument/2006/relationships/hyperlink" Target="https://www.ncbi.nlm.nih.gov/pubmed/29799714/" TargetMode="External"/><Relationship Id="rId147" Type="http://schemas.openxmlformats.org/officeDocument/2006/relationships/hyperlink" Target="https://www.ncbi.nlm.nih.gov/pubmed/29941589/" TargetMode="External"/><Relationship Id="rId148" Type="http://schemas.openxmlformats.org/officeDocument/2006/relationships/hyperlink" Target="https://www.ncbi.nlm.nih.gov/pubmed/29900646/" TargetMode="External"/><Relationship Id="rId149" Type="http://schemas.openxmlformats.org/officeDocument/2006/relationships/hyperlink" Target="https://www.ncbi.nlm.nih.gov/pubmed/30258051/" TargetMode="External"/><Relationship Id="rId150" Type="http://schemas.openxmlformats.org/officeDocument/2006/relationships/hyperlink" Target="https://www.ncbi.nlm.nih.gov/pubmed/30576397/" TargetMode="External"/><Relationship Id="rId151" Type="http://schemas.openxmlformats.org/officeDocument/2006/relationships/hyperlink" Target="https://www.ncbi.nlm.nih.gov/pubmed/30567559/" TargetMode="External"/><Relationship Id="rId152" Type="http://schemas.openxmlformats.org/officeDocument/2006/relationships/hyperlink" Target="https://www.ncbi.nlm.nih.gov/pubmed/30542597/" TargetMode="External"/><Relationship Id="rId153" Type="http://schemas.openxmlformats.org/officeDocument/2006/relationships/hyperlink" Target="https://www.ncbi.nlm.nih.gov/pubmed/30587764/" TargetMode="External"/><Relationship Id="rId154" Type="http://schemas.openxmlformats.org/officeDocument/2006/relationships/hyperlink" Target="https://www.ncbi.nlm.nih.gov/pubmed/30607182/" TargetMode="External"/><Relationship Id="rId155" Type="http://schemas.openxmlformats.org/officeDocument/2006/relationships/hyperlink" Target="https://www.ncbi.nlm.nih.gov/pubmed/30503085/" TargetMode="External"/><Relationship Id="rId156" Type="http://schemas.openxmlformats.org/officeDocument/2006/relationships/hyperlink" Target="https://www.ncbi.nlm.nih.gov/pubmed/30411391/" TargetMode="External"/><Relationship Id="rId157" Type="http://schemas.openxmlformats.org/officeDocument/2006/relationships/hyperlink" Target="https://www.ncbi.nlm.nih.gov/pubmed/30340626/" TargetMode="External"/><Relationship Id="rId158" Type="http://schemas.openxmlformats.org/officeDocument/2006/relationships/hyperlink" Target="https://www.ncbi.nlm.nih.gov/pubmed/30308011/" TargetMode="External"/><Relationship Id="rId159" Type="http://schemas.openxmlformats.org/officeDocument/2006/relationships/hyperlink" Target="https://www.ncbi.nlm.nih.gov/pubmed/30379878/" TargetMode="External"/><Relationship Id="rId160" Type="http://schemas.openxmlformats.org/officeDocument/2006/relationships/hyperlink" Target="https://www.ncbi.nlm.nih.gov/pubmed/30233574/" TargetMode="External"/><Relationship Id="rId161" Type="http://schemas.openxmlformats.org/officeDocument/2006/relationships/hyperlink" Target="https://www.ncbi.nlm.nih.gov/pubmed/30053894/" TargetMode="External"/><Relationship Id="rId162" Type="http://schemas.openxmlformats.org/officeDocument/2006/relationships/hyperlink" Target="https://www.ncbi.nlm.nih.gov/pubmed/30186536/" TargetMode="External"/><Relationship Id="rId163" Type="http://schemas.openxmlformats.org/officeDocument/2006/relationships/hyperlink" Target="https://www.ncbi.nlm.nih.gov/pubmed/30186250/" TargetMode="External"/><Relationship Id="rId164" Type="http://schemas.openxmlformats.org/officeDocument/2006/relationships/hyperlink" Target="https://www.ncbi.nlm.nih.gov/pubmed/30110638/" TargetMode="External"/><Relationship Id="rId165" Type="http://schemas.openxmlformats.org/officeDocument/2006/relationships/hyperlink" Target="https://www.ncbi.nlm.nih.gov/pubmed/30072165/" TargetMode="External"/><Relationship Id="rId166" Type="http://schemas.openxmlformats.org/officeDocument/2006/relationships/hyperlink" Target="https://www.ncbi.nlm.nih.gov/pubmed/30206174/" TargetMode="External"/><Relationship Id="rId167" Type="http://schemas.openxmlformats.org/officeDocument/2006/relationships/hyperlink" Target="https://www.ncbi.nlm.nih.gov/pubmed/30061278/" TargetMode="External"/><Relationship Id="rId168" Type="http://schemas.openxmlformats.org/officeDocument/2006/relationships/hyperlink" Target="https://www.ncbi.nlm.nih.gov/pubmed/30021890/" TargetMode="External"/><Relationship Id="rId169" Type="http://schemas.openxmlformats.org/officeDocument/2006/relationships/hyperlink" Target="https://www.ncbi.nlm.nih.gov/pubmed/28397863/" TargetMode="External"/><Relationship Id="rId170" Type="http://schemas.openxmlformats.org/officeDocument/2006/relationships/hyperlink" Target="https://www.ncbi.nlm.nih.gov/pubmed/28402862/" TargetMode="External"/><Relationship Id="rId171" Type="http://schemas.openxmlformats.org/officeDocument/2006/relationships/hyperlink" Target="https://www.ncbi.nlm.nih.gov/pubmed/28438393/" TargetMode="External"/><Relationship Id="rId172" Type="http://schemas.openxmlformats.org/officeDocument/2006/relationships/hyperlink" Target="https://www.ncbi.nlm.nih.gov/pubmed/28468775/" TargetMode="External"/><Relationship Id="rId173" Type="http://schemas.openxmlformats.org/officeDocument/2006/relationships/hyperlink" Target="https://www.ncbi.nlm.nih.gov/pubmed/28458053/" TargetMode="External"/><Relationship Id="rId174" Type="http://schemas.openxmlformats.org/officeDocument/2006/relationships/hyperlink" Target="https://www.ncbi.nlm.nih.gov/pubmed/28471345/" TargetMode="External"/><Relationship Id="rId175" Type="http://schemas.openxmlformats.org/officeDocument/2006/relationships/hyperlink" Target="https://www.ncbi.nlm.nih.gov/pubmed/28380361/" TargetMode="External"/><Relationship Id="rId176" Type="http://schemas.openxmlformats.org/officeDocument/2006/relationships/hyperlink" Target="https://www.ncbi.nlm.nih.gov/pubmed/28482272/" TargetMode="External"/><Relationship Id="rId177" Type="http://schemas.openxmlformats.org/officeDocument/2006/relationships/hyperlink" Target="https://www.ncbi.nlm.nih.gov/pubmed/28397835/" TargetMode="External"/><Relationship Id="rId178" Type="http://schemas.openxmlformats.org/officeDocument/2006/relationships/hyperlink" Target="https://www.ncbi.nlm.nih.gov/pubmed/28184989/" TargetMode="External"/><Relationship Id="rId179" Type="http://schemas.openxmlformats.org/officeDocument/2006/relationships/hyperlink" Target="https://www.ncbi.nlm.nih.gov/pubmed/28343172/" TargetMode="External"/><Relationship Id="rId180" Type="http://schemas.openxmlformats.org/officeDocument/2006/relationships/hyperlink" Target="https://www.ncbi.nlm.nih.gov/pubmed/28315060/" TargetMode="External"/><Relationship Id="rId181" Type="http://schemas.openxmlformats.org/officeDocument/2006/relationships/hyperlink" Target="https://www.ncbi.nlm.nih.gov/pubmed/28243609/" TargetMode="External"/><Relationship Id="rId182" Type="http://schemas.openxmlformats.org/officeDocument/2006/relationships/hyperlink" Target="https://www.ncbi.nlm.nih.gov/pubmed/28228590/" TargetMode="External"/><Relationship Id="rId183" Type="http://schemas.openxmlformats.org/officeDocument/2006/relationships/hyperlink" Target="https://www.ncbi.nlm.nih.gov/pubmed/28196864/" TargetMode="External"/><Relationship Id="rId184" Type="http://schemas.openxmlformats.org/officeDocument/2006/relationships/hyperlink" Target="https://www.ncbi.nlm.nih.gov/pubmed/28532811/" TargetMode="External"/><Relationship Id="rId185" Type="http://schemas.openxmlformats.org/officeDocument/2006/relationships/hyperlink" Target="https://www.ncbi.nlm.nih.gov/pubmed/28100617/" TargetMode="External"/><Relationship Id="rId186" Type="http://schemas.openxmlformats.org/officeDocument/2006/relationships/hyperlink" Target="https://www.ncbi.nlm.nih.gov/pubmed/27837595/" TargetMode="External"/><Relationship Id="rId187" Type="http://schemas.openxmlformats.org/officeDocument/2006/relationships/hyperlink" Target="https://www.ncbi.nlm.nih.gov/pubmed/27587361/" TargetMode="External"/><Relationship Id="rId188" Type="http://schemas.openxmlformats.org/officeDocument/2006/relationships/hyperlink" Target="https://www.ncbi.nlm.nih.gov/pubmed/27406039/" TargetMode="External"/><Relationship Id="rId189" Type="http://schemas.openxmlformats.org/officeDocument/2006/relationships/hyperlink" Target="https://www.ncbi.nlm.nih.gov/pubmed/28486695/" TargetMode="External"/><Relationship Id="rId190" Type="http://schemas.openxmlformats.org/officeDocument/2006/relationships/hyperlink" Target="https://www.ncbi.nlm.nih.gov/pubmed/28689650/" TargetMode="External"/><Relationship Id="rId191" Type="http://schemas.openxmlformats.org/officeDocument/2006/relationships/hyperlink" Target="https://www.ncbi.nlm.nih.gov/pubmed/28575117/" TargetMode="External"/><Relationship Id="rId192" Type="http://schemas.openxmlformats.org/officeDocument/2006/relationships/hyperlink" Target="https://www.ncbi.nlm.nih.gov/pubmed/28874543/" TargetMode="External"/><Relationship Id="rId193" Type="http://schemas.openxmlformats.org/officeDocument/2006/relationships/hyperlink" Target="https://www.ncbi.nlm.nih.gov/pubmed/29312962/" TargetMode="External"/><Relationship Id="rId194" Type="http://schemas.openxmlformats.org/officeDocument/2006/relationships/hyperlink" Target="https://www.ncbi.nlm.nih.gov/pubmed/29186424/" TargetMode="External"/><Relationship Id="rId195" Type="http://schemas.openxmlformats.org/officeDocument/2006/relationships/hyperlink" Target="https://www.ncbi.nlm.nih.gov/pubmed/29080935/" TargetMode="External"/><Relationship Id="rId196" Type="http://schemas.openxmlformats.org/officeDocument/2006/relationships/hyperlink" Target="https://www.ncbi.nlm.nih.gov/pubmed/29079028/" TargetMode="External"/><Relationship Id="rId197" Type="http://schemas.openxmlformats.org/officeDocument/2006/relationships/hyperlink" Target="https://www.ncbi.nlm.nih.gov/pubmed/29073030/" TargetMode="External"/><Relationship Id="rId198" Type="http://schemas.openxmlformats.org/officeDocument/2006/relationships/hyperlink" Target="https://www.ncbi.nlm.nih.gov/pubmed/29045460/" TargetMode="External"/><Relationship Id="rId199" Type="http://schemas.openxmlformats.org/officeDocument/2006/relationships/hyperlink" Target="https://www.ncbi.nlm.nih.gov/pubmed/28890093/" TargetMode="External"/><Relationship Id="rId200" Type="http://schemas.openxmlformats.org/officeDocument/2006/relationships/hyperlink" Target="https://www.ncbi.nlm.nih.gov/pubmed/28888630/" TargetMode="External"/><Relationship Id="rId201" Type="http://schemas.openxmlformats.org/officeDocument/2006/relationships/hyperlink" Target="https://www.ncbi.nlm.nih.gov/pubmed/28886536/" TargetMode="External"/><Relationship Id="rId202" Type="http://schemas.openxmlformats.org/officeDocument/2006/relationships/hyperlink" Target="https://www.ncbi.nlm.nih.gov/pubmed/28601823/" TargetMode="External"/><Relationship Id="rId203" Type="http://schemas.openxmlformats.org/officeDocument/2006/relationships/hyperlink" Target="https://www.ncbi.nlm.nih.gov/pubmed/28835709/" TargetMode="External"/><Relationship Id="rId204" Type="http://schemas.openxmlformats.org/officeDocument/2006/relationships/hyperlink" Target="https://www.ncbi.nlm.nih.gov/pubmed/28731406/" TargetMode="External"/><Relationship Id="rId205" Type="http://schemas.openxmlformats.org/officeDocument/2006/relationships/hyperlink" Target="https://www.ncbi.nlm.nih.gov/pubmed/28819024/" TargetMode="External"/><Relationship Id="rId206" Type="http://schemas.openxmlformats.org/officeDocument/2006/relationships/hyperlink" Target="https://www.ncbi.nlm.nih.gov/pubmed/28614703/" TargetMode="External"/><Relationship Id="rId207" Type="http://schemas.openxmlformats.org/officeDocument/2006/relationships/hyperlink" Target="https://www.ncbi.nlm.nih.gov/pubmed/28691939/" TargetMode="External"/><Relationship Id="rId208" Type="http://schemas.openxmlformats.org/officeDocument/2006/relationships/hyperlink" Target="https://www.ncbi.nlm.nih.gov/pubmed/28679759/" TargetMode="External"/><Relationship Id="rId209" Type="http://schemas.openxmlformats.org/officeDocument/2006/relationships/hyperlink" Target="https://www.ncbi.nlm.nih.gov/pubmed/28734599/" TargetMode="External"/><Relationship Id="rId210" Type="http://schemas.openxmlformats.org/officeDocument/2006/relationships/hyperlink" Target="https://www.ncbi.nlm.nih.gov/pubmed/28797297/" TargetMode="External"/><Relationship Id="rId211" Type="http://schemas.openxmlformats.org/officeDocument/2006/relationships/hyperlink" Target="https://www.ncbi.nlm.nih.gov/pubmed/28802409/" TargetMode="External"/><Relationship Id="rId212" Type="http://schemas.openxmlformats.org/officeDocument/2006/relationships/hyperlink" Target="https://www.ncbi.nlm.nih.gov/pubmed/27144954/" TargetMode="External"/><Relationship Id="rId213" Type="http://schemas.openxmlformats.org/officeDocument/2006/relationships/hyperlink" Target="https://www.ncbi.nlm.nih.gov/pubmed/27111888/" TargetMode="External"/><Relationship Id="rId214" Type="http://schemas.openxmlformats.org/officeDocument/2006/relationships/hyperlink" Target="https://www.ncbi.nlm.nih.gov/pubmed/26876396/" TargetMode="External"/><Relationship Id="rId215" Type="http://schemas.openxmlformats.org/officeDocument/2006/relationships/hyperlink" Target="https://www.ncbi.nlm.nih.gov/pubmed/26939891/" TargetMode="External"/><Relationship Id="rId216" Type="http://schemas.openxmlformats.org/officeDocument/2006/relationships/hyperlink" Target="https://www.ncbi.nlm.nih.gov/pubmed/26934842/" TargetMode="External"/><Relationship Id="rId217" Type="http://schemas.openxmlformats.org/officeDocument/2006/relationships/hyperlink" Target="https://www.ncbi.nlm.nih.gov/pubmed/26925318/" TargetMode="External"/><Relationship Id="rId218" Type="http://schemas.openxmlformats.org/officeDocument/2006/relationships/hyperlink" Target="https://www.ncbi.nlm.nih.gov/pubmed/26895704/" TargetMode="External"/><Relationship Id="rId219" Type="http://schemas.openxmlformats.org/officeDocument/2006/relationships/hyperlink" Target="https://www.ncbi.nlm.nih.gov/pubmed/26885663/" TargetMode="External"/><Relationship Id="rId220" Type="http://schemas.openxmlformats.org/officeDocument/2006/relationships/hyperlink" Target="https://www.ncbi.nlm.nih.gov/pubmed/27107235/" TargetMode="External"/><Relationship Id="rId221" Type="http://schemas.openxmlformats.org/officeDocument/2006/relationships/hyperlink" Target="https://www.ncbi.nlm.nih.gov/pubmed/26820624/" TargetMode="External"/><Relationship Id="rId222" Type="http://schemas.openxmlformats.org/officeDocument/2006/relationships/hyperlink" Target="https://www.ncbi.nlm.nih.gov/pubmed/26851393/" TargetMode="External"/><Relationship Id="rId223" Type="http://schemas.openxmlformats.org/officeDocument/2006/relationships/hyperlink" Target="https://www.ncbi.nlm.nih.gov/pubmed/26849049/" TargetMode="External"/><Relationship Id="rId224" Type="http://schemas.openxmlformats.org/officeDocument/2006/relationships/hyperlink" Target="https://www.ncbi.nlm.nih.gov/pubmed/26811476/" TargetMode="External"/><Relationship Id="rId225" Type="http://schemas.openxmlformats.org/officeDocument/2006/relationships/hyperlink" Target="https://www.ncbi.nlm.nih.gov/pubmed/26698879/" TargetMode="External"/><Relationship Id="rId226" Type="http://schemas.openxmlformats.org/officeDocument/2006/relationships/hyperlink" Target="https://www.ncbi.nlm.nih.gov/pubmed/26634447/" TargetMode="External"/><Relationship Id="rId227" Type="http://schemas.openxmlformats.org/officeDocument/2006/relationships/hyperlink" Target="https://www.ncbi.nlm.nih.gov/pubmed/26581993/" TargetMode="External"/><Relationship Id="rId228" Type="http://schemas.openxmlformats.org/officeDocument/2006/relationships/hyperlink" Target="https://www.ncbi.nlm.nih.gov/pubmed/26555162/" TargetMode="External"/><Relationship Id="rId229" Type="http://schemas.openxmlformats.org/officeDocument/2006/relationships/hyperlink" Target="https://www.ncbi.nlm.nih.gov/pubmed/27161536/" TargetMode="External"/><Relationship Id="rId230" Type="http://schemas.openxmlformats.org/officeDocument/2006/relationships/hyperlink" Target="https://www.ncbi.nlm.nih.gov/pubmed/26351932/" TargetMode="External"/><Relationship Id="rId231" Type="http://schemas.openxmlformats.org/officeDocument/2006/relationships/hyperlink" Target="https://www.ncbi.nlm.nih.gov/pubmed/26553655/" TargetMode="External"/><Relationship Id="rId232" Type="http://schemas.openxmlformats.org/officeDocument/2006/relationships/hyperlink" Target="https://www.ncbi.nlm.nih.gov/pubmed/27179907/" TargetMode="External"/><Relationship Id="rId233" Type="http://schemas.openxmlformats.org/officeDocument/2006/relationships/hyperlink" Target="https://www.ncbi.nlm.nih.gov/pubmed/27194767/" TargetMode="External"/><Relationship Id="rId234" Type="http://schemas.openxmlformats.org/officeDocument/2006/relationships/hyperlink" Target="https://www.ncbi.nlm.nih.gov/pubmed/27636380/" TargetMode="External"/><Relationship Id="rId235" Type="http://schemas.openxmlformats.org/officeDocument/2006/relationships/hyperlink" Target="https://www.ncbi.nlm.nih.gov/pubmed/28003582/" TargetMode="External"/><Relationship Id="rId236" Type="http://schemas.openxmlformats.org/officeDocument/2006/relationships/hyperlink" Target="https://www.ncbi.nlm.nih.gov/pubmed/27828246/" TargetMode="External"/><Relationship Id="rId237" Type="http://schemas.openxmlformats.org/officeDocument/2006/relationships/hyperlink" Target="https://www.ncbi.nlm.nih.gov/pubmed/27208876/" TargetMode="External"/><Relationship Id="rId238" Type="http://schemas.openxmlformats.org/officeDocument/2006/relationships/hyperlink" Target="https://www.ncbi.nlm.nih.gov/pubmed/27581982/" TargetMode="External"/><Relationship Id="rId239" Type="http://schemas.openxmlformats.org/officeDocument/2006/relationships/hyperlink" Target="https://www.ncbi.nlm.nih.gov/pubmed/27753692/" TargetMode="External"/><Relationship Id="rId240" Type="http://schemas.openxmlformats.org/officeDocument/2006/relationships/hyperlink" Target="https://www.ncbi.nlm.nih.gov/pubmed/27717419/" TargetMode="External"/><Relationship Id="rId241" Type="http://schemas.openxmlformats.org/officeDocument/2006/relationships/hyperlink" Target="https://www.ncbi.nlm.nih.gov/pubmed/27711188/" TargetMode="External"/><Relationship Id="rId242" Type="http://schemas.openxmlformats.org/officeDocument/2006/relationships/hyperlink" Target="https://www.ncbi.nlm.nih.gov/pubmed/27696863/" TargetMode="External"/><Relationship Id="rId243" Type="http://schemas.openxmlformats.org/officeDocument/2006/relationships/hyperlink" Target="https://www.ncbi.nlm.nih.gov/pubmed/27630230/" TargetMode="External"/><Relationship Id="rId244" Type="http://schemas.openxmlformats.org/officeDocument/2006/relationships/hyperlink" Target="https://www.ncbi.nlm.nih.gov/pubmed/27589688/" TargetMode="External"/><Relationship Id="rId245" Type="http://schemas.openxmlformats.org/officeDocument/2006/relationships/hyperlink" Target="https://www.ncbi.nlm.nih.gov/pubmed/27461126/" TargetMode="External"/><Relationship Id="rId246" Type="http://schemas.openxmlformats.org/officeDocument/2006/relationships/hyperlink" Target="https://www.ncbi.nlm.nih.gov/pubmed/27578531/" TargetMode="External"/><Relationship Id="rId247" Type="http://schemas.openxmlformats.org/officeDocument/2006/relationships/hyperlink" Target="https://www.ncbi.nlm.nih.gov/pubmed/27362232/" TargetMode="External"/><Relationship Id="rId248" Type="http://schemas.openxmlformats.org/officeDocument/2006/relationships/hyperlink" Target="https://www.ncbi.nlm.nih.gov/pubmed/27413168/" TargetMode="External"/><Relationship Id="rId249" Type="http://schemas.openxmlformats.org/officeDocument/2006/relationships/hyperlink" Target="https://www.ncbi.nlm.nih.gov/pubmed/27435337/" TargetMode="External"/><Relationship Id="rId250" Type="http://schemas.openxmlformats.org/officeDocument/2006/relationships/hyperlink" Target="https://www.ncbi.nlm.nih.gov/pubmed/27553109/" TargetMode="External"/><Relationship Id="rId251" Type="http://schemas.openxmlformats.org/officeDocument/2006/relationships/hyperlink" Target="https://www.ncbi.nlm.nih.gov/pubmed/27562602/" TargetMode="External"/><Relationship Id="rId252" Type="http://schemas.openxmlformats.org/officeDocument/2006/relationships/hyperlink" Target="https://www.ncbi.nlm.nih.gov/pubmed/25786917/" TargetMode="External"/><Relationship Id="rId253" Type="http://schemas.openxmlformats.org/officeDocument/2006/relationships/hyperlink" Target="https://www.ncbi.nlm.nih.gov/pubmed/25568928/" TargetMode="External"/><Relationship Id="rId254" Type="http://schemas.openxmlformats.org/officeDocument/2006/relationships/hyperlink" Target="https://www.ncbi.nlm.nih.gov/pubmed/25810546/" TargetMode="External"/><Relationship Id="rId255" Type="http://schemas.openxmlformats.org/officeDocument/2006/relationships/hyperlink" Target="https://www.ncbi.nlm.nih.gov/pubmed/25766902/" TargetMode="External"/><Relationship Id="rId256" Type="http://schemas.openxmlformats.org/officeDocument/2006/relationships/hyperlink" Target="https://www.ncbi.nlm.nih.gov/pubmed/25741008/" TargetMode="External"/><Relationship Id="rId257" Type="http://schemas.openxmlformats.org/officeDocument/2006/relationships/hyperlink" Target="https://www.ncbi.nlm.nih.gov/pubmed/25968583/" TargetMode="External"/><Relationship Id="rId258" Type="http://schemas.openxmlformats.org/officeDocument/2006/relationships/hyperlink" Target="https://www.ncbi.nlm.nih.gov/pubmed/25687350/" TargetMode="External"/><Relationship Id="rId259" Type="http://schemas.openxmlformats.org/officeDocument/2006/relationships/hyperlink" Target="https://www.ncbi.nlm.nih.gov/pubmed/25669596/" TargetMode="External"/><Relationship Id="rId260" Type="http://schemas.openxmlformats.org/officeDocument/2006/relationships/hyperlink" Target="https://www.ncbi.nlm.nih.gov/pubmed/25575461/" TargetMode="External"/><Relationship Id="rId261" Type="http://schemas.openxmlformats.org/officeDocument/2006/relationships/hyperlink" Target="https://www.ncbi.nlm.nih.gov/pubmed/25451069/" TargetMode="External"/><Relationship Id="rId262" Type="http://schemas.openxmlformats.org/officeDocument/2006/relationships/hyperlink" Target="https://www.ncbi.nlm.nih.gov/pubmed/25514232/" TargetMode="External"/><Relationship Id="rId263" Type="http://schemas.openxmlformats.org/officeDocument/2006/relationships/hyperlink" Target="https://www.ncbi.nlm.nih.gov/pubmed/25512163/" TargetMode="External"/><Relationship Id="rId264" Type="http://schemas.openxmlformats.org/officeDocument/2006/relationships/hyperlink" Target="https://www.ncbi.nlm.nih.gov/pubmed/25462578/" TargetMode="External"/><Relationship Id="rId265" Type="http://schemas.openxmlformats.org/officeDocument/2006/relationships/hyperlink" Target="https://www.ncbi.nlm.nih.gov/pubmed/25411995/" TargetMode="External"/><Relationship Id="rId266" Type="http://schemas.openxmlformats.org/officeDocument/2006/relationships/hyperlink" Target="https://www.ncbi.nlm.nih.gov/pubmed/25336168/" TargetMode="External"/><Relationship Id="rId267" Type="http://schemas.openxmlformats.org/officeDocument/2006/relationships/hyperlink" Target="https://www.ncbi.nlm.nih.gov/pubmed/26038399/" TargetMode="External"/><Relationship Id="rId268" Type="http://schemas.openxmlformats.org/officeDocument/2006/relationships/hyperlink" Target="https://www.ncbi.nlm.nih.gov/pubmed/25287718/" TargetMode="External"/><Relationship Id="rId269" Type="http://schemas.openxmlformats.org/officeDocument/2006/relationships/hyperlink" Target="https://www.ncbi.nlm.nih.gov/pubmed/25073658/" TargetMode="External"/><Relationship Id="rId270" Type="http://schemas.openxmlformats.org/officeDocument/2006/relationships/hyperlink" Target="https://www.ncbi.nlm.nih.gov/pubmed/25994242/" TargetMode="External"/><Relationship Id="rId271" Type="http://schemas.openxmlformats.org/officeDocument/2006/relationships/hyperlink" Target="https://www.ncbi.nlm.nih.gov/pubmed/26567563/" TargetMode="External"/><Relationship Id="rId272" Type="http://schemas.openxmlformats.org/officeDocument/2006/relationships/hyperlink" Target="https://www.ncbi.nlm.nih.gov/pubmed/26047356/" TargetMode="External"/><Relationship Id="rId273" Type="http://schemas.openxmlformats.org/officeDocument/2006/relationships/hyperlink" Target="https://www.ncbi.nlm.nih.gov/pubmed/26239318/" TargetMode="External"/><Relationship Id="rId274" Type="http://schemas.openxmlformats.org/officeDocument/2006/relationships/hyperlink" Target="https://www.ncbi.nlm.nih.gov/pubmed/26779134/" TargetMode="External"/><Relationship Id="rId275" Type="http://schemas.openxmlformats.org/officeDocument/2006/relationships/hyperlink" Target="https://www.ncbi.nlm.nih.gov/pubmed/26639479/" TargetMode="External"/><Relationship Id="rId276" Type="http://schemas.openxmlformats.org/officeDocument/2006/relationships/hyperlink" Target="https://www.ncbi.nlm.nih.gov/pubmed/26496271/" TargetMode="External"/><Relationship Id="rId277" Type="http://schemas.openxmlformats.org/officeDocument/2006/relationships/hyperlink" Target="https://www.ncbi.nlm.nih.gov/pubmed/26450964/" TargetMode="External"/><Relationship Id="rId278" Type="http://schemas.openxmlformats.org/officeDocument/2006/relationships/hyperlink" Target="https://www.ncbi.nlm.nih.gov/pubmed/26344959/" TargetMode="External"/><Relationship Id="rId279" Type="http://schemas.openxmlformats.org/officeDocument/2006/relationships/hyperlink" Target="https://www.ncbi.nlm.nih.gov/pubmed/26292327/" TargetMode="External"/><Relationship Id="rId280" Type="http://schemas.openxmlformats.org/officeDocument/2006/relationships/hyperlink" Target="https://www.ncbi.nlm.nih.gov/pubmed/26273818/" TargetMode="External"/><Relationship Id="rId281" Type="http://schemas.openxmlformats.org/officeDocument/2006/relationships/hyperlink" Target="https://www.ncbi.nlm.nih.gov/pubmed/26248567/" TargetMode="External"/><Relationship Id="rId282" Type="http://schemas.openxmlformats.org/officeDocument/2006/relationships/hyperlink" Target="https://www.ncbi.nlm.nih.gov/pubmed/26299485/" TargetMode="External"/><Relationship Id="rId283" Type="http://schemas.openxmlformats.org/officeDocument/2006/relationships/hyperlink" Target="https://www.ncbi.nlm.nih.gov/pubmed/26165154/" TargetMode="External"/><Relationship Id="rId284" Type="http://schemas.openxmlformats.org/officeDocument/2006/relationships/hyperlink" Target="https://www.ncbi.nlm.nih.gov/pubmed/26158910/" TargetMode="External"/><Relationship Id="rId285" Type="http://schemas.openxmlformats.org/officeDocument/2006/relationships/hyperlink" Target="https://www.ncbi.nlm.nih.gov/pubmed/26087879/" TargetMode="External"/><Relationship Id="rId286" Type="http://schemas.openxmlformats.org/officeDocument/2006/relationships/hyperlink" Target="https://www.ncbi.nlm.nih.gov/pubmed/26114190/" TargetMode="External"/><Relationship Id="rId287" Type="http://schemas.openxmlformats.org/officeDocument/2006/relationships/hyperlink" Target="https://www.ncbi.nlm.nih.gov/pubmed/32287428/" TargetMode="External"/><Relationship Id="rId288" Type="http://schemas.openxmlformats.org/officeDocument/2006/relationships/hyperlink" Target="https://www.ncbi.nlm.nih.gov/pubmed/26131761/" TargetMode="External"/><Relationship Id="rId289" Type="http://schemas.openxmlformats.org/officeDocument/2006/relationships/hyperlink" Target="https://www.ncbi.nlm.nih.gov/pubmed/26115029/" TargetMode="External"/><Relationship Id="rId290" Type="http://schemas.openxmlformats.org/officeDocument/2006/relationships/hyperlink" Target="https://www.ncbi.nlm.nih.gov/pubmed/26118456/" TargetMode="External"/><Relationship Id="rId291" Type="http://schemas.openxmlformats.org/officeDocument/2006/relationships/hyperlink" Target="https://www.ncbi.nlm.nih.gov/pubmed/24436141/" TargetMode="External"/><Relationship Id="rId292" Type="http://schemas.openxmlformats.org/officeDocument/2006/relationships/hyperlink" Target="https://www.ncbi.nlm.nih.gov/pubmed/24695378/" TargetMode="External"/><Relationship Id="rId293" Type="http://schemas.openxmlformats.org/officeDocument/2006/relationships/hyperlink" Target="https://www.ncbi.nlm.nih.gov/pubmed/24693538/" TargetMode="External"/><Relationship Id="rId294" Type="http://schemas.openxmlformats.org/officeDocument/2006/relationships/hyperlink" Target="https://www.ncbi.nlm.nih.gov/pubmed/24556360/" TargetMode="External"/><Relationship Id="rId295" Type="http://schemas.openxmlformats.org/officeDocument/2006/relationships/hyperlink" Target="https://www.ncbi.nlm.nih.gov/pubmed/24522289/" TargetMode="External"/><Relationship Id="rId296" Type="http://schemas.openxmlformats.org/officeDocument/2006/relationships/hyperlink" Target="https://www.ncbi.nlm.nih.gov/pubmed/24511529/" TargetMode="External"/><Relationship Id="rId297" Type="http://schemas.openxmlformats.org/officeDocument/2006/relationships/hyperlink" Target="https://www.ncbi.nlm.nih.gov/pubmed/24473128/" TargetMode="External"/><Relationship Id="rId298" Type="http://schemas.openxmlformats.org/officeDocument/2006/relationships/hyperlink" Target="https://www.ncbi.nlm.nih.gov/pubmed/24385024/" TargetMode="External"/><Relationship Id="rId299" Type="http://schemas.openxmlformats.org/officeDocument/2006/relationships/hyperlink" Target="https://www.ncbi.nlm.nih.gov/pubmed/24388513/" TargetMode="External"/><Relationship Id="rId300" Type="http://schemas.openxmlformats.org/officeDocument/2006/relationships/hyperlink" Target="https://www.ncbi.nlm.nih.gov/pubmed/23752178/" TargetMode="External"/><Relationship Id="rId301" Type="http://schemas.openxmlformats.org/officeDocument/2006/relationships/hyperlink" Target="https://www.ncbi.nlm.nih.gov/pubmed/24334484/" TargetMode="External"/><Relationship Id="rId302" Type="http://schemas.openxmlformats.org/officeDocument/2006/relationships/hyperlink" Target="https://www.ncbi.nlm.nih.gov/pubmed/24333483/" TargetMode="External"/><Relationship Id="rId303" Type="http://schemas.openxmlformats.org/officeDocument/2006/relationships/hyperlink" Target="https://www.ncbi.nlm.nih.gov/pubmed/24811052/" TargetMode="External"/><Relationship Id="rId304" Type="http://schemas.openxmlformats.org/officeDocument/2006/relationships/hyperlink" Target="https://www.ncbi.nlm.nih.gov/pubmed/24231127/" TargetMode="External"/><Relationship Id="rId305" Type="http://schemas.openxmlformats.org/officeDocument/2006/relationships/hyperlink" Target="https://www.ncbi.nlm.nih.gov/pubmed/24055820/" TargetMode="External"/><Relationship Id="rId306" Type="http://schemas.openxmlformats.org/officeDocument/2006/relationships/hyperlink" Target="https://www.ncbi.nlm.nih.gov/pubmed/23809902/" TargetMode="External"/><Relationship Id="rId307" Type="http://schemas.openxmlformats.org/officeDocument/2006/relationships/hyperlink" Target="https://www.ncbi.nlm.nih.gov/pubmed/24777435/" TargetMode="External"/><Relationship Id="rId308" Type="http://schemas.openxmlformats.org/officeDocument/2006/relationships/hyperlink" Target="https://www.ncbi.nlm.nih.gov/pubmed/24328148/" TargetMode="External"/><Relationship Id="rId309" Type="http://schemas.openxmlformats.org/officeDocument/2006/relationships/hyperlink" Target="https://www.ncbi.nlm.nih.gov/pubmed/24850726/" TargetMode="External"/><Relationship Id="rId310" Type="http://schemas.openxmlformats.org/officeDocument/2006/relationships/hyperlink" Target="https://www.ncbi.nlm.nih.gov/pubmed/25309599/" TargetMode="External"/><Relationship Id="rId311" Type="http://schemas.openxmlformats.org/officeDocument/2006/relationships/hyperlink" Target="https://www.ncbi.nlm.nih.gov/pubmed/25551469/" TargetMode="External"/><Relationship Id="rId312" Type="http://schemas.openxmlformats.org/officeDocument/2006/relationships/hyperlink" Target="https://www.ncbi.nlm.nih.gov/pubmed/25483705/" TargetMode="External"/><Relationship Id="rId313" Type="http://schemas.openxmlformats.org/officeDocument/2006/relationships/hyperlink" Target="https://www.ncbi.nlm.nih.gov/pubmed/25483693/" TargetMode="External"/><Relationship Id="rId314" Type="http://schemas.openxmlformats.org/officeDocument/2006/relationships/hyperlink" Target="https://www.ncbi.nlm.nih.gov/pubmed/25478447/" TargetMode="External"/><Relationship Id="rId315" Type="http://schemas.openxmlformats.org/officeDocument/2006/relationships/hyperlink" Target="https://www.ncbi.nlm.nih.gov/pubmed/25375093/" TargetMode="External"/><Relationship Id="rId316" Type="http://schemas.openxmlformats.org/officeDocument/2006/relationships/hyperlink" Target="https://www.ncbi.nlm.nih.gov/pubmed/25355440/" TargetMode="External"/><Relationship Id="rId317" Type="http://schemas.openxmlformats.org/officeDocument/2006/relationships/hyperlink" Target="https://www.ncbi.nlm.nih.gov/pubmed/25352624/" TargetMode="External"/><Relationship Id="rId318" Type="http://schemas.openxmlformats.org/officeDocument/2006/relationships/hyperlink" Target="https://www.ncbi.nlm.nih.gov/pubmed/24859421/" TargetMode="External"/><Relationship Id="rId319" Type="http://schemas.openxmlformats.org/officeDocument/2006/relationships/hyperlink" Target="https://www.ncbi.nlm.nih.gov/pubmed/25278143/" TargetMode="External"/><Relationship Id="rId320" Type="http://schemas.openxmlformats.org/officeDocument/2006/relationships/hyperlink" Target="https://www.ncbi.nlm.nih.gov/pubmed/25178374/" TargetMode="External"/><Relationship Id="rId321" Type="http://schemas.openxmlformats.org/officeDocument/2006/relationships/hyperlink" Target="https://www.ncbi.nlm.nih.gov/pubmed/25092033/" TargetMode="External"/><Relationship Id="rId322" Type="http://schemas.openxmlformats.org/officeDocument/2006/relationships/hyperlink" Target="https://www.ncbi.nlm.nih.gov/pubmed/25717367/" TargetMode="External"/><Relationship Id="rId323" Type="http://schemas.openxmlformats.org/officeDocument/2006/relationships/hyperlink" Target="https://www.ncbi.nlm.nih.gov/pubmed/24893336/" TargetMode="External"/><Relationship Id="rId324" Type="http://schemas.openxmlformats.org/officeDocument/2006/relationships/hyperlink" Target="https://www.ncbi.nlm.nih.gov/pubmed/24949255/" TargetMode="External"/><Relationship Id="rId325" Type="http://schemas.openxmlformats.org/officeDocument/2006/relationships/hyperlink" Target="https://www.ncbi.nlm.nih.gov/pubmed/24908678/" TargetMode="External"/><Relationship Id="rId326" Type="http://schemas.openxmlformats.org/officeDocument/2006/relationships/hyperlink" Target="https://www.ncbi.nlm.nih.gov/pubmed/23466410/" TargetMode="External"/><Relationship Id="rId327" Type="http://schemas.openxmlformats.org/officeDocument/2006/relationships/hyperlink" Target="https://www.ncbi.nlm.nih.gov/pubmed/23697261/" TargetMode="External"/><Relationship Id="rId328" Type="http://schemas.openxmlformats.org/officeDocument/2006/relationships/hyperlink" Target="https://www.ncbi.nlm.nih.gov/pubmed/23684417/" TargetMode="External"/><Relationship Id="rId329" Type="http://schemas.openxmlformats.org/officeDocument/2006/relationships/hyperlink" Target="https://www.ncbi.nlm.nih.gov/pubmed/23650881/" TargetMode="External"/><Relationship Id="rId330" Type="http://schemas.openxmlformats.org/officeDocument/2006/relationships/hyperlink" Target="https://www.ncbi.nlm.nih.gov/pubmed/23639628/" TargetMode="External"/><Relationship Id="rId331" Type="http://schemas.openxmlformats.org/officeDocument/2006/relationships/hyperlink" Target="https://www.ncbi.nlm.nih.gov/pubmed/23638886/" TargetMode="External"/><Relationship Id="rId332" Type="http://schemas.openxmlformats.org/officeDocument/2006/relationships/hyperlink" Target="https://www.ncbi.nlm.nih.gov/pubmed/23630261/" TargetMode="External"/><Relationship Id="rId333" Type="http://schemas.openxmlformats.org/officeDocument/2006/relationships/hyperlink" Target="https://www.ncbi.nlm.nih.gov/pubmed/23558648/" TargetMode="External"/><Relationship Id="rId334" Type="http://schemas.openxmlformats.org/officeDocument/2006/relationships/hyperlink" Target="https://www.ncbi.nlm.nih.gov/pubmed/22799432/" TargetMode="External"/><Relationship Id="rId335" Type="http://schemas.openxmlformats.org/officeDocument/2006/relationships/hyperlink" Target="https://www.ncbi.nlm.nih.gov/pubmed/29387350/" TargetMode="External"/><Relationship Id="rId336" Type="http://schemas.openxmlformats.org/officeDocument/2006/relationships/hyperlink" Target="https://www.ncbi.nlm.nih.gov/pubmed/23430712/" TargetMode="External"/><Relationship Id="rId337" Type="http://schemas.openxmlformats.org/officeDocument/2006/relationships/hyperlink" Target="https://www.ncbi.nlm.nih.gov/pubmed/22938195/" TargetMode="External"/><Relationship Id="rId338" Type="http://schemas.openxmlformats.org/officeDocument/2006/relationships/hyperlink" Target="https://www.ncbi.nlm.nih.gov/pubmed/23337370/" TargetMode="External"/><Relationship Id="rId339" Type="http://schemas.openxmlformats.org/officeDocument/2006/relationships/hyperlink" Target="https://www.ncbi.nlm.nih.gov/pubmed/23242801/" TargetMode="External"/><Relationship Id="rId340" Type="http://schemas.openxmlformats.org/officeDocument/2006/relationships/hyperlink" Target="https://www.ncbi.nlm.nih.gov/pubmed/23218200/" TargetMode="External"/><Relationship Id="rId341" Type="http://schemas.openxmlformats.org/officeDocument/2006/relationships/hyperlink" Target="https://www.ncbi.nlm.nih.gov/pubmed/23724745/" TargetMode="External"/><Relationship Id="rId342" Type="http://schemas.openxmlformats.org/officeDocument/2006/relationships/hyperlink" Target="https://www.ncbi.nlm.nih.gov/pubmed/23140841/" TargetMode="External"/><Relationship Id="rId343" Type="http://schemas.openxmlformats.org/officeDocument/2006/relationships/hyperlink" Target="https://www.ncbi.nlm.nih.gov/pubmed/23127595/" TargetMode="External"/><Relationship Id="rId344" Type="http://schemas.openxmlformats.org/officeDocument/2006/relationships/hyperlink" Target="https://www.ncbi.nlm.nih.gov/pubmed/23118480/" TargetMode="External"/><Relationship Id="rId345" Type="http://schemas.openxmlformats.org/officeDocument/2006/relationships/hyperlink" Target="https://www.ncbi.nlm.nih.gov/pubmed/23212199/" TargetMode="External"/><Relationship Id="rId346" Type="http://schemas.openxmlformats.org/officeDocument/2006/relationships/hyperlink" Target="https://www.ncbi.nlm.nih.gov/pubmed/23738137/" TargetMode="External"/><Relationship Id="rId347" Type="http://schemas.openxmlformats.org/officeDocument/2006/relationships/hyperlink" Target="https://www.ncbi.nlm.nih.gov/pubmed/23747141/" TargetMode="External"/><Relationship Id="rId348" Type="http://schemas.openxmlformats.org/officeDocument/2006/relationships/hyperlink" Target="https://www.ncbi.nlm.nih.gov/pubmed/24125057/" TargetMode="External"/><Relationship Id="rId349" Type="http://schemas.openxmlformats.org/officeDocument/2006/relationships/hyperlink" Target="https://www.ncbi.nlm.nih.gov/pubmed/24645597/" TargetMode="External"/><Relationship Id="rId350" Type="http://schemas.openxmlformats.org/officeDocument/2006/relationships/hyperlink" Target="https://www.ncbi.nlm.nih.gov/pubmed/24533290/" TargetMode="External"/><Relationship Id="rId351" Type="http://schemas.openxmlformats.org/officeDocument/2006/relationships/hyperlink" Target="https://www.ncbi.nlm.nih.gov/pubmed/24426266/" TargetMode="External"/><Relationship Id="rId352" Type="http://schemas.openxmlformats.org/officeDocument/2006/relationships/hyperlink" Target="https://www.ncbi.nlm.nih.gov/pubmed/24358143/" TargetMode="External"/><Relationship Id="rId353" Type="http://schemas.openxmlformats.org/officeDocument/2006/relationships/hyperlink" Target="https://www.ncbi.nlm.nih.gov/pubmed/23748975/" TargetMode="External"/><Relationship Id="rId354" Type="http://schemas.openxmlformats.org/officeDocument/2006/relationships/hyperlink" Target="https://www.ncbi.nlm.nih.gov/pubmed/24327950/" TargetMode="External"/><Relationship Id="rId355" Type="http://schemas.openxmlformats.org/officeDocument/2006/relationships/hyperlink" Target="https://www.ncbi.nlm.nih.gov/pubmed/24222853/" TargetMode="External"/><Relationship Id="rId356" Type="http://schemas.openxmlformats.org/officeDocument/2006/relationships/hyperlink" Target="https://www.ncbi.nlm.nih.gov/pubmed/24218560/" TargetMode="External"/><Relationship Id="rId357" Type="http://schemas.openxmlformats.org/officeDocument/2006/relationships/hyperlink" Target="https://www.ncbi.nlm.nih.gov/pubmed/25356327/" TargetMode="External"/><Relationship Id="rId358" Type="http://schemas.openxmlformats.org/officeDocument/2006/relationships/hyperlink" Target="https://www.ncbi.nlm.nih.gov/pubmed/24051301/" TargetMode="External"/><Relationship Id="rId359" Type="http://schemas.openxmlformats.org/officeDocument/2006/relationships/hyperlink" Target="https://www.ncbi.nlm.nih.gov/pubmed/23892099/" TargetMode="External"/><Relationship Id="rId360" Type="http://schemas.openxmlformats.org/officeDocument/2006/relationships/hyperlink" Target="https://www.ncbi.nlm.nih.gov/pubmed/23762038/" TargetMode="External"/><Relationship Id="rId361" Type="http://schemas.openxmlformats.org/officeDocument/2006/relationships/hyperlink" Target="https://www.ncbi.nlm.nih.gov/pubmed/23845232/" TargetMode="External"/><Relationship Id="rId362" Type="http://schemas.openxmlformats.org/officeDocument/2006/relationships/hyperlink" Target="https://www.ncbi.nlm.nih.gov/pubmed/23871400/" TargetMode="External"/><Relationship Id="rId363" Type="http://schemas.openxmlformats.org/officeDocument/2006/relationships/hyperlink" Target="https://www.ncbi.nlm.nih.gov/pubmed/24041624/" TargetMode="External"/><Relationship Id="rId364" Type="http://schemas.openxmlformats.org/officeDocument/2006/relationships/hyperlink" Target="https://www.ncbi.nlm.nih.gov/pubmed/22562530/" TargetMode="External"/><Relationship Id="rId365" Type="http://schemas.openxmlformats.org/officeDocument/2006/relationships/hyperlink" Target="https://www.ncbi.nlm.nih.gov/pubmed/23947019/" TargetMode="External"/><Relationship Id="rId366" Type="http://schemas.openxmlformats.org/officeDocument/2006/relationships/hyperlink" Target="https://www.ncbi.nlm.nih.gov/pubmed/23962564/" TargetMode="External"/><Relationship Id="rId367" Type="http://schemas.openxmlformats.org/officeDocument/2006/relationships/hyperlink" Target="https://www.ncbi.nlm.nih.gov/pubmed/22012572/" TargetMode="External"/><Relationship Id="rId368" Type="http://schemas.openxmlformats.org/officeDocument/2006/relationships/hyperlink" Target="https://www.ncbi.nlm.nih.gov/pubmed/22238307/" TargetMode="External"/><Relationship Id="rId369" Type="http://schemas.openxmlformats.org/officeDocument/2006/relationships/hyperlink" Target="https://www.ncbi.nlm.nih.gov/pubmed/22269156/" TargetMode="External"/><Relationship Id="rId370" Type="http://schemas.openxmlformats.org/officeDocument/2006/relationships/hyperlink" Target="https://www.ncbi.nlm.nih.gov/pubmed/22676552/" TargetMode="External"/><Relationship Id="rId371" Type="http://schemas.openxmlformats.org/officeDocument/2006/relationships/hyperlink" Target="https://www.ncbi.nlm.nih.gov/pubmed/22369502/" TargetMode="External"/><Relationship Id="rId372" Type="http://schemas.openxmlformats.org/officeDocument/2006/relationships/hyperlink" Target="https://www.ncbi.nlm.nih.gov/pubmed/21981405/" TargetMode="External"/><Relationship Id="rId373" Type="http://schemas.openxmlformats.org/officeDocument/2006/relationships/hyperlink" Target="https://www.ncbi.nlm.nih.gov/pubmed/22383523/" TargetMode="External"/><Relationship Id="rId374" Type="http://schemas.openxmlformats.org/officeDocument/2006/relationships/hyperlink" Target="https://www.ncbi.nlm.nih.gov/pubmed/22441321/" TargetMode="External"/><Relationship Id="rId375" Type="http://schemas.openxmlformats.org/officeDocument/2006/relationships/hyperlink" Target="https://www.ncbi.nlm.nih.gov/pubmed/22441896/" TargetMode="External"/><Relationship Id="rId376" Type="http://schemas.openxmlformats.org/officeDocument/2006/relationships/hyperlink" Target="https://www.ncbi.nlm.nih.gov/pubmed/25991943/" TargetMode="External"/><Relationship Id="rId377" Type="http://schemas.openxmlformats.org/officeDocument/2006/relationships/hyperlink" Target="https://www.ncbi.nlm.nih.gov/pubmed/21193445/" TargetMode="External"/><Relationship Id="rId378" Type="http://schemas.openxmlformats.org/officeDocument/2006/relationships/hyperlink" Target="https://www.ncbi.nlm.nih.gov/pubmed/22525010/" TargetMode="External"/><Relationship Id="rId379" Type="http://schemas.openxmlformats.org/officeDocument/2006/relationships/hyperlink" Target="https://www.ncbi.nlm.nih.gov/pubmed/22537809/" TargetMode="External"/><Relationship Id="rId380" Type="http://schemas.openxmlformats.org/officeDocument/2006/relationships/hyperlink" Target="https://www.ncbi.nlm.nih.gov/pubmed/22344219/" TargetMode="External"/><Relationship Id="rId381" Type="http://schemas.openxmlformats.org/officeDocument/2006/relationships/hyperlink" Target="https://www.ncbi.nlm.nih.gov/pubmed/22488028/" TargetMode="External"/><Relationship Id="rId382" Type="http://schemas.openxmlformats.org/officeDocument/2006/relationships/hyperlink" Target="https://www.ncbi.nlm.nih.gov/pubmed/22715098/" TargetMode="External"/><Relationship Id="rId383" Type="http://schemas.openxmlformats.org/officeDocument/2006/relationships/hyperlink" Target="https://www.ncbi.nlm.nih.gov/pubmed/22977089/" TargetMode="External"/><Relationship Id="rId384" Type="http://schemas.openxmlformats.org/officeDocument/2006/relationships/hyperlink" Target="https://www.ncbi.nlm.nih.gov/pubmed/23209703/" TargetMode="External"/><Relationship Id="rId385" Type="http://schemas.openxmlformats.org/officeDocument/2006/relationships/hyperlink" Target="https://www.ncbi.nlm.nih.gov/pubmed/23202458/" TargetMode="External"/><Relationship Id="rId386" Type="http://schemas.openxmlformats.org/officeDocument/2006/relationships/hyperlink" Target="https://www.ncbi.nlm.nih.gov/pubmed/23118780/" TargetMode="External"/><Relationship Id="rId387" Type="http://schemas.openxmlformats.org/officeDocument/2006/relationships/hyperlink" Target="https://www.ncbi.nlm.nih.gov/pubmed/23097418/" TargetMode="External"/><Relationship Id="rId388" Type="http://schemas.openxmlformats.org/officeDocument/2006/relationships/hyperlink" Target="https://www.ncbi.nlm.nih.gov/pubmed/23066196/" TargetMode="External"/><Relationship Id="rId389" Type="http://schemas.openxmlformats.org/officeDocument/2006/relationships/hyperlink" Target="https://www.ncbi.nlm.nih.gov/pubmed/22991451/" TargetMode="External"/><Relationship Id="rId390" Type="http://schemas.openxmlformats.org/officeDocument/2006/relationships/hyperlink" Target="https://www.ncbi.nlm.nih.gov/pubmed/22716024/" TargetMode="External"/><Relationship Id="rId391" Type="http://schemas.openxmlformats.org/officeDocument/2006/relationships/hyperlink" Target="https://www.ncbi.nlm.nih.gov/pubmed/22935026/" TargetMode="External"/><Relationship Id="rId392" Type="http://schemas.openxmlformats.org/officeDocument/2006/relationships/hyperlink" Target="https://www.ncbi.nlm.nih.gov/pubmed/22819324/" TargetMode="External"/><Relationship Id="rId393" Type="http://schemas.openxmlformats.org/officeDocument/2006/relationships/hyperlink" Target="https://www.ncbi.nlm.nih.gov/pubmed/22759537/" TargetMode="External"/><Relationship Id="rId394" Type="http://schemas.openxmlformats.org/officeDocument/2006/relationships/hyperlink" Target="https://www.ncbi.nlm.nih.gov/pubmed/22752884/" TargetMode="External"/><Relationship Id="rId395" Type="http://schemas.openxmlformats.org/officeDocument/2006/relationships/hyperlink" Target="https://www.ncbi.nlm.nih.gov/pubmed/22892463/" TargetMode="External"/><Relationship Id="rId396" Type="http://schemas.openxmlformats.org/officeDocument/2006/relationships/hyperlink" Target="https://www.ncbi.nlm.nih.gov/pubmed/22866900/" TargetMode="External"/><Relationship Id="rId397" Type="http://schemas.openxmlformats.org/officeDocument/2006/relationships/hyperlink" Target="https://www.ncbi.nlm.nih.gov/pubmed/22891285/" TargetMode="External"/><Relationship Id="rId398" Type="http://schemas.openxmlformats.org/officeDocument/2006/relationships/hyperlink" Target="https://www.ncbi.nlm.nih.gov/pubmed/21068251/" TargetMode="External"/><Relationship Id="rId399" Type="http://schemas.openxmlformats.org/officeDocument/2006/relationships/hyperlink" Target="https://www.ncbi.nlm.nih.gov/pubmed/21270170/" TargetMode="External"/><Relationship Id="rId400" Type="http://schemas.openxmlformats.org/officeDocument/2006/relationships/hyperlink" Target="https://www.ncbi.nlm.nih.gov/pubmed/21404619/" TargetMode="External"/><Relationship Id="rId401" Type="http://schemas.openxmlformats.org/officeDocument/2006/relationships/hyperlink" Target="https://www.ncbi.nlm.nih.gov/pubmed/21362405/" TargetMode="External"/><Relationship Id="rId402" Type="http://schemas.openxmlformats.org/officeDocument/2006/relationships/hyperlink" Target="https://www.ncbi.nlm.nih.gov/pubmed/21332269/" TargetMode="External"/><Relationship Id="rId403" Type="http://schemas.openxmlformats.org/officeDocument/2006/relationships/hyperlink" Target="https://www.ncbi.nlm.nih.gov/pubmed/21331892/" TargetMode="External"/><Relationship Id="rId404" Type="http://schemas.openxmlformats.org/officeDocument/2006/relationships/hyperlink" Target="https://www.ncbi.nlm.nih.gov/pubmed/21329686/" TargetMode="External"/><Relationship Id="rId405" Type="http://schemas.openxmlformats.org/officeDocument/2006/relationships/hyperlink" Target="https://www.ncbi.nlm.nih.gov/pubmed/21316373/" TargetMode="External"/><Relationship Id="rId406" Type="http://schemas.openxmlformats.org/officeDocument/2006/relationships/hyperlink" Target="https://www.ncbi.nlm.nih.gov/pubmed/21307223/" TargetMode="External"/><Relationship Id="rId407" Type="http://schemas.openxmlformats.org/officeDocument/2006/relationships/hyperlink" Target="https://www.ncbi.nlm.nih.gov/pubmed/21249196/" TargetMode="External"/><Relationship Id="rId408" Type="http://schemas.openxmlformats.org/officeDocument/2006/relationships/hyperlink" Target="https://www.ncbi.nlm.nih.gov/pubmed/21265802/" TargetMode="External"/><Relationship Id="rId409" Type="http://schemas.openxmlformats.org/officeDocument/2006/relationships/hyperlink" Target="https://www.ncbi.nlm.nih.gov/pubmed/21077114/" TargetMode="External"/><Relationship Id="rId410" Type="http://schemas.openxmlformats.org/officeDocument/2006/relationships/hyperlink" Target="https://www.ncbi.nlm.nih.gov/pubmed/21195704/" TargetMode="External"/><Relationship Id="rId411" Type="http://schemas.openxmlformats.org/officeDocument/2006/relationships/hyperlink" Target="https://www.ncbi.nlm.nih.gov/pubmed/21454542/" TargetMode="External"/><Relationship Id="rId412" Type="http://schemas.openxmlformats.org/officeDocument/2006/relationships/hyperlink" Target="https://www.ncbi.nlm.nih.gov/pubmed/21190681/" TargetMode="External"/><Relationship Id="rId413" Type="http://schemas.openxmlformats.org/officeDocument/2006/relationships/hyperlink" Target="https://www.ncbi.nlm.nih.gov/pubmed/21056893/" TargetMode="External"/><Relationship Id="rId414" Type="http://schemas.openxmlformats.org/officeDocument/2006/relationships/hyperlink" Target="https://www.ncbi.nlm.nih.gov/pubmed/21145373/" TargetMode="External"/><Relationship Id="rId415" Type="http://schemas.openxmlformats.org/officeDocument/2006/relationships/hyperlink" Target="https://www.ncbi.nlm.nih.gov/pubmed/21111544/" TargetMode="External"/><Relationship Id="rId416" Type="http://schemas.openxmlformats.org/officeDocument/2006/relationships/hyperlink" Target="https://www.ncbi.nlm.nih.gov/pubmed/21195444/" TargetMode="External"/><Relationship Id="rId417" Type="http://schemas.openxmlformats.org/officeDocument/2006/relationships/hyperlink" Target="https://www.ncbi.nlm.nih.gov/pubmed/21690393/" TargetMode="External"/><Relationship Id="rId418" Type="http://schemas.openxmlformats.org/officeDocument/2006/relationships/hyperlink" Target="https://www.ncbi.nlm.nih.gov/pubmed/21554913/" TargetMode="External"/><Relationship Id="rId419" Type="http://schemas.openxmlformats.org/officeDocument/2006/relationships/hyperlink" Target="https://www.ncbi.nlm.nih.gov/pubmed/21963987/" TargetMode="External"/><Relationship Id="rId420" Type="http://schemas.openxmlformats.org/officeDocument/2006/relationships/hyperlink" Target="https://www.ncbi.nlm.nih.gov/pubmed/22215009/" TargetMode="External"/><Relationship Id="rId421" Type="http://schemas.openxmlformats.org/officeDocument/2006/relationships/hyperlink" Target="https://www.ncbi.nlm.nih.gov/pubmed/22191292/" TargetMode="External"/><Relationship Id="rId422" Type="http://schemas.openxmlformats.org/officeDocument/2006/relationships/hyperlink" Target="https://www.ncbi.nlm.nih.gov/pubmed/22123988/" TargetMode="External"/><Relationship Id="rId423" Type="http://schemas.openxmlformats.org/officeDocument/2006/relationships/hyperlink" Target="https://www.ncbi.nlm.nih.gov/pubmed/22102923/" TargetMode="External"/><Relationship Id="rId424" Type="http://schemas.openxmlformats.org/officeDocument/2006/relationships/hyperlink" Target="https://www.ncbi.nlm.nih.gov/pubmed/22101933/" TargetMode="External"/><Relationship Id="rId425" Type="http://schemas.openxmlformats.org/officeDocument/2006/relationships/hyperlink" Target="https://www.ncbi.nlm.nih.gov/pubmed/21987761/" TargetMode="External"/><Relationship Id="rId426" Type="http://schemas.openxmlformats.org/officeDocument/2006/relationships/hyperlink" Target="https://www.ncbi.nlm.nih.gov/pubmed/21593646/" TargetMode="External"/><Relationship Id="rId427" Type="http://schemas.openxmlformats.org/officeDocument/2006/relationships/hyperlink" Target="https://www.ncbi.nlm.nih.gov/pubmed/21976641/" TargetMode="External"/><Relationship Id="rId428" Type="http://schemas.openxmlformats.org/officeDocument/2006/relationships/hyperlink" Target="https://www.ncbi.nlm.nih.gov/pubmed/21983481/" TargetMode="External"/><Relationship Id="rId429" Type="http://schemas.openxmlformats.org/officeDocument/2006/relationships/hyperlink" Target="https://www.ncbi.nlm.nih.gov/pubmed/21905209/" TargetMode="External"/><Relationship Id="rId430" Type="http://schemas.openxmlformats.org/officeDocument/2006/relationships/hyperlink" Target="https://www.ncbi.nlm.nih.gov/pubmed/21866101/" TargetMode="External"/><Relationship Id="rId431" Type="http://schemas.openxmlformats.org/officeDocument/2006/relationships/hyperlink" Target="https://www.ncbi.nlm.nih.gov/pubmed/21819993/" TargetMode="External"/><Relationship Id="rId432" Type="http://schemas.openxmlformats.org/officeDocument/2006/relationships/hyperlink" Target="https://www.ncbi.nlm.nih.gov/pubmed/21739501/" TargetMode="External"/><Relationship Id="rId433" Type="http://schemas.openxmlformats.org/officeDocument/2006/relationships/hyperlink" Target="https://www.ncbi.nlm.nih.gov/pubmed/21706416/" TargetMode="External"/><Relationship Id="rId434" Type="http://schemas.openxmlformats.org/officeDocument/2006/relationships/hyperlink" Target="https://www.ncbi.nlm.nih.gov/pubmed/21706217/" TargetMode="External"/><Relationship Id="rId435" Type="http://schemas.openxmlformats.org/officeDocument/2006/relationships/hyperlink" Target="https://www.ncbi.nlm.nih.gov/pubmed/21615451/" TargetMode="External"/><Relationship Id="rId436" Type="http://schemas.openxmlformats.org/officeDocument/2006/relationships/hyperlink" Target="https://www.ncbi.nlm.nih.gov/pubmed/20356941/" TargetMode="External"/><Relationship Id="rId437" Type="http://schemas.openxmlformats.org/officeDocument/2006/relationships/hyperlink" Target="https://www.ncbi.nlm.nih.gov/pubmed/20335779/" TargetMode="External"/><Relationship Id="rId438" Type="http://schemas.openxmlformats.org/officeDocument/2006/relationships/hyperlink" Target="https://www.ncbi.nlm.nih.gov/pubmed/20194117/" TargetMode="External"/><Relationship Id="rId439" Type="http://schemas.openxmlformats.org/officeDocument/2006/relationships/hyperlink" Target="https://www.ncbi.nlm.nih.gov/pubmed/20304456/" TargetMode="External"/><Relationship Id="rId440" Type="http://schemas.openxmlformats.org/officeDocument/2006/relationships/hyperlink" Target="https://www.ncbi.nlm.nih.gov/pubmed/20219931/" TargetMode="External"/><Relationship Id="rId441" Type="http://schemas.openxmlformats.org/officeDocument/2006/relationships/hyperlink" Target="https://www.ncbi.nlm.nih.gov/pubmed/20363247/" TargetMode="External"/><Relationship Id="rId442" Type="http://schemas.openxmlformats.org/officeDocument/2006/relationships/hyperlink" Target="https://www.ncbi.nlm.nih.gov/pubmed/19846533/" TargetMode="External"/><Relationship Id="rId443" Type="http://schemas.openxmlformats.org/officeDocument/2006/relationships/hyperlink" Target="https://www.ncbi.nlm.nih.gov/pubmed/20133868/" TargetMode="External"/><Relationship Id="rId444" Type="http://schemas.openxmlformats.org/officeDocument/2006/relationships/hyperlink" Target="https://www.ncbi.nlm.nih.gov/pubmed/20056615/" TargetMode="External"/><Relationship Id="rId445" Type="http://schemas.openxmlformats.org/officeDocument/2006/relationships/hyperlink" Target="https://www.ncbi.nlm.nih.gov/pubmed/19959969/" TargetMode="External"/><Relationship Id="rId446" Type="http://schemas.openxmlformats.org/officeDocument/2006/relationships/hyperlink" Target="https://www.ncbi.nlm.nih.gov/pubmed/19924797/" TargetMode="External"/><Relationship Id="rId447" Type="http://schemas.openxmlformats.org/officeDocument/2006/relationships/hyperlink" Target="https://www.ncbi.nlm.nih.gov/pubmed/19919903/" TargetMode="External"/><Relationship Id="rId448" Type="http://schemas.openxmlformats.org/officeDocument/2006/relationships/hyperlink" Target="https://www.ncbi.nlm.nih.gov/pubmed/20482897/" TargetMode="External"/><Relationship Id="rId449" Type="http://schemas.openxmlformats.org/officeDocument/2006/relationships/hyperlink" Target="https://www.ncbi.nlm.nih.gov/pubmed/20375019/" TargetMode="External"/><Relationship Id="rId450" Type="http://schemas.openxmlformats.org/officeDocument/2006/relationships/hyperlink" Target="https://www.ncbi.nlm.nih.gov/pubmed/20961433/" TargetMode="External"/><Relationship Id="rId451" Type="http://schemas.openxmlformats.org/officeDocument/2006/relationships/hyperlink" Target="https://www.ncbi.nlm.nih.gov/pubmed/20499639/" TargetMode="External"/><Relationship Id="rId452" Type="http://schemas.openxmlformats.org/officeDocument/2006/relationships/hyperlink" Target="https://www.ncbi.nlm.nih.gov/pubmed/20939605/" TargetMode="External"/><Relationship Id="rId453" Type="http://schemas.openxmlformats.org/officeDocument/2006/relationships/hyperlink" Target="https://www.ncbi.nlm.nih.gov/pubmed/21468225/" TargetMode="External"/><Relationship Id="rId454" Type="http://schemas.openxmlformats.org/officeDocument/2006/relationships/hyperlink" Target="https://www.ncbi.nlm.nih.gov/pubmed/22736862/" TargetMode="External"/><Relationship Id="rId455" Type="http://schemas.openxmlformats.org/officeDocument/2006/relationships/hyperlink" Target="https://www.ncbi.nlm.nih.gov/pubmed/21062490/" TargetMode="External"/><Relationship Id="rId456" Type="http://schemas.openxmlformats.org/officeDocument/2006/relationships/hyperlink" Target="https://www.ncbi.nlm.nih.gov/pubmed/21060847/" TargetMode="External"/><Relationship Id="rId457" Type="http://schemas.openxmlformats.org/officeDocument/2006/relationships/hyperlink" Target="https://www.ncbi.nlm.nih.gov/pubmed/20952686/" TargetMode="External"/><Relationship Id="rId458" Type="http://schemas.openxmlformats.org/officeDocument/2006/relationships/hyperlink" Target="https://www.ncbi.nlm.nih.gov/pubmed/21088177/" TargetMode="External"/><Relationship Id="rId459" Type="http://schemas.openxmlformats.org/officeDocument/2006/relationships/hyperlink" Target="https://www.ncbi.nlm.nih.gov/pubmed/20818825/" TargetMode="External"/><Relationship Id="rId460" Type="http://schemas.openxmlformats.org/officeDocument/2006/relationships/hyperlink" Target="https://www.ncbi.nlm.nih.gov/pubmed/20725768/" TargetMode="External"/><Relationship Id="rId461" Type="http://schemas.openxmlformats.org/officeDocument/2006/relationships/hyperlink" Target="https://www.ncbi.nlm.nih.gov/pubmed/20691206/" TargetMode="External"/><Relationship Id="rId462" Type="http://schemas.openxmlformats.org/officeDocument/2006/relationships/hyperlink" Target="https://www.ncbi.nlm.nih.gov/pubmed/20650282/" TargetMode="External"/><Relationship Id="rId463" Type="http://schemas.openxmlformats.org/officeDocument/2006/relationships/hyperlink" Target="https://www.ncbi.nlm.nih.gov/pubmed/20600392/" TargetMode="External"/><Relationship Id="rId464" Type="http://schemas.openxmlformats.org/officeDocument/2006/relationships/hyperlink" Target="https://www.ncbi.nlm.nih.gov/pubmed/20510784/" TargetMode="External"/><Relationship Id="rId465" Type="http://schemas.openxmlformats.org/officeDocument/2006/relationships/hyperlink" Target="https://www.ncbi.nlm.nih.gov/pubmed/19505320/" TargetMode="External"/><Relationship Id="rId466" Type="http://schemas.openxmlformats.org/officeDocument/2006/relationships/hyperlink" Target="https://www.ncbi.nlm.nih.gov/pubmed/19089476/" TargetMode="External"/><Relationship Id="rId467" Type="http://schemas.openxmlformats.org/officeDocument/2006/relationships/hyperlink" Target="https://www.ncbi.nlm.nih.gov/pubmed/19154663/" TargetMode="External"/><Relationship Id="rId468" Type="http://schemas.openxmlformats.org/officeDocument/2006/relationships/hyperlink" Target="https://www.ncbi.nlm.nih.gov/pubmed/19262042/" TargetMode="External"/><Relationship Id="rId469" Type="http://schemas.openxmlformats.org/officeDocument/2006/relationships/hyperlink" Target="https://www.ncbi.nlm.nih.gov/pubmed/23227032/" TargetMode="External"/><Relationship Id="rId470" Type="http://schemas.openxmlformats.org/officeDocument/2006/relationships/hyperlink" Target="https://www.ncbi.nlm.nih.gov/pubmed/19400798/" TargetMode="External"/><Relationship Id="rId471" Type="http://schemas.openxmlformats.org/officeDocument/2006/relationships/hyperlink" Target="https://www.ncbi.nlm.nih.gov/pubmed/19418565/" TargetMode="External"/><Relationship Id="rId472" Type="http://schemas.openxmlformats.org/officeDocument/2006/relationships/hyperlink" Target="https://www.ncbi.nlm.nih.gov/pubmed/19477088/" TargetMode="External"/><Relationship Id="rId473" Type="http://schemas.openxmlformats.org/officeDocument/2006/relationships/hyperlink" Target="https://www.ncbi.nlm.nih.gov/pubmed/19486457/" TargetMode="External"/><Relationship Id="rId474" Type="http://schemas.openxmlformats.org/officeDocument/2006/relationships/hyperlink" Target="https://www.ncbi.nlm.nih.gov/pubmed/19501526/" TargetMode="External"/><Relationship Id="rId475" Type="http://schemas.openxmlformats.org/officeDocument/2006/relationships/hyperlink" Target="https://www.ncbi.nlm.nih.gov/pubmed/19515762/" TargetMode="External"/><Relationship Id="rId476" Type="http://schemas.openxmlformats.org/officeDocument/2006/relationships/hyperlink" Target="https://www.ncbi.nlm.nih.gov/pubmed/19765297/" TargetMode="External"/><Relationship Id="rId477" Type="http://schemas.openxmlformats.org/officeDocument/2006/relationships/hyperlink" Target="https://www.ncbi.nlm.nih.gov/pubmed/19549613/" TargetMode="External"/><Relationship Id="rId478" Type="http://schemas.openxmlformats.org/officeDocument/2006/relationships/hyperlink" Target="https://www.ncbi.nlm.nih.gov/pubmed/19907495/" TargetMode="External"/><Relationship Id="rId479" Type="http://schemas.openxmlformats.org/officeDocument/2006/relationships/hyperlink" Target="https://www.ncbi.nlm.nih.gov/pubmed/19778448/" TargetMode="External"/><Relationship Id="rId480" Type="http://schemas.openxmlformats.org/officeDocument/2006/relationships/hyperlink" Target="https://www.ncbi.nlm.nih.gov/pubmed/19900228/" TargetMode="External"/><Relationship Id="rId481" Type="http://schemas.openxmlformats.org/officeDocument/2006/relationships/hyperlink" Target="https://www.ncbi.nlm.nih.gov/pubmed/19726688/" TargetMode="External"/><Relationship Id="rId482" Type="http://schemas.openxmlformats.org/officeDocument/2006/relationships/hyperlink" Target="https://www.ncbi.nlm.nih.gov/pubmed/19627615/" TargetMode="External"/><Relationship Id="rId483" Type="http://schemas.openxmlformats.org/officeDocument/2006/relationships/hyperlink" Target="https://www.ncbi.nlm.nih.gov/pubmed/19593084/" TargetMode="External"/><Relationship Id="rId484" Type="http://schemas.openxmlformats.org/officeDocument/2006/relationships/hyperlink" Target="https://www.ncbi.nlm.nih.gov/pubmed/19571366/" TargetMode="External"/><Relationship Id="rId485" Type="http://schemas.openxmlformats.org/officeDocument/2006/relationships/hyperlink" Target="https://www.ncbi.nlm.nih.gov/pubmed/18772224/" TargetMode="External"/><Relationship Id="rId486" Type="http://schemas.openxmlformats.org/officeDocument/2006/relationships/hyperlink" Target="https://www.ncbi.nlm.nih.gov/pubmed/18579588/" TargetMode="External"/><Relationship Id="rId487" Type="http://schemas.openxmlformats.org/officeDocument/2006/relationships/hyperlink" Target="https://www.ncbi.nlm.nih.gov/pubmed/18615077/" TargetMode="External"/><Relationship Id="rId488" Type="http://schemas.openxmlformats.org/officeDocument/2006/relationships/hyperlink" Target="https://www.ncbi.nlm.nih.gov/pubmed/18619638/" TargetMode="External"/><Relationship Id="rId489" Type="http://schemas.openxmlformats.org/officeDocument/2006/relationships/hyperlink" Target="https://www.ncbi.nlm.nih.gov/pubmed/18676764/" TargetMode="External"/><Relationship Id="rId490" Type="http://schemas.openxmlformats.org/officeDocument/2006/relationships/hyperlink" Target="https://www.ncbi.nlm.nih.gov/pubmed/18715909/" TargetMode="External"/><Relationship Id="rId491" Type="http://schemas.openxmlformats.org/officeDocument/2006/relationships/hyperlink" Target="https://www.ncbi.nlm.nih.gov/pubmed/18724691/" TargetMode="External"/><Relationship Id="rId492" Type="http://schemas.openxmlformats.org/officeDocument/2006/relationships/hyperlink" Target="https://www.ncbi.nlm.nih.gov/pubmed/21038621/" TargetMode="External"/><Relationship Id="rId493" Type="http://schemas.openxmlformats.org/officeDocument/2006/relationships/hyperlink" Target="https://www.ncbi.nlm.nih.gov/pubmed/18775728/" TargetMode="External"/><Relationship Id="rId494" Type="http://schemas.openxmlformats.org/officeDocument/2006/relationships/hyperlink" Target="https://www.ncbi.nlm.nih.gov/pubmed/18807221/" TargetMode="External"/><Relationship Id="rId495" Type="http://schemas.openxmlformats.org/officeDocument/2006/relationships/hyperlink" Target="https://www.ncbi.nlm.nih.gov/pubmed/18972644/" TargetMode="External"/><Relationship Id="rId496" Type="http://schemas.openxmlformats.org/officeDocument/2006/relationships/hyperlink" Target="https://www.ncbi.nlm.nih.gov/pubmed/19055108/" TargetMode="External"/><Relationship Id="rId497" Type="http://schemas.openxmlformats.org/officeDocument/2006/relationships/hyperlink" Target="https://www.ncbi.nlm.nih.gov/pubmed/19105844/" TargetMode="External"/><Relationship Id="rId498" Type="http://schemas.openxmlformats.org/officeDocument/2006/relationships/hyperlink" Target="https://www.ncbi.nlm.nih.gov/pubmed/19149169/" TargetMode="External"/><Relationship Id="rId499" Type="http://schemas.openxmlformats.org/officeDocument/2006/relationships/hyperlink" Target="https://www.ncbi.nlm.nih.gov/pubmed/18543607/" TargetMode="External"/><Relationship Id="rId500" Type="http://schemas.openxmlformats.org/officeDocument/2006/relationships/hyperlink" Target="https://www.ncbi.nlm.nih.gov/pubmed/189449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28715" TargetMode="External"/><Relationship Id="rId2" Type="http://schemas.openxmlformats.org/officeDocument/2006/relationships/hyperlink" Target="https://www.ncbi.nlm.nih.gov/pubmed/3071892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3927</v>
      </c>
      <c r="B1" s="2" t="s">
        <v>3942</v>
      </c>
      <c r="D1" s="1" t="s">
        <v>3934</v>
      </c>
      <c r="E1" s="1" t="s">
        <v>3935</v>
      </c>
    </row>
    <row r="2" spans="1:5">
      <c r="A2" s="1" t="s">
        <v>3928</v>
      </c>
      <c r="B2" s="2" t="s">
        <v>3944</v>
      </c>
      <c r="D2" s="3" t="s">
        <v>3945</v>
      </c>
      <c r="E2" s="3">
        <v>58.29</v>
      </c>
    </row>
    <row r="3" spans="1:5">
      <c r="A3" s="1" t="s">
        <v>3929</v>
      </c>
      <c r="B3" s="2" t="s">
        <v>3848</v>
      </c>
      <c r="D3" s="1" t="s">
        <v>3936</v>
      </c>
      <c r="E3" s="1"/>
    </row>
    <row r="4" spans="1:5">
      <c r="A4" s="1" t="s">
        <v>3930</v>
      </c>
      <c r="B4" s="2"/>
      <c r="D4" s="3" t="s">
        <v>3946</v>
      </c>
      <c r="E4" s="3"/>
    </row>
    <row r="5" spans="1:5">
      <c r="A5" s="1" t="s">
        <v>3931</v>
      </c>
      <c r="B5" s="2"/>
    </row>
    <row r="6" spans="1:5">
      <c r="A6" s="1" t="s">
        <v>3932</v>
      </c>
      <c r="B6" s="2" t="s">
        <v>3943</v>
      </c>
    </row>
    <row r="7" spans="1:5">
      <c r="A7" s="1" t="s">
        <v>3933</v>
      </c>
      <c r="B7" s="2">
        <v>4</v>
      </c>
    </row>
    <row r="9" spans="1:5">
      <c r="A9" s="1" t="s">
        <v>3937</v>
      </c>
      <c r="B9" s="1"/>
      <c r="D9" s="1" t="s">
        <v>3939</v>
      </c>
      <c r="E9" s="1"/>
    </row>
    <row r="10" spans="1:5">
      <c r="A10" s="1" t="s">
        <v>3938</v>
      </c>
      <c r="B10" s="1" t="s">
        <v>3839</v>
      </c>
      <c r="D10" s="1" t="s">
        <v>3940</v>
      </c>
      <c r="E10" s="1" t="s">
        <v>3941</v>
      </c>
    </row>
    <row r="11" spans="1:5">
      <c r="D11" s="4" t="s">
        <v>3947</v>
      </c>
    </row>
    <row r="12" spans="1:5">
      <c r="D12" s="4" t="s">
        <v>3948</v>
      </c>
    </row>
    <row r="13" spans="1:5">
      <c r="D13" s="4" t="s">
        <v>3949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A1" s="1" t="s">
        <v>4237</v>
      </c>
      <c r="B1" s="1"/>
      <c r="C1" s="1"/>
      <c r="D1" s="1"/>
      <c r="E1" s="1"/>
      <c r="F1" s="1"/>
      <c r="G1" s="1"/>
      <c r="H1" s="1"/>
      <c r="I1" s="1"/>
      <c r="J1" s="1"/>
    </row>
    <row r="2" spans="1:10">
      <c r="A2" s="12" t="s">
        <v>4212</v>
      </c>
      <c r="B2" s="12" t="s">
        <v>4226</v>
      </c>
      <c r="C2" s="12" t="s">
        <v>4227</v>
      </c>
      <c r="D2" s="12" t="s">
        <v>4228</v>
      </c>
      <c r="E2" s="12" t="s">
        <v>4229</v>
      </c>
      <c r="F2" s="12" t="s">
        <v>4230</v>
      </c>
      <c r="G2" s="12" t="s">
        <v>4231</v>
      </c>
      <c r="H2" s="12" t="s">
        <v>4215</v>
      </c>
      <c r="I2" s="12" t="s">
        <v>4216</v>
      </c>
      <c r="J2" s="12" t="s">
        <v>4214</v>
      </c>
    </row>
    <row r="3" spans="1:10">
      <c r="A3" t="s">
        <v>4219</v>
      </c>
      <c r="B3">
        <v>0.842</v>
      </c>
      <c r="C3">
        <v>0.231</v>
      </c>
      <c r="D3" t="s">
        <v>4232</v>
      </c>
      <c r="E3">
        <v>288</v>
      </c>
      <c r="F3">
        <v>104.9</v>
      </c>
      <c r="G3">
        <v>79.59999999999999</v>
      </c>
      <c r="H3" t="s">
        <v>4224</v>
      </c>
      <c r="I3" t="s">
        <v>4225</v>
      </c>
      <c r="J3">
        <v>72.09999999999999</v>
      </c>
    </row>
    <row r="4" spans="1:10">
      <c r="A4" t="s">
        <v>4219</v>
      </c>
      <c r="B4">
        <v>0.8070000000000001</v>
      </c>
      <c r="C4">
        <v>0.223</v>
      </c>
      <c r="D4" t="s">
        <v>4233</v>
      </c>
      <c r="E4">
        <v>294</v>
      </c>
      <c r="F4">
        <v>107.2</v>
      </c>
      <c r="G4">
        <v>71</v>
      </c>
      <c r="H4" t="s">
        <v>4224</v>
      </c>
      <c r="I4" t="s">
        <v>4225</v>
      </c>
      <c r="J4">
        <v>72.09999999999999</v>
      </c>
    </row>
    <row r="5" spans="1:10">
      <c r="A5" t="s">
        <v>4219</v>
      </c>
      <c r="B5">
        <v>0.671</v>
      </c>
      <c r="C5">
        <v>-0.077</v>
      </c>
      <c r="D5" t="s">
        <v>4234</v>
      </c>
      <c r="E5">
        <v>430.5</v>
      </c>
      <c r="F5">
        <v>181.8</v>
      </c>
      <c r="G5">
        <v>87</v>
      </c>
      <c r="H5" t="s">
        <v>4224</v>
      </c>
      <c r="I5" t="s">
        <v>4225</v>
      </c>
      <c r="J5">
        <v>72.09999999999999</v>
      </c>
    </row>
    <row r="6" spans="1:10">
      <c r="A6" t="s">
        <v>4220</v>
      </c>
      <c r="B6">
        <v>0.771</v>
      </c>
      <c r="C6">
        <v>0.357</v>
      </c>
      <c r="D6" t="s">
        <v>4232</v>
      </c>
      <c r="E6">
        <v>1019.4</v>
      </c>
      <c r="F6">
        <v>165.4</v>
      </c>
      <c r="G6">
        <v>49.7</v>
      </c>
      <c r="H6" t="s">
        <v>4224</v>
      </c>
      <c r="I6" t="s">
        <v>4225</v>
      </c>
      <c r="J6">
        <v>71.3</v>
      </c>
    </row>
    <row r="7" spans="1:10">
      <c r="A7" t="s">
        <v>4221</v>
      </c>
      <c r="B7">
        <v>0.969</v>
      </c>
      <c r="C7">
        <v>0.13</v>
      </c>
      <c r="D7" t="s">
        <v>4233</v>
      </c>
      <c r="E7">
        <v>839.6</v>
      </c>
      <c r="F7">
        <v>286.3</v>
      </c>
      <c r="G7">
        <v>62.4</v>
      </c>
      <c r="H7" t="s">
        <v>4224</v>
      </c>
      <c r="I7" t="s">
        <v>4225</v>
      </c>
      <c r="J7">
        <v>68.5</v>
      </c>
    </row>
    <row r="8" spans="1:10">
      <c r="A8" t="s">
        <v>4222</v>
      </c>
      <c r="B8">
        <v>0.671</v>
      </c>
      <c r="C8">
        <v>0.454</v>
      </c>
      <c r="D8" t="s">
        <v>4232</v>
      </c>
      <c r="E8">
        <v>922.2</v>
      </c>
      <c r="F8">
        <v>228.1</v>
      </c>
      <c r="G8">
        <v>61.3</v>
      </c>
      <c r="H8" t="s">
        <v>4224</v>
      </c>
      <c r="I8" t="s">
        <v>4225</v>
      </c>
      <c r="J8">
        <v>68.3</v>
      </c>
    </row>
    <row r="9" spans="1:10">
      <c r="A9" t="s">
        <v>4222</v>
      </c>
      <c r="B9">
        <v>0.719</v>
      </c>
      <c r="C9">
        <v>0.187</v>
      </c>
      <c r="D9" t="s">
        <v>4235</v>
      </c>
      <c r="E9">
        <v>262.1</v>
      </c>
      <c r="F9">
        <v>84.90000000000001</v>
      </c>
      <c r="G9">
        <v>92.40000000000001</v>
      </c>
      <c r="H9" t="s">
        <v>4224</v>
      </c>
      <c r="I9" t="s">
        <v>4225</v>
      </c>
      <c r="J9">
        <v>68.3</v>
      </c>
    </row>
    <row r="10" spans="1:10">
      <c r="A10" t="s">
        <v>4222</v>
      </c>
      <c r="B10">
        <v>0.67</v>
      </c>
      <c r="C10">
        <v>0.136</v>
      </c>
      <c r="D10" t="s">
        <v>4236</v>
      </c>
      <c r="E10">
        <v>253.8</v>
      </c>
      <c r="F10">
        <v>96.8</v>
      </c>
      <c r="G10">
        <v>91.09999999999999</v>
      </c>
      <c r="H10" t="s">
        <v>4224</v>
      </c>
      <c r="I10" t="s">
        <v>4225</v>
      </c>
      <c r="J10">
        <v>68.3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801</v>
      </c>
      <c r="D2" t="b">
        <v>1</v>
      </c>
      <c r="E2" t="b">
        <v>0</v>
      </c>
      <c r="F2" t="b">
        <v>0</v>
      </c>
      <c r="G2" t="b">
        <v>0</v>
      </c>
      <c r="H2" t="b">
        <v>0</v>
      </c>
      <c r="I2" t="b">
        <v>0</v>
      </c>
      <c r="J2" t="b">
        <v>0</v>
      </c>
      <c r="K2" t="b">
        <v>0</v>
      </c>
      <c r="L2" t="b">
        <v>0</v>
      </c>
      <c r="N2" t="s">
        <v>1241</v>
      </c>
      <c r="O2" t="s">
        <v>1725</v>
      </c>
      <c r="P2" t="s">
        <v>2221</v>
      </c>
      <c r="Q2" s="6" t="s">
        <v>2697</v>
      </c>
      <c r="S2" t="s">
        <v>3615</v>
      </c>
    </row>
    <row r="3" spans="1:19">
      <c r="A3" t="s">
        <v>20</v>
      </c>
      <c r="B3" t="s">
        <v>520</v>
      </c>
      <c r="C3" t="s">
        <v>801</v>
      </c>
      <c r="D3" t="b">
        <v>1</v>
      </c>
      <c r="E3" t="b">
        <v>0</v>
      </c>
      <c r="F3" t="b">
        <v>0</v>
      </c>
      <c r="G3" t="b">
        <v>0</v>
      </c>
      <c r="H3" t="b">
        <v>0</v>
      </c>
      <c r="I3" t="b">
        <v>0</v>
      </c>
      <c r="J3" t="b">
        <v>0</v>
      </c>
      <c r="K3" t="b">
        <v>0</v>
      </c>
      <c r="L3" t="b">
        <v>0</v>
      </c>
      <c r="M3" t="s">
        <v>816</v>
      </c>
      <c r="N3" t="s">
        <v>1242</v>
      </c>
      <c r="O3" t="s">
        <v>1726</v>
      </c>
      <c r="P3" t="s">
        <v>2222</v>
      </c>
      <c r="Q3" s="6" t="s">
        <v>2698</v>
      </c>
      <c r="R3" t="s">
        <v>3197</v>
      </c>
    </row>
    <row r="4" spans="1:19">
      <c r="A4" t="s">
        <v>21</v>
      </c>
      <c r="B4" t="s">
        <v>521</v>
      </c>
      <c r="C4" t="s">
        <v>801</v>
      </c>
      <c r="D4" t="b">
        <v>1</v>
      </c>
      <c r="E4" t="b">
        <v>0</v>
      </c>
      <c r="F4" t="b">
        <v>1</v>
      </c>
      <c r="G4" t="b">
        <v>0</v>
      </c>
      <c r="H4" t="b">
        <v>0</v>
      </c>
      <c r="I4" t="b">
        <v>0</v>
      </c>
      <c r="J4" t="b">
        <v>0</v>
      </c>
      <c r="K4" t="b">
        <v>0</v>
      </c>
      <c r="L4" t="b">
        <v>0</v>
      </c>
      <c r="M4" t="s">
        <v>817</v>
      </c>
      <c r="N4" t="s">
        <v>1243</v>
      </c>
      <c r="O4" t="s">
        <v>1727</v>
      </c>
      <c r="P4" t="s">
        <v>2223</v>
      </c>
      <c r="Q4" s="6" t="s">
        <v>2699</v>
      </c>
      <c r="R4" t="s">
        <v>3198</v>
      </c>
      <c r="S4" t="s">
        <v>3616</v>
      </c>
    </row>
    <row r="5" spans="1:19">
      <c r="A5" t="s">
        <v>22</v>
      </c>
      <c r="B5" t="s">
        <v>522</v>
      </c>
      <c r="C5" t="s">
        <v>801</v>
      </c>
      <c r="D5" t="b">
        <v>1</v>
      </c>
      <c r="E5" t="b">
        <v>0</v>
      </c>
      <c r="F5" t="b">
        <v>0</v>
      </c>
      <c r="G5" t="b">
        <v>0</v>
      </c>
      <c r="H5" t="b">
        <v>0</v>
      </c>
      <c r="I5" t="b">
        <v>0</v>
      </c>
      <c r="J5" t="b">
        <v>0</v>
      </c>
      <c r="K5" t="b">
        <v>0</v>
      </c>
      <c r="L5" t="b">
        <v>0</v>
      </c>
      <c r="N5" t="s">
        <v>1244</v>
      </c>
      <c r="O5" t="s">
        <v>1728</v>
      </c>
      <c r="P5" t="s">
        <v>2224</v>
      </c>
      <c r="Q5" s="6" t="s">
        <v>2700</v>
      </c>
      <c r="S5" t="s">
        <v>3617</v>
      </c>
    </row>
    <row r="6" spans="1:19">
      <c r="A6" t="s">
        <v>23</v>
      </c>
      <c r="B6" t="s">
        <v>523</v>
      </c>
      <c r="C6" t="s">
        <v>801</v>
      </c>
      <c r="D6" t="b">
        <v>1</v>
      </c>
      <c r="E6" t="b">
        <v>0</v>
      </c>
      <c r="F6" t="b">
        <v>0</v>
      </c>
      <c r="G6" t="b">
        <v>0</v>
      </c>
      <c r="H6" t="b">
        <v>0</v>
      </c>
      <c r="I6" t="b">
        <v>0</v>
      </c>
      <c r="J6" t="b">
        <v>0</v>
      </c>
      <c r="K6" t="b">
        <v>0</v>
      </c>
      <c r="L6" t="b">
        <v>0</v>
      </c>
      <c r="N6" t="s">
        <v>1245</v>
      </c>
      <c r="O6" t="s">
        <v>1729</v>
      </c>
      <c r="P6" t="s">
        <v>2225</v>
      </c>
      <c r="Q6" s="6" t="s">
        <v>2701</v>
      </c>
      <c r="S6" t="s">
        <v>3618</v>
      </c>
    </row>
    <row r="7" spans="1:19">
      <c r="A7" t="s">
        <v>24</v>
      </c>
      <c r="B7" t="s">
        <v>524</v>
      </c>
      <c r="C7" t="s">
        <v>801</v>
      </c>
      <c r="D7" t="b">
        <v>1</v>
      </c>
      <c r="E7" t="b">
        <v>0</v>
      </c>
      <c r="F7" t="b">
        <v>0</v>
      </c>
      <c r="G7" t="b">
        <v>0</v>
      </c>
      <c r="H7" t="b">
        <v>0</v>
      </c>
      <c r="I7" t="b">
        <v>0</v>
      </c>
      <c r="J7" t="b">
        <v>0</v>
      </c>
      <c r="K7" t="b">
        <v>0</v>
      </c>
      <c r="L7" t="b">
        <v>0</v>
      </c>
      <c r="M7" t="s">
        <v>818</v>
      </c>
      <c r="N7" t="s">
        <v>1246</v>
      </c>
      <c r="O7" t="s">
        <v>1730</v>
      </c>
      <c r="P7" t="s">
        <v>2226</v>
      </c>
      <c r="Q7" s="6" t="s">
        <v>2702</v>
      </c>
      <c r="R7" t="s">
        <v>3199</v>
      </c>
    </row>
    <row r="8" spans="1:19">
      <c r="A8" t="s">
        <v>25</v>
      </c>
      <c r="B8" t="s">
        <v>525</v>
      </c>
      <c r="C8" t="s">
        <v>801</v>
      </c>
      <c r="D8" t="b">
        <v>1</v>
      </c>
      <c r="E8" t="b">
        <v>0</v>
      </c>
      <c r="F8" t="b">
        <v>0</v>
      </c>
      <c r="G8" t="b">
        <v>0</v>
      </c>
      <c r="H8" t="b">
        <v>0</v>
      </c>
      <c r="I8" t="b">
        <v>0</v>
      </c>
      <c r="J8" t="b">
        <v>0</v>
      </c>
      <c r="K8" t="b">
        <v>0</v>
      </c>
      <c r="L8" t="b">
        <v>0</v>
      </c>
      <c r="N8" t="s">
        <v>1247</v>
      </c>
      <c r="O8" t="s">
        <v>1731</v>
      </c>
      <c r="P8" t="s">
        <v>2227</v>
      </c>
      <c r="Q8" s="6" t="s">
        <v>2703</v>
      </c>
      <c r="S8" t="s">
        <v>3619</v>
      </c>
    </row>
    <row r="9" spans="1:19">
      <c r="A9" t="s">
        <v>26</v>
      </c>
      <c r="B9" t="s">
        <v>526</v>
      </c>
      <c r="C9" t="s">
        <v>801</v>
      </c>
      <c r="D9" t="b">
        <v>1</v>
      </c>
      <c r="E9" t="b">
        <v>0</v>
      </c>
      <c r="F9" t="b">
        <v>0</v>
      </c>
      <c r="G9" t="b">
        <v>0</v>
      </c>
      <c r="H9" t="b">
        <v>0</v>
      </c>
      <c r="I9" t="b">
        <v>0</v>
      </c>
      <c r="J9" t="b">
        <v>0</v>
      </c>
      <c r="K9" t="b">
        <v>0</v>
      </c>
      <c r="L9" t="b">
        <v>0</v>
      </c>
      <c r="M9" t="s">
        <v>819</v>
      </c>
      <c r="N9" t="s">
        <v>1248</v>
      </c>
      <c r="O9" t="s">
        <v>1732</v>
      </c>
      <c r="P9" t="s">
        <v>2228</v>
      </c>
      <c r="Q9" s="6" t="s">
        <v>2704</v>
      </c>
      <c r="R9" t="s">
        <v>3200</v>
      </c>
    </row>
    <row r="10" spans="1:19">
      <c r="A10" t="s">
        <v>27</v>
      </c>
      <c r="B10" t="s">
        <v>527</v>
      </c>
      <c r="C10" t="s">
        <v>801</v>
      </c>
      <c r="D10" t="b">
        <v>1</v>
      </c>
      <c r="E10" t="b">
        <v>0</v>
      </c>
      <c r="F10" t="b">
        <v>0</v>
      </c>
      <c r="G10" t="b">
        <v>0</v>
      </c>
      <c r="H10" t="b">
        <v>0</v>
      </c>
      <c r="I10" t="b">
        <v>0</v>
      </c>
      <c r="J10" t="b">
        <v>0</v>
      </c>
      <c r="K10" t="b">
        <v>0</v>
      </c>
      <c r="L10" t="b">
        <v>0</v>
      </c>
      <c r="N10" t="s">
        <v>1249</v>
      </c>
      <c r="O10" t="s">
        <v>1733</v>
      </c>
      <c r="P10" t="s">
        <v>2229</v>
      </c>
      <c r="Q10" s="6" t="s">
        <v>2705</v>
      </c>
      <c r="S10" t="s">
        <v>3620</v>
      </c>
    </row>
    <row r="11" spans="1:19">
      <c r="A11" t="s">
        <v>28</v>
      </c>
      <c r="B11" t="s">
        <v>528</v>
      </c>
      <c r="C11" t="s">
        <v>801</v>
      </c>
      <c r="D11" t="b">
        <v>1</v>
      </c>
      <c r="E11" t="b">
        <v>0</v>
      </c>
      <c r="F11" t="b">
        <v>0</v>
      </c>
      <c r="G11" t="b">
        <v>0</v>
      </c>
      <c r="H11" t="b">
        <v>0</v>
      </c>
      <c r="I11" t="b">
        <v>0</v>
      </c>
      <c r="J11" t="b">
        <v>0</v>
      </c>
      <c r="K11" t="b">
        <v>0</v>
      </c>
      <c r="L11" t="b">
        <v>0</v>
      </c>
      <c r="N11" t="s">
        <v>1250</v>
      </c>
      <c r="O11" t="s">
        <v>1734</v>
      </c>
      <c r="P11" t="s">
        <v>2230</v>
      </c>
      <c r="Q11" s="6" t="s">
        <v>2706</v>
      </c>
      <c r="S11" t="s">
        <v>3621</v>
      </c>
    </row>
    <row r="12" spans="1:19">
      <c r="A12" t="s">
        <v>29</v>
      </c>
      <c r="B12" t="s">
        <v>529</v>
      </c>
      <c r="C12" t="s">
        <v>801</v>
      </c>
      <c r="D12" t="b">
        <v>1</v>
      </c>
      <c r="E12" t="b">
        <v>0</v>
      </c>
      <c r="F12" t="b">
        <v>0</v>
      </c>
      <c r="G12" t="b">
        <v>0</v>
      </c>
      <c r="H12" t="b">
        <v>0</v>
      </c>
      <c r="I12" t="b">
        <v>0</v>
      </c>
      <c r="J12" t="b">
        <v>0</v>
      </c>
      <c r="K12" t="b">
        <v>1</v>
      </c>
      <c r="L12" t="b">
        <v>0</v>
      </c>
      <c r="M12" t="s">
        <v>820</v>
      </c>
      <c r="Q12" s="6" t="s">
        <v>2707</v>
      </c>
      <c r="R12" t="s">
        <v>3201</v>
      </c>
      <c r="S12" t="s">
        <v>3622</v>
      </c>
    </row>
    <row r="13" spans="1:19">
      <c r="A13" t="s">
        <v>30</v>
      </c>
      <c r="B13" t="s">
        <v>530</v>
      </c>
      <c r="C13" t="s">
        <v>801</v>
      </c>
      <c r="D13" t="b">
        <v>1</v>
      </c>
      <c r="E13" t="b">
        <v>0</v>
      </c>
      <c r="F13" t="b">
        <v>0</v>
      </c>
      <c r="G13" t="b">
        <v>0</v>
      </c>
      <c r="H13" t="b">
        <v>0</v>
      </c>
      <c r="I13" t="b">
        <v>0</v>
      </c>
      <c r="J13" t="b">
        <v>0</v>
      </c>
      <c r="K13" t="b">
        <v>0</v>
      </c>
      <c r="L13" t="b">
        <v>0</v>
      </c>
      <c r="N13" t="s">
        <v>1251</v>
      </c>
      <c r="O13" t="s">
        <v>1735</v>
      </c>
      <c r="P13" t="s">
        <v>2231</v>
      </c>
      <c r="Q13" s="6" t="s">
        <v>2708</v>
      </c>
      <c r="S13" t="s">
        <v>3623</v>
      </c>
    </row>
    <row r="14" spans="1:19">
      <c r="A14" t="s">
        <v>31</v>
      </c>
      <c r="B14" t="s">
        <v>531</v>
      </c>
      <c r="C14" t="s">
        <v>801</v>
      </c>
      <c r="D14" t="b">
        <v>1</v>
      </c>
      <c r="E14" t="b">
        <v>0</v>
      </c>
      <c r="F14" t="b">
        <v>0</v>
      </c>
      <c r="G14" t="b">
        <v>0</v>
      </c>
      <c r="H14" t="b">
        <v>0</v>
      </c>
      <c r="I14" t="b">
        <v>0</v>
      </c>
      <c r="J14" t="b">
        <v>0</v>
      </c>
      <c r="K14" t="b">
        <v>0</v>
      </c>
      <c r="L14" t="b">
        <v>0</v>
      </c>
      <c r="M14" t="s">
        <v>821</v>
      </c>
      <c r="N14" t="s">
        <v>1252</v>
      </c>
      <c r="O14" t="s">
        <v>1736</v>
      </c>
      <c r="P14" t="s">
        <v>2232</v>
      </c>
      <c r="Q14" s="6" t="s">
        <v>2709</v>
      </c>
    </row>
    <row r="15" spans="1:19">
      <c r="A15" t="s">
        <v>32</v>
      </c>
      <c r="B15" t="s">
        <v>531</v>
      </c>
      <c r="C15" t="s">
        <v>801</v>
      </c>
      <c r="D15" t="b">
        <v>1</v>
      </c>
      <c r="E15" t="b">
        <v>0</v>
      </c>
      <c r="F15" t="b">
        <v>0</v>
      </c>
      <c r="G15" t="b">
        <v>0</v>
      </c>
      <c r="H15" t="b">
        <v>0</v>
      </c>
      <c r="I15" t="b">
        <v>0</v>
      </c>
      <c r="J15" t="b">
        <v>0</v>
      </c>
      <c r="K15" t="b">
        <v>0</v>
      </c>
      <c r="L15" t="b">
        <v>0</v>
      </c>
      <c r="M15" t="s">
        <v>821</v>
      </c>
      <c r="N15" t="s">
        <v>1253</v>
      </c>
      <c r="O15" t="s">
        <v>1737</v>
      </c>
      <c r="P15" t="s">
        <v>2233</v>
      </c>
      <c r="Q15" s="6" t="s">
        <v>2710</v>
      </c>
    </row>
    <row r="16" spans="1:19">
      <c r="A16" t="s">
        <v>33</v>
      </c>
      <c r="B16" t="s">
        <v>532</v>
      </c>
      <c r="C16" t="s">
        <v>801</v>
      </c>
      <c r="D16" t="b">
        <v>1</v>
      </c>
      <c r="E16" t="b">
        <v>0</v>
      </c>
      <c r="F16" t="b">
        <v>0</v>
      </c>
      <c r="G16" t="b">
        <v>0</v>
      </c>
      <c r="H16" t="b">
        <v>0</v>
      </c>
      <c r="I16" t="b">
        <v>0</v>
      </c>
      <c r="J16" t="b">
        <v>0</v>
      </c>
      <c r="K16" t="b">
        <v>0</v>
      </c>
      <c r="L16" t="b">
        <v>0</v>
      </c>
      <c r="N16" t="s">
        <v>1254</v>
      </c>
      <c r="O16" t="s">
        <v>1738</v>
      </c>
      <c r="P16" t="s">
        <v>2234</v>
      </c>
      <c r="Q16" s="6" t="s">
        <v>2711</v>
      </c>
      <c r="S16" t="s">
        <v>3624</v>
      </c>
    </row>
    <row r="17" spans="1:19">
      <c r="A17" t="s">
        <v>34</v>
      </c>
      <c r="B17" t="s">
        <v>533</v>
      </c>
      <c r="C17" t="s">
        <v>801</v>
      </c>
      <c r="D17" t="b">
        <v>1</v>
      </c>
      <c r="E17" t="b">
        <v>0</v>
      </c>
      <c r="F17" t="b">
        <v>0</v>
      </c>
      <c r="G17" t="b">
        <v>0</v>
      </c>
      <c r="H17" t="b">
        <v>0</v>
      </c>
      <c r="I17" t="b">
        <v>0</v>
      </c>
      <c r="J17" t="b">
        <v>0</v>
      </c>
      <c r="K17" t="b">
        <v>0</v>
      </c>
      <c r="L17" t="b">
        <v>0</v>
      </c>
      <c r="N17" t="s">
        <v>1255</v>
      </c>
      <c r="O17" t="s">
        <v>1739</v>
      </c>
      <c r="P17" t="s">
        <v>2235</v>
      </c>
      <c r="Q17" s="6" t="s">
        <v>2712</v>
      </c>
      <c r="S17" t="s">
        <v>3625</v>
      </c>
    </row>
    <row r="18" spans="1:19">
      <c r="A18" t="s">
        <v>35</v>
      </c>
      <c r="B18" t="s">
        <v>534</v>
      </c>
      <c r="C18" t="s">
        <v>801</v>
      </c>
      <c r="D18" t="b">
        <v>1</v>
      </c>
      <c r="E18" t="b">
        <v>0</v>
      </c>
      <c r="F18" t="b">
        <v>0</v>
      </c>
      <c r="G18" t="b">
        <v>0</v>
      </c>
      <c r="H18" t="b">
        <v>0</v>
      </c>
      <c r="I18" t="b">
        <v>0</v>
      </c>
      <c r="J18" t="b">
        <v>0</v>
      </c>
      <c r="K18" t="b">
        <v>0</v>
      </c>
      <c r="L18" t="b">
        <v>0</v>
      </c>
      <c r="M18" t="s">
        <v>821</v>
      </c>
      <c r="N18" t="s">
        <v>1256</v>
      </c>
      <c r="O18" t="s">
        <v>1740</v>
      </c>
      <c r="P18" t="s">
        <v>2236</v>
      </c>
      <c r="Q18" s="6" t="s">
        <v>2713</v>
      </c>
    </row>
    <row r="19" spans="1:19">
      <c r="A19" t="s">
        <v>36</v>
      </c>
      <c r="B19" t="s">
        <v>535</v>
      </c>
      <c r="C19" t="s">
        <v>801</v>
      </c>
      <c r="D19" t="b">
        <v>1</v>
      </c>
      <c r="E19" t="b">
        <v>0</v>
      </c>
      <c r="F19" t="b">
        <v>0</v>
      </c>
      <c r="G19" t="b">
        <v>0</v>
      </c>
      <c r="H19" t="b">
        <v>0</v>
      </c>
      <c r="I19" t="b">
        <v>0</v>
      </c>
      <c r="J19" t="b">
        <v>0</v>
      </c>
      <c r="K19" t="b">
        <v>0</v>
      </c>
      <c r="L19" t="b">
        <v>0</v>
      </c>
      <c r="N19" t="s">
        <v>1257</v>
      </c>
      <c r="O19" t="s">
        <v>1741</v>
      </c>
      <c r="P19" t="s">
        <v>2237</v>
      </c>
      <c r="Q19" s="6" t="s">
        <v>2714</v>
      </c>
      <c r="S19" t="s">
        <v>3626</v>
      </c>
    </row>
    <row r="20" spans="1:19">
      <c r="A20" t="s">
        <v>37</v>
      </c>
      <c r="B20" t="s">
        <v>536</v>
      </c>
      <c r="C20" t="s">
        <v>801</v>
      </c>
      <c r="D20" t="b">
        <v>1</v>
      </c>
      <c r="E20" t="b">
        <v>0</v>
      </c>
      <c r="F20" t="b">
        <v>0</v>
      </c>
      <c r="G20" t="b">
        <v>0</v>
      </c>
      <c r="H20" t="b">
        <v>0</v>
      </c>
      <c r="I20" t="b">
        <v>0</v>
      </c>
      <c r="J20" t="b">
        <v>1</v>
      </c>
      <c r="K20" t="b">
        <v>0</v>
      </c>
      <c r="L20" t="b">
        <v>0</v>
      </c>
      <c r="M20" t="s">
        <v>822</v>
      </c>
      <c r="N20" t="s">
        <v>1258</v>
      </c>
      <c r="O20" t="s">
        <v>1742</v>
      </c>
      <c r="P20" t="s">
        <v>2238</v>
      </c>
      <c r="Q20" s="6" t="s">
        <v>2715</v>
      </c>
      <c r="S20" t="s">
        <v>3627</v>
      </c>
    </row>
    <row r="21" spans="1:19">
      <c r="A21" t="s">
        <v>38</v>
      </c>
      <c r="B21" t="s">
        <v>537</v>
      </c>
      <c r="C21" t="s">
        <v>801</v>
      </c>
      <c r="D21" t="b">
        <v>1</v>
      </c>
      <c r="E21" t="b">
        <v>0</v>
      </c>
      <c r="F21" t="b">
        <v>0</v>
      </c>
      <c r="G21" t="b">
        <v>0</v>
      </c>
      <c r="H21" t="b">
        <v>0</v>
      </c>
      <c r="I21" t="b">
        <v>0</v>
      </c>
      <c r="J21" t="b">
        <v>0</v>
      </c>
      <c r="K21" t="b">
        <v>0</v>
      </c>
      <c r="L21" t="b">
        <v>0</v>
      </c>
      <c r="N21" t="s">
        <v>1259</v>
      </c>
      <c r="O21" t="s">
        <v>1743</v>
      </c>
      <c r="P21" t="s">
        <v>2239</v>
      </c>
      <c r="Q21" s="6" t="s">
        <v>2716</v>
      </c>
      <c r="S21" t="s">
        <v>3628</v>
      </c>
    </row>
    <row r="22" spans="1:19">
      <c r="A22" t="s">
        <v>39</v>
      </c>
      <c r="B22" t="s">
        <v>538</v>
      </c>
      <c r="C22" t="s">
        <v>801</v>
      </c>
      <c r="D22" t="b">
        <v>1</v>
      </c>
      <c r="E22" t="b">
        <v>0</v>
      </c>
      <c r="F22" t="b">
        <v>0</v>
      </c>
      <c r="G22" t="b">
        <v>0</v>
      </c>
      <c r="H22" t="b">
        <v>0</v>
      </c>
      <c r="I22" t="b">
        <v>0</v>
      </c>
      <c r="J22" t="b">
        <v>0</v>
      </c>
      <c r="K22" t="b">
        <v>0</v>
      </c>
      <c r="L22" t="b">
        <v>0</v>
      </c>
      <c r="M22" t="s">
        <v>823</v>
      </c>
      <c r="N22" t="s">
        <v>1260</v>
      </c>
      <c r="O22" t="s">
        <v>1744</v>
      </c>
      <c r="P22" t="s">
        <v>2240</v>
      </c>
      <c r="Q22" s="6" t="s">
        <v>2717</v>
      </c>
      <c r="S22" t="s">
        <v>3629</v>
      </c>
    </row>
    <row r="23" spans="1:19">
      <c r="A23" t="s">
        <v>40</v>
      </c>
      <c r="B23" t="s">
        <v>539</v>
      </c>
      <c r="C23" t="s">
        <v>801</v>
      </c>
      <c r="D23" t="b">
        <v>0</v>
      </c>
      <c r="E23" t="b">
        <v>1</v>
      </c>
      <c r="F23" t="b">
        <v>0</v>
      </c>
      <c r="G23" t="b">
        <v>0</v>
      </c>
      <c r="H23" t="b">
        <v>0</v>
      </c>
      <c r="I23" t="b">
        <v>0</v>
      </c>
      <c r="J23" t="b">
        <v>0</v>
      </c>
      <c r="K23" t="b">
        <v>0</v>
      </c>
      <c r="L23" t="b">
        <v>0</v>
      </c>
      <c r="N23" t="s">
        <v>1261</v>
      </c>
      <c r="O23" t="s">
        <v>1745</v>
      </c>
      <c r="P23" t="s">
        <v>2241</v>
      </c>
      <c r="Q23" s="6" t="s">
        <v>2718</v>
      </c>
      <c r="S23" t="s">
        <v>3630</v>
      </c>
    </row>
    <row r="24" spans="1:19">
      <c r="A24" t="s">
        <v>41</v>
      </c>
      <c r="B24" t="s">
        <v>540</v>
      </c>
      <c r="C24" t="s">
        <v>801</v>
      </c>
      <c r="D24" t="b">
        <v>1</v>
      </c>
      <c r="E24" t="b">
        <v>0</v>
      </c>
      <c r="F24" t="b">
        <v>0</v>
      </c>
      <c r="G24" t="b">
        <v>0</v>
      </c>
      <c r="H24" t="b">
        <v>0</v>
      </c>
      <c r="I24" t="b">
        <v>0</v>
      </c>
      <c r="J24" t="b">
        <v>0</v>
      </c>
      <c r="K24" t="b">
        <v>0</v>
      </c>
      <c r="L24" t="b">
        <v>0</v>
      </c>
      <c r="N24" t="s">
        <v>1262</v>
      </c>
      <c r="O24" t="s">
        <v>1746</v>
      </c>
      <c r="P24" t="s">
        <v>2242</v>
      </c>
      <c r="Q24" s="6" t="s">
        <v>2719</v>
      </c>
      <c r="S24" t="s">
        <v>3631</v>
      </c>
    </row>
    <row r="25" spans="1:19">
      <c r="A25" t="s">
        <v>42</v>
      </c>
      <c r="B25" t="s">
        <v>531</v>
      </c>
      <c r="C25" t="s">
        <v>801</v>
      </c>
      <c r="D25" t="b">
        <v>1</v>
      </c>
      <c r="E25" t="b">
        <v>0</v>
      </c>
      <c r="F25" t="b">
        <v>0</v>
      </c>
      <c r="G25" t="b">
        <v>0</v>
      </c>
      <c r="H25" t="b">
        <v>0</v>
      </c>
      <c r="I25" t="b">
        <v>0</v>
      </c>
      <c r="J25" t="b">
        <v>0</v>
      </c>
      <c r="K25" t="b">
        <v>0</v>
      </c>
      <c r="L25" t="b">
        <v>0</v>
      </c>
      <c r="M25" t="s">
        <v>821</v>
      </c>
      <c r="N25" t="s">
        <v>1263</v>
      </c>
      <c r="O25" t="s">
        <v>1747</v>
      </c>
      <c r="P25" t="s">
        <v>2243</v>
      </c>
      <c r="Q25" s="6" t="s">
        <v>2720</v>
      </c>
    </row>
    <row r="26" spans="1:19">
      <c r="A26" t="s">
        <v>43</v>
      </c>
      <c r="B26" t="s">
        <v>541</v>
      </c>
      <c r="C26" t="s">
        <v>801</v>
      </c>
      <c r="D26" t="b">
        <v>1</v>
      </c>
      <c r="E26" t="b">
        <v>0</v>
      </c>
      <c r="F26" t="b">
        <v>0</v>
      </c>
      <c r="G26" t="b">
        <v>0</v>
      </c>
      <c r="H26" t="b">
        <v>0</v>
      </c>
      <c r="I26" t="b">
        <v>0</v>
      </c>
      <c r="J26" t="b">
        <v>0</v>
      </c>
      <c r="K26" t="b">
        <v>0</v>
      </c>
      <c r="L26" t="b">
        <v>0</v>
      </c>
      <c r="N26" t="s">
        <v>1264</v>
      </c>
      <c r="O26" t="s">
        <v>1748</v>
      </c>
      <c r="P26" t="s">
        <v>2244</v>
      </c>
      <c r="Q26" s="6" t="s">
        <v>2721</v>
      </c>
      <c r="S26" t="s">
        <v>3632</v>
      </c>
    </row>
    <row r="27" spans="1:19">
      <c r="A27" t="s">
        <v>44</v>
      </c>
      <c r="B27" t="s">
        <v>542</v>
      </c>
      <c r="C27" t="s">
        <v>801</v>
      </c>
      <c r="D27" t="b">
        <v>1</v>
      </c>
      <c r="E27" t="b">
        <v>0</v>
      </c>
      <c r="F27" t="b">
        <v>0</v>
      </c>
      <c r="G27" t="b">
        <v>0</v>
      </c>
      <c r="H27" t="b">
        <v>0</v>
      </c>
      <c r="I27" t="b">
        <v>0</v>
      </c>
      <c r="J27" t="b">
        <v>0</v>
      </c>
      <c r="K27" t="b">
        <v>0</v>
      </c>
      <c r="L27" t="b">
        <v>0</v>
      </c>
      <c r="N27" t="s">
        <v>1265</v>
      </c>
      <c r="O27" t="s">
        <v>1749</v>
      </c>
      <c r="P27" t="s">
        <v>2245</v>
      </c>
      <c r="Q27" s="6" t="s">
        <v>2722</v>
      </c>
      <c r="S27" t="s">
        <v>3633</v>
      </c>
    </row>
    <row r="28" spans="1:19">
      <c r="A28" t="s">
        <v>45</v>
      </c>
      <c r="B28" t="s">
        <v>543</v>
      </c>
      <c r="C28" t="s">
        <v>802</v>
      </c>
      <c r="D28" t="b">
        <v>1</v>
      </c>
      <c r="E28" t="b">
        <v>0</v>
      </c>
      <c r="F28" t="b">
        <v>0</v>
      </c>
      <c r="G28" t="b">
        <v>0</v>
      </c>
      <c r="H28" t="b">
        <v>0</v>
      </c>
      <c r="I28" t="b">
        <v>0</v>
      </c>
      <c r="J28" t="b">
        <v>0</v>
      </c>
      <c r="K28" t="b">
        <v>0</v>
      </c>
      <c r="L28" t="b">
        <v>0</v>
      </c>
      <c r="M28" t="s">
        <v>824</v>
      </c>
      <c r="N28" t="s">
        <v>1266</v>
      </c>
      <c r="O28" t="s">
        <v>1750</v>
      </c>
      <c r="P28" t="s">
        <v>2246</v>
      </c>
      <c r="Q28" s="6" t="s">
        <v>2723</v>
      </c>
      <c r="R28" t="s">
        <v>3202</v>
      </c>
      <c r="S28" t="s">
        <v>3634</v>
      </c>
    </row>
    <row r="29" spans="1:19">
      <c r="A29" t="s">
        <v>46</v>
      </c>
      <c r="B29" t="s">
        <v>544</v>
      </c>
      <c r="C29" t="s">
        <v>802</v>
      </c>
      <c r="D29" t="b">
        <v>1</v>
      </c>
      <c r="E29" t="b">
        <v>0</v>
      </c>
      <c r="F29" t="b">
        <v>0</v>
      </c>
      <c r="G29" t="b">
        <v>0</v>
      </c>
      <c r="H29" t="b">
        <v>0</v>
      </c>
      <c r="I29" t="b">
        <v>0</v>
      </c>
      <c r="J29" t="b">
        <v>1</v>
      </c>
      <c r="K29" t="b">
        <v>0</v>
      </c>
      <c r="L29" t="b">
        <v>0</v>
      </c>
      <c r="N29" t="s">
        <v>1267</v>
      </c>
      <c r="O29" t="s">
        <v>1751</v>
      </c>
      <c r="P29" t="s">
        <v>2247</v>
      </c>
      <c r="Q29" s="6" t="s">
        <v>2724</v>
      </c>
      <c r="S29" t="s">
        <v>3635</v>
      </c>
    </row>
    <row r="30" spans="1:19">
      <c r="A30" t="s">
        <v>47</v>
      </c>
      <c r="B30" t="s">
        <v>545</v>
      </c>
      <c r="C30" t="s">
        <v>802</v>
      </c>
      <c r="D30" t="b">
        <v>1</v>
      </c>
      <c r="E30" t="b">
        <v>0</v>
      </c>
      <c r="F30" t="b">
        <v>0</v>
      </c>
      <c r="G30" t="b">
        <v>0</v>
      </c>
      <c r="H30" t="b">
        <v>0</v>
      </c>
      <c r="I30" t="b">
        <v>0</v>
      </c>
      <c r="J30" t="b">
        <v>0</v>
      </c>
      <c r="K30" t="b">
        <v>0</v>
      </c>
      <c r="L30" t="b">
        <v>0</v>
      </c>
      <c r="N30" t="s">
        <v>1268</v>
      </c>
      <c r="O30" t="s">
        <v>1752</v>
      </c>
      <c r="P30" t="s">
        <v>2248</v>
      </c>
      <c r="Q30" s="6" t="s">
        <v>2725</v>
      </c>
      <c r="S30" t="s">
        <v>3636</v>
      </c>
    </row>
    <row r="31" spans="1:19">
      <c r="A31" t="s">
        <v>48</v>
      </c>
      <c r="B31" t="s">
        <v>546</v>
      </c>
      <c r="C31" t="s">
        <v>802</v>
      </c>
      <c r="D31" t="b">
        <v>1</v>
      </c>
      <c r="E31" t="b">
        <v>0</v>
      </c>
      <c r="F31" t="b">
        <v>0</v>
      </c>
      <c r="G31" t="b">
        <v>0</v>
      </c>
      <c r="H31" t="b">
        <v>0</v>
      </c>
      <c r="I31" t="b">
        <v>0</v>
      </c>
      <c r="J31" t="b">
        <v>0</v>
      </c>
      <c r="K31" t="b">
        <v>0</v>
      </c>
      <c r="L31" t="b">
        <v>1</v>
      </c>
      <c r="M31" t="s">
        <v>825</v>
      </c>
      <c r="N31" t="s">
        <v>1269</v>
      </c>
      <c r="O31" t="s">
        <v>1753</v>
      </c>
      <c r="P31" t="s">
        <v>2249</v>
      </c>
      <c r="Q31" s="6" t="s">
        <v>2726</v>
      </c>
      <c r="R31" t="s">
        <v>3203</v>
      </c>
      <c r="S31" t="s">
        <v>3637</v>
      </c>
    </row>
    <row r="32" spans="1:19">
      <c r="A32" t="s">
        <v>49</v>
      </c>
      <c r="B32" t="s">
        <v>547</v>
      </c>
      <c r="C32" t="s">
        <v>802</v>
      </c>
      <c r="D32" t="b">
        <v>1</v>
      </c>
      <c r="E32" t="b">
        <v>0</v>
      </c>
      <c r="F32" t="b">
        <v>0</v>
      </c>
      <c r="G32" t="b">
        <v>0</v>
      </c>
      <c r="H32" t="b">
        <v>0</v>
      </c>
      <c r="I32" t="b">
        <v>0</v>
      </c>
      <c r="J32" t="b">
        <v>0</v>
      </c>
      <c r="K32" t="b">
        <v>0</v>
      </c>
      <c r="L32" t="b">
        <v>0</v>
      </c>
      <c r="M32" t="s">
        <v>826</v>
      </c>
      <c r="N32" t="s">
        <v>1270</v>
      </c>
      <c r="O32" t="s">
        <v>1754</v>
      </c>
      <c r="P32" t="s">
        <v>2250</v>
      </c>
      <c r="Q32" s="6" t="s">
        <v>2727</v>
      </c>
      <c r="R32" t="s">
        <v>3204</v>
      </c>
    </row>
    <row r="33" spans="1:19">
      <c r="A33" t="s">
        <v>50</v>
      </c>
      <c r="B33" t="s">
        <v>548</v>
      </c>
      <c r="C33" t="s">
        <v>802</v>
      </c>
      <c r="D33" t="b">
        <v>1</v>
      </c>
      <c r="E33" t="b">
        <v>0</v>
      </c>
      <c r="F33" t="b">
        <v>0</v>
      </c>
      <c r="G33" t="b">
        <v>0</v>
      </c>
      <c r="H33" t="b">
        <v>0</v>
      </c>
      <c r="I33" t="b">
        <v>0</v>
      </c>
      <c r="J33" t="b">
        <v>0</v>
      </c>
      <c r="K33" t="b">
        <v>0</v>
      </c>
      <c r="L33" t="b">
        <v>1</v>
      </c>
      <c r="M33" t="s">
        <v>827</v>
      </c>
      <c r="N33" t="s">
        <v>1271</v>
      </c>
      <c r="O33" t="s">
        <v>1755</v>
      </c>
      <c r="P33" t="s">
        <v>2251</v>
      </c>
      <c r="Q33" s="6" t="s">
        <v>2728</v>
      </c>
      <c r="R33" t="s">
        <v>3205</v>
      </c>
      <c r="S33" t="s">
        <v>3638</v>
      </c>
    </row>
    <row r="34" spans="1:19">
      <c r="A34" t="s">
        <v>51</v>
      </c>
      <c r="B34" t="s">
        <v>549</v>
      </c>
      <c r="C34" t="s">
        <v>802</v>
      </c>
      <c r="D34" t="b">
        <v>1</v>
      </c>
      <c r="E34" t="b">
        <v>0</v>
      </c>
      <c r="F34" t="b">
        <v>0</v>
      </c>
      <c r="G34" t="b">
        <v>0</v>
      </c>
      <c r="H34" t="b">
        <v>0</v>
      </c>
      <c r="I34" t="b">
        <v>0</v>
      </c>
      <c r="J34" t="b">
        <v>0</v>
      </c>
      <c r="K34" t="b">
        <v>0</v>
      </c>
      <c r="L34" t="b">
        <v>0</v>
      </c>
      <c r="M34" t="s">
        <v>828</v>
      </c>
      <c r="N34" t="s">
        <v>1272</v>
      </c>
      <c r="O34" t="s">
        <v>1756</v>
      </c>
      <c r="P34" t="s">
        <v>2252</v>
      </c>
      <c r="Q34" s="6" t="s">
        <v>2729</v>
      </c>
      <c r="S34" t="s">
        <v>3639</v>
      </c>
    </row>
    <row r="35" spans="1:19">
      <c r="A35" t="s">
        <v>52</v>
      </c>
      <c r="B35" t="s">
        <v>550</v>
      </c>
      <c r="C35" t="s">
        <v>802</v>
      </c>
      <c r="D35" t="b">
        <v>1</v>
      </c>
      <c r="E35" t="b">
        <v>0</v>
      </c>
      <c r="F35" t="b">
        <v>0</v>
      </c>
      <c r="G35" t="b">
        <v>0</v>
      </c>
      <c r="H35" t="b">
        <v>0</v>
      </c>
      <c r="I35" t="b">
        <v>0</v>
      </c>
      <c r="J35" t="b">
        <v>0</v>
      </c>
      <c r="K35" t="b">
        <v>0</v>
      </c>
      <c r="L35" t="b">
        <v>0</v>
      </c>
      <c r="M35" t="s">
        <v>829</v>
      </c>
      <c r="N35" t="s">
        <v>1273</v>
      </c>
      <c r="O35" t="s">
        <v>1757</v>
      </c>
      <c r="P35" t="s">
        <v>2253</v>
      </c>
      <c r="Q35" s="6" t="s">
        <v>2730</v>
      </c>
      <c r="R35" t="s">
        <v>3206</v>
      </c>
      <c r="S35" t="s">
        <v>3640</v>
      </c>
    </row>
    <row r="36" spans="1:19">
      <c r="A36" t="s">
        <v>53</v>
      </c>
      <c r="B36" t="s">
        <v>551</v>
      </c>
      <c r="C36" t="s">
        <v>802</v>
      </c>
      <c r="D36" t="b">
        <v>1</v>
      </c>
      <c r="E36" t="b">
        <v>0</v>
      </c>
      <c r="F36" t="b">
        <v>0</v>
      </c>
      <c r="G36" t="b">
        <v>0</v>
      </c>
      <c r="H36" t="b">
        <v>0</v>
      </c>
      <c r="I36" t="b">
        <v>0</v>
      </c>
      <c r="J36" t="b">
        <v>0</v>
      </c>
      <c r="K36" t="b">
        <v>0</v>
      </c>
      <c r="L36" t="b">
        <v>0</v>
      </c>
      <c r="M36" t="s">
        <v>830</v>
      </c>
      <c r="N36" t="s">
        <v>1274</v>
      </c>
      <c r="O36" t="s">
        <v>1758</v>
      </c>
      <c r="P36" t="s">
        <v>2254</v>
      </c>
      <c r="Q36" s="6" t="s">
        <v>2731</v>
      </c>
      <c r="R36" t="s">
        <v>3207</v>
      </c>
      <c r="S36" t="s">
        <v>3641</v>
      </c>
    </row>
    <row r="37" spans="1:19">
      <c r="A37" t="s">
        <v>54</v>
      </c>
      <c r="B37" t="s">
        <v>552</v>
      </c>
      <c r="C37" t="s">
        <v>802</v>
      </c>
      <c r="D37" t="b">
        <v>1</v>
      </c>
      <c r="E37" t="b">
        <v>0</v>
      </c>
      <c r="F37" t="b">
        <v>0</v>
      </c>
      <c r="G37" t="b">
        <v>0</v>
      </c>
      <c r="H37" t="b">
        <v>0</v>
      </c>
      <c r="I37" t="b">
        <v>0</v>
      </c>
      <c r="J37" t="b">
        <v>0</v>
      </c>
      <c r="K37" t="b">
        <v>0</v>
      </c>
      <c r="L37" t="b">
        <v>0</v>
      </c>
      <c r="M37" t="s">
        <v>831</v>
      </c>
      <c r="N37" t="s">
        <v>1275</v>
      </c>
      <c r="O37" t="s">
        <v>1759</v>
      </c>
      <c r="P37" t="s">
        <v>2255</v>
      </c>
      <c r="Q37" s="6" t="s">
        <v>2732</v>
      </c>
      <c r="R37" t="s">
        <v>3208</v>
      </c>
      <c r="S37" t="s">
        <v>3642</v>
      </c>
    </row>
    <row r="38" spans="1:19">
      <c r="A38" t="s">
        <v>55</v>
      </c>
      <c r="B38" t="s">
        <v>553</v>
      </c>
      <c r="C38" t="s">
        <v>802</v>
      </c>
      <c r="D38" t="b">
        <v>1</v>
      </c>
      <c r="E38" t="b">
        <v>0</v>
      </c>
      <c r="F38" t="b">
        <v>0</v>
      </c>
      <c r="G38" t="b">
        <v>0</v>
      </c>
      <c r="H38" t="b">
        <v>0</v>
      </c>
      <c r="I38" t="b">
        <v>1</v>
      </c>
      <c r="J38" t="b">
        <v>0</v>
      </c>
      <c r="K38" t="b">
        <v>0</v>
      </c>
      <c r="L38" t="b">
        <v>0</v>
      </c>
      <c r="M38" t="s">
        <v>832</v>
      </c>
      <c r="N38" t="s">
        <v>1276</v>
      </c>
      <c r="O38" t="s">
        <v>1760</v>
      </c>
      <c r="P38" t="s">
        <v>2256</v>
      </c>
      <c r="Q38" s="6" t="s">
        <v>2733</v>
      </c>
      <c r="R38" t="s">
        <v>3209</v>
      </c>
      <c r="S38" t="s">
        <v>3643</v>
      </c>
    </row>
    <row r="39" spans="1:19">
      <c r="A39" t="s">
        <v>56</v>
      </c>
      <c r="B39" t="s">
        <v>554</v>
      </c>
      <c r="C39" t="s">
        <v>802</v>
      </c>
      <c r="D39" t="b">
        <v>1</v>
      </c>
      <c r="E39" t="b">
        <v>0</v>
      </c>
      <c r="F39" t="b">
        <v>0</v>
      </c>
      <c r="G39" t="b">
        <v>0</v>
      </c>
      <c r="H39" t="b">
        <v>0</v>
      </c>
      <c r="I39" t="b">
        <v>0</v>
      </c>
      <c r="J39" t="b">
        <v>0</v>
      </c>
      <c r="K39" t="b">
        <v>0</v>
      </c>
      <c r="L39" t="b">
        <v>0</v>
      </c>
      <c r="N39" t="s">
        <v>1277</v>
      </c>
      <c r="O39" t="s">
        <v>1761</v>
      </c>
      <c r="P39" t="s">
        <v>2257</v>
      </c>
      <c r="Q39" s="6" t="s">
        <v>2734</v>
      </c>
      <c r="S39" t="s">
        <v>3644</v>
      </c>
    </row>
    <row r="40" spans="1:19">
      <c r="A40" t="s">
        <v>57</v>
      </c>
      <c r="B40" t="s">
        <v>555</v>
      </c>
      <c r="C40" t="s">
        <v>802</v>
      </c>
      <c r="D40" t="b">
        <v>1</v>
      </c>
      <c r="E40" t="b">
        <v>0</v>
      </c>
      <c r="F40" t="b">
        <v>0</v>
      </c>
      <c r="G40" t="b">
        <v>0</v>
      </c>
      <c r="H40" t="b">
        <v>0</v>
      </c>
      <c r="I40" t="b">
        <v>0</v>
      </c>
      <c r="J40" t="b">
        <v>0</v>
      </c>
      <c r="K40" t="b">
        <v>0</v>
      </c>
      <c r="L40" t="b">
        <v>0</v>
      </c>
      <c r="M40" t="s">
        <v>833</v>
      </c>
      <c r="N40" t="s">
        <v>1278</v>
      </c>
      <c r="O40" t="s">
        <v>1762</v>
      </c>
      <c r="P40" t="s">
        <v>2258</v>
      </c>
      <c r="Q40" s="6" t="s">
        <v>2735</v>
      </c>
      <c r="R40" t="s">
        <v>3210</v>
      </c>
      <c r="S40" t="s">
        <v>3645</v>
      </c>
    </row>
    <row r="41" spans="1:19">
      <c r="A41" t="s">
        <v>58</v>
      </c>
      <c r="B41" t="s">
        <v>556</v>
      </c>
      <c r="C41" t="s">
        <v>802</v>
      </c>
      <c r="D41" t="b">
        <v>1</v>
      </c>
      <c r="E41" t="b">
        <v>0</v>
      </c>
      <c r="F41" t="b">
        <v>0</v>
      </c>
      <c r="G41" t="b">
        <v>0</v>
      </c>
      <c r="H41" t="b">
        <v>0</v>
      </c>
      <c r="I41" t="b">
        <v>0</v>
      </c>
      <c r="J41" t="b">
        <v>0</v>
      </c>
      <c r="K41" t="b">
        <v>0</v>
      </c>
      <c r="L41" t="b">
        <v>1</v>
      </c>
      <c r="M41" t="s">
        <v>834</v>
      </c>
      <c r="N41" t="s">
        <v>1279</v>
      </c>
      <c r="O41" t="s">
        <v>1763</v>
      </c>
      <c r="P41" t="s">
        <v>2259</v>
      </c>
      <c r="Q41" s="6" t="s">
        <v>2736</v>
      </c>
      <c r="R41" t="s">
        <v>3211</v>
      </c>
    </row>
    <row r="42" spans="1:19">
      <c r="A42" t="s">
        <v>59</v>
      </c>
      <c r="B42" t="s">
        <v>557</v>
      </c>
      <c r="C42" t="s">
        <v>802</v>
      </c>
      <c r="D42" t="b">
        <v>1</v>
      </c>
      <c r="E42" t="b">
        <v>0</v>
      </c>
      <c r="F42" t="b">
        <v>0</v>
      </c>
      <c r="G42" t="b">
        <v>0</v>
      </c>
      <c r="H42" t="b">
        <v>0</v>
      </c>
      <c r="I42" t="b">
        <v>0</v>
      </c>
      <c r="J42" t="b">
        <v>0</v>
      </c>
      <c r="K42" t="b">
        <v>0</v>
      </c>
      <c r="L42" t="b">
        <v>0</v>
      </c>
      <c r="M42" t="s">
        <v>835</v>
      </c>
      <c r="N42" t="s">
        <v>1280</v>
      </c>
      <c r="O42" t="s">
        <v>1764</v>
      </c>
      <c r="P42" t="s">
        <v>2260</v>
      </c>
      <c r="Q42" s="6" t="s">
        <v>2737</v>
      </c>
      <c r="S42" t="s">
        <v>3646</v>
      </c>
    </row>
    <row r="43" spans="1:19">
      <c r="A43" t="s">
        <v>60</v>
      </c>
      <c r="B43" t="s">
        <v>558</v>
      </c>
      <c r="C43" t="s">
        <v>802</v>
      </c>
      <c r="D43" t="b">
        <v>1</v>
      </c>
      <c r="E43" t="b">
        <v>0</v>
      </c>
      <c r="F43" t="b">
        <v>0</v>
      </c>
      <c r="G43" t="b">
        <v>0</v>
      </c>
      <c r="H43" t="b">
        <v>0</v>
      </c>
      <c r="I43" t="b">
        <v>0</v>
      </c>
      <c r="J43" t="b">
        <v>0</v>
      </c>
      <c r="K43" t="b">
        <v>0</v>
      </c>
      <c r="L43" t="b">
        <v>0</v>
      </c>
      <c r="M43" t="s">
        <v>836</v>
      </c>
      <c r="N43" t="s">
        <v>1281</v>
      </c>
      <c r="O43" t="s">
        <v>1765</v>
      </c>
      <c r="P43" t="s">
        <v>2261</v>
      </c>
      <c r="Q43" s="6" t="s">
        <v>2738</v>
      </c>
      <c r="R43" t="s">
        <v>3212</v>
      </c>
      <c r="S43" t="s">
        <v>3647</v>
      </c>
    </row>
    <row r="44" spans="1:19">
      <c r="A44" t="s">
        <v>61</v>
      </c>
      <c r="B44" t="s">
        <v>559</v>
      </c>
      <c r="C44" t="s">
        <v>802</v>
      </c>
      <c r="D44" t="b">
        <v>1</v>
      </c>
      <c r="E44" t="b">
        <v>0</v>
      </c>
      <c r="F44" t="b">
        <v>0</v>
      </c>
      <c r="G44" t="b">
        <v>0</v>
      </c>
      <c r="H44" t="b">
        <v>0</v>
      </c>
      <c r="I44" t="b">
        <v>0</v>
      </c>
      <c r="J44" t="b">
        <v>0</v>
      </c>
      <c r="K44" t="b">
        <v>0</v>
      </c>
      <c r="L44" t="b">
        <v>0</v>
      </c>
      <c r="M44" t="s">
        <v>821</v>
      </c>
      <c r="N44" t="s">
        <v>1282</v>
      </c>
      <c r="O44" t="s">
        <v>1766</v>
      </c>
      <c r="P44" t="s">
        <v>2262</v>
      </c>
      <c r="Q44" s="6" t="s">
        <v>2739</v>
      </c>
    </row>
    <row r="45" spans="1:19">
      <c r="A45" t="s">
        <v>62</v>
      </c>
      <c r="B45" t="s">
        <v>531</v>
      </c>
      <c r="C45" t="s">
        <v>802</v>
      </c>
      <c r="D45" t="b">
        <v>1</v>
      </c>
      <c r="E45" t="b">
        <v>0</v>
      </c>
      <c r="F45" t="b">
        <v>0</v>
      </c>
      <c r="G45" t="b">
        <v>0</v>
      </c>
      <c r="H45" t="b">
        <v>0</v>
      </c>
      <c r="I45" t="b">
        <v>0</v>
      </c>
      <c r="J45" t="b">
        <v>0</v>
      </c>
      <c r="K45" t="b">
        <v>0</v>
      </c>
      <c r="L45" t="b">
        <v>0</v>
      </c>
      <c r="M45" t="s">
        <v>837</v>
      </c>
      <c r="N45" t="s">
        <v>1283</v>
      </c>
      <c r="O45" t="s">
        <v>1767</v>
      </c>
      <c r="P45" t="s">
        <v>2263</v>
      </c>
      <c r="Q45" s="6" t="s">
        <v>2740</v>
      </c>
      <c r="R45" t="s">
        <v>3213</v>
      </c>
      <c r="S45" t="s">
        <v>3648</v>
      </c>
    </row>
    <row r="46" spans="1:19">
      <c r="A46" t="s">
        <v>63</v>
      </c>
      <c r="B46" t="s">
        <v>560</v>
      </c>
      <c r="C46" t="s">
        <v>802</v>
      </c>
      <c r="D46" t="b">
        <v>1</v>
      </c>
      <c r="E46" t="b">
        <v>0</v>
      </c>
      <c r="F46" t="b">
        <v>0</v>
      </c>
      <c r="G46" t="b">
        <v>0</v>
      </c>
      <c r="H46" t="b">
        <v>0</v>
      </c>
      <c r="I46" t="b">
        <v>0</v>
      </c>
      <c r="J46" t="b">
        <v>0</v>
      </c>
      <c r="K46" t="b">
        <v>0</v>
      </c>
      <c r="L46" t="b">
        <v>0</v>
      </c>
      <c r="M46" t="s">
        <v>838</v>
      </c>
      <c r="N46" t="s">
        <v>1284</v>
      </c>
      <c r="O46" t="s">
        <v>1768</v>
      </c>
      <c r="P46" t="s">
        <v>2264</v>
      </c>
      <c r="Q46" s="6" t="s">
        <v>2741</v>
      </c>
      <c r="R46" t="s">
        <v>3214</v>
      </c>
      <c r="S46" t="s">
        <v>3649</v>
      </c>
    </row>
    <row r="47" spans="1:19">
      <c r="A47" t="s">
        <v>64</v>
      </c>
      <c r="B47" t="s">
        <v>561</v>
      </c>
      <c r="C47" t="s">
        <v>802</v>
      </c>
      <c r="D47" t="b">
        <v>1</v>
      </c>
      <c r="E47" t="b">
        <v>0</v>
      </c>
      <c r="F47" t="b">
        <v>0</v>
      </c>
      <c r="G47" t="b">
        <v>0</v>
      </c>
      <c r="H47" t="b">
        <v>0</v>
      </c>
      <c r="I47" t="b">
        <v>0</v>
      </c>
      <c r="J47" t="b">
        <v>0</v>
      </c>
      <c r="K47" t="b">
        <v>0</v>
      </c>
      <c r="L47" t="b">
        <v>1</v>
      </c>
      <c r="M47" t="s">
        <v>839</v>
      </c>
      <c r="N47" t="s">
        <v>1285</v>
      </c>
      <c r="O47" t="s">
        <v>1769</v>
      </c>
      <c r="P47" t="s">
        <v>2265</v>
      </c>
      <c r="Q47" s="6" t="s">
        <v>2742</v>
      </c>
      <c r="R47" t="s">
        <v>3215</v>
      </c>
    </row>
    <row r="48" spans="1:19">
      <c r="A48" t="s">
        <v>65</v>
      </c>
      <c r="B48" t="s">
        <v>562</v>
      </c>
      <c r="C48" t="s">
        <v>802</v>
      </c>
      <c r="D48" t="b">
        <v>1</v>
      </c>
      <c r="E48" t="b">
        <v>0</v>
      </c>
      <c r="F48" t="b">
        <v>0</v>
      </c>
      <c r="G48" t="b">
        <v>0</v>
      </c>
      <c r="H48" t="b">
        <v>0</v>
      </c>
      <c r="I48" t="b">
        <v>0</v>
      </c>
      <c r="J48" t="b">
        <v>0</v>
      </c>
      <c r="K48" t="b">
        <v>0</v>
      </c>
      <c r="L48" t="b">
        <v>0</v>
      </c>
      <c r="M48" t="s">
        <v>840</v>
      </c>
      <c r="N48" t="s">
        <v>1286</v>
      </c>
      <c r="O48" t="s">
        <v>1770</v>
      </c>
      <c r="P48" t="s">
        <v>2266</v>
      </c>
      <c r="Q48" s="6" t="s">
        <v>2743</v>
      </c>
      <c r="S48" t="s">
        <v>3650</v>
      </c>
    </row>
    <row r="49" spans="1:19">
      <c r="A49" t="s">
        <v>66</v>
      </c>
      <c r="B49" t="s">
        <v>563</v>
      </c>
      <c r="C49" t="s">
        <v>802</v>
      </c>
      <c r="D49" t="b">
        <v>1</v>
      </c>
      <c r="E49" t="b">
        <v>0</v>
      </c>
      <c r="F49" t="b">
        <v>0</v>
      </c>
      <c r="G49" t="b">
        <v>0</v>
      </c>
      <c r="H49" t="b">
        <v>0</v>
      </c>
      <c r="I49" t="b">
        <v>0</v>
      </c>
      <c r="J49" t="b">
        <v>0</v>
      </c>
      <c r="K49" t="b">
        <v>0</v>
      </c>
      <c r="L49" t="b">
        <v>0</v>
      </c>
      <c r="M49" t="s">
        <v>841</v>
      </c>
      <c r="N49" t="s">
        <v>1287</v>
      </c>
      <c r="O49" t="s">
        <v>1771</v>
      </c>
      <c r="P49" t="s">
        <v>2267</v>
      </c>
      <c r="Q49" s="6" t="s">
        <v>2744</v>
      </c>
      <c r="R49" t="s">
        <v>3216</v>
      </c>
    </row>
    <row r="50" spans="1:19">
      <c r="A50" t="s">
        <v>67</v>
      </c>
      <c r="B50" t="s">
        <v>564</v>
      </c>
      <c r="C50" t="s">
        <v>802</v>
      </c>
      <c r="D50" t="b">
        <v>1</v>
      </c>
      <c r="E50" t="b">
        <v>0</v>
      </c>
      <c r="F50" t="b">
        <v>0</v>
      </c>
      <c r="G50" t="b">
        <v>0</v>
      </c>
      <c r="H50" t="b">
        <v>0</v>
      </c>
      <c r="I50" t="b">
        <v>0</v>
      </c>
      <c r="J50" t="b">
        <v>0</v>
      </c>
      <c r="K50" t="b">
        <v>0</v>
      </c>
      <c r="L50" t="b">
        <v>0</v>
      </c>
      <c r="M50" t="s">
        <v>842</v>
      </c>
      <c r="N50" t="s">
        <v>1288</v>
      </c>
      <c r="O50" t="s">
        <v>1772</v>
      </c>
      <c r="P50" t="s">
        <v>2268</v>
      </c>
      <c r="Q50" s="6" t="s">
        <v>2745</v>
      </c>
      <c r="R50" t="s">
        <v>3217</v>
      </c>
      <c r="S50" t="s">
        <v>3651</v>
      </c>
    </row>
    <row r="51" spans="1:19">
      <c r="A51" t="s">
        <v>68</v>
      </c>
      <c r="B51" t="s">
        <v>565</v>
      </c>
      <c r="C51" t="s">
        <v>802</v>
      </c>
      <c r="D51" t="b">
        <v>1</v>
      </c>
      <c r="E51" t="b">
        <v>0</v>
      </c>
      <c r="F51" t="b">
        <v>0</v>
      </c>
      <c r="G51" t="b">
        <v>0</v>
      </c>
      <c r="H51" t="b">
        <v>0</v>
      </c>
      <c r="I51" t="b">
        <v>0</v>
      </c>
      <c r="J51" t="b">
        <v>0</v>
      </c>
      <c r="K51" t="b">
        <v>0</v>
      </c>
      <c r="L51" t="b">
        <v>0</v>
      </c>
      <c r="M51" t="s">
        <v>843</v>
      </c>
      <c r="N51" t="s">
        <v>1289</v>
      </c>
      <c r="O51" t="s">
        <v>1773</v>
      </c>
      <c r="P51" t="s">
        <v>2269</v>
      </c>
      <c r="Q51" s="6" t="s">
        <v>2746</v>
      </c>
      <c r="R51" t="s">
        <v>3218</v>
      </c>
      <c r="S51" t="s">
        <v>3652</v>
      </c>
    </row>
    <row r="52" spans="1:19">
      <c r="A52" t="s">
        <v>69</v>
      </c>
      <c r="B52" t="s">
        <v>566</v>
      </c>
      <c r="C52" t="s">
        <v>802</v>
      </c>
      <c r="D52" t="b">
        <v>1</v>
      </c>
      <c r="E52" t="b">
        <v>0</v>
      </c>
      <c r="F52" t="b">
        <v>0</v>
      </c>
      <c r="G52" t="b">
        <v>0</v>
      </c>
      <c r="H52" t="b">
        <v>0</v>
      </c>
      <c r="I52" t="b">
        <v>0</v>
      </c>
      <c r="J52" t="b">
        <v>0</v>
      </c>
      <c r="K52" t="b">
        <v>0</v>
      </c>
      <c r="L52" t="b">
        <v>0</v>
      </c>
      <c r="M52" t="s">
        <v>821</v>
      </c>
      <c r="N52" t="s">
        <v>1290</v>
      </c>
      <c r="O52" t="s">
        <v>1774</v>
      </c>
      <c r="P52" t="s">
        <v>2270</v>
      </c>
      <c r="Q52" s="6" t="s">
        <v>2747</v>
      </c>
    </row>
    <row r="53" spans="1:19">
      <c r="A53" t="s">
        <v>70</v>
      </c>
      <c r="B53" t="s">
        <v>567</v>
      </c>
      <c r="C53" t="s">
        <v>802</v>
      </c>
      <c r="D53" t="b">
        <v>1</v>
      </c>
      <c r="E53" t="b">
        <v>0</v>
      </c>
      <c r="F53" t="b">
        <v>0</v>
      </c>
      <c r="G53" t="b">
        <v>0</v>
      </c>
      <c r="H53" t="b">
        <v>0</v>
      </c>
      <c r="I53" t="b">
        <v>0</v>
      </c>
      <c r="J53" t="b">
        <v>0</v>
      </c>
      <c r="K53" t="b">
        <v>0</v>
      </c>
      <c r="L53" t="b">
        <v>0</v>
      </c>
      <c r="N53" t="s">
        <v>1291</v>
      </c>
      <c r="O53" t="s">
        <v>1775</v>
      </c>
      <c r="P53" t="s">
        <v>2271</v>
      </c>
      <c r="Q53" s="6" t="s">
        <v>2748</v>
      </c>
      <c r="S53" t="s">
        <v>3653</v>
      </c>
    </row>
    <row r="54" spans="1:19">
      <c r="A54" t="s">
        <v>71</v>
      </c>
      <c r="B54" t="s">
        <v>568</v>
      </c>
      <c r="C54" t="s">
        <v>802</v>
      </c>
      <c r="D54" t="b">
        <v>1</v>
      </c>
      <c r="E54" t="b">
        <v>0</v>
      </c>
      <c r="F54" t="b">
        <v>0</v>
      </c>
      <c r="G54" t="b">
        <v>0</v>
      </c>
      <c r="H54" t="b">
        <v>0</v>
      </c>
      <c r="I54" t="b">
        <v>0</v>
      </c>
      <c r="J54" t="b">
        <v>0</v>
      </c>
      <c r="K54" t="b">
        <v>0</v>
      </c>
      <c r="L54" t="b">
        <v>0</v>
      </c>
      <c r="M54" t="s">
        <v>844</v>
      </c>
      <c r="N54" t="s">
        <v>1292</v>
      </c>
      <c r="O54" t="s">
        <v>1776</v>
      </c>
      <c r="P54" t="s">
        <v>2272</v>
      </c>
      <c r="Q54" s="6" t="s">
        <v>2749</v>
      </c>
      <c r="R54" t="s">
        <v>3219</v>
      </c>
      <c r="S54" t="s">
        <v>3654</v>
      </c>
    </row>
    <row r="55" spans="1:19">
      <c r="A55" t="s">
        <v>72</v>
      </c>
      <c r="B55" t="s">
        <v>569</v>
      </c>
      <c r="C55" t="s">
        <v>802</v>
      </c>
      <c r="D55" t="b">
        <v>1</v>
      </c>
      <c r="E55" t="b">
        <v>0</v>
      </c>
      <c r="F55" t="b">
        <v>0</v>
      </c>
      <c r="G55" t="b">
        <v>0</v>
      </c>
      <c r="H55" t="b">
        <v>0</v>
      </c>
      <c r="I55" t="b">
        <v>0</v>
      </c>
      <c r="J55" t="b">
        <v>0</v>
      </c>
      <c r="K55" t="b">
        <v>0</v>
      </c>
      <c r="L55" t="b">
        <v>1</v>
      </c>
      <c r="M55" t="s">
        <v>845</v>
      </c>
      <c r="N55" t="s">
        <v>1293</v>
      </c>
      <c r="O55" t="s">
        <v>1777</v>
      </c>
      <c r="P55" t="s">
        <v>2273</v>
      </c>
      <c r="Q55" s="6" t="s">
        <v>2750</v>
      </c>
      <c r="R55" t="s">
        <v>3220</v>
      </c>
      <c r="S55" t="s">
        <v>3655</v>
      </c>
    </row>
    <row r="56" spans="1:19">
      <c r="A56" t="s">
        <v>73</v>
      </c>
      <c r="B56" t="s">
        <v>570</v>
      </c>
      <c r="C56" t="s">
        <v>802</v>
      </c>
      <c r="D56" t="b">
        <v>1</v>
      </c>
      <c r="E56" t="b">
        <v>0</v>
      </c>
      <c r="F56" t="b">
        <v>0</v>
      </c>
      <c r="G56" t="b">
        <v>0</v>
      </c>
      <c r="H56" t="b">
        <v>0</v>
      </c>
      <c r="I56" t="b">
        <v>0</v>
      </c>
      <c r="J56" t="b">
        <v>0</v>
      </c>
      <c r="K56" t="b">
        <v>0</v>
      </c>
      <c r="L56" t="b">
        <v>0</v>
      </c>
      <c r="N56" t="s">
        <v>1294</v>
      </c>
      <c r="O56" t="s">
        <v>1778</v>
      </c>
      <c r="P56" t="s">
        <v>2274</v>
      </c>
      <c r="Q56" s="6" t="s">
        <v>2751</v>
      </c>
      <c r="S56" t="s">
        <v>3656</v>
      </c>
    </row>
    <row r="57" spans="1:19">
      <c r="A57" t="s">
        <v>74</v>
      </c>
      <c r="B57" t="s">
        <v>571</v>
      </c>
      <c r="C57" t="s">
        <v>802</v>
      </c>
      <c r="D57" t="b">
        <v>1</v>
      </c>
      <c r="E57" t="b">
        <v>0</v>
      </c>
      <c r="F57" t="b">
        <v>0</v>
      </c>
      <c r="G57" t="b">
        <v>0</v>
      </c>
      <c r="H57" t="b">
        <v>0</v>
      </c>
      <c r="I57" t="b">
        <v>0</v>
      </c>
      <c r="J57" t="b">
        <v>0</v>
      </c>
      <c r="K57" t="b">
        <v>0</v>
      </c>
      <c r="L57" t="b">
        <v>0</v>
      </c>
      <c r="M57" t="s">
        <v>846</v>
      </c>
      <c r="N57" t="s">
        <v>1295</v>
      </c>
      <c r="O57" t="s">
        <v>1779</v>
      </c>
      <c r="P57" t="s">
        <v>2275</v>
      </c>
      <c r="Q57" s="6" t="s">
        <v>2752</v>
      </c>
      <c r="R57" t="s">
        <v>3221</v>
      </c>
    </row>
    <row r="58" spans="1:19">
      <c r="A58" t="s">
        <v>75</v>
      </c>
      <c r="B58" t="s">
        <v>564</v>
      </c>
      <c r="C58" t="s">
        <v>802</v>
      </c>
      <c r="D58" t="b">
        <v>1</v>
      </c>
      <c r="E58" t="b">
        <v>0</v>
      </c>
      <c r="F58" t="b">
        <v>0</v>
      </c>
      <c r="G58" t="b">
        <v>0</v>
      </c>
      <c r="H58" t="b">
        <v>0</v>
      </c>
      <c r="I58" t="b">
        <v>0</v>
      </c>
      <c r="J58" t="b">
        <v>0</v>
      </c>
      <c r="K58" t="b">
        <v>0</v>
      </c>
      <c r="L58" t="b">
        <v>0</v>
      </c>
      <c r="M58" t="s">
        <v>847</v>
      </c>
      <c r="N58" t="s">
        <v>1296</v>
      </c>
      <c r="O58" t="s">
        <v>1780</v>
      </c>
      <c r="P58" t="s">
        <v>2276</v>
      </c>
      <c r="Q58" s="6" t="s">
        <v>2753</v>
      </c>
      <c r="S58" t="s">
        <v>3657</v>
      </c>
    </row>
    <row r="59" spans="1:19">
      <c r="A59" t="s">
        <v>76</v>
      </c>
      <c r="B59" t="s">
        <v>572</v>
      </c>
      <c r="C59" t="s">
        <v>802</v>
      </c>
      <c r="D59" t="b">
        <v>1</v>
      </c>
      <c r="E59" t="b">
        <v>0</v>
      </c>
      <c r="F59" t="b">
        <v>0</v>
      </c>
      <c r="G59" t="b">
        <v>0</v>
      </c>
      <c r="H59" t="b">
        <v>0</v>
      </c>
      <c r="I59" t="b">
        <v>0</v>
      </c>
      <c r="J59" t="b">
        <v>1</v>
      </c>
      <c r="K59" t="b">
        <v>0</v>
      </c>
      <c r="L59" t="b">
        <v>0</v>
      </c>
      <c r="N59" t="s">
        <v>1297</v>
      </c>
      <c r="O59" t="s">
        <v>1781</v>
      </c>
      <c r="P59" t="s">
        <v>2277</v>
      </c>
      <c r="Q59" s="6" t="s">
        <v>2754</v>
      </c>
      <c r="S59" t="s">
        <v>3658</v>
      </c>
    </row>
    <row r="60" spans="1:19">
      <c r="A60" t="s">
        <v>77</v>
      </c>
      <c r="B60" t="s">
        <v>573</v>
      </c>
      <c r="C60" t="s">
        <v>802</v>
      </c>
      <c r="D60" t="b">
        <v>1</v>
      </c>
      <c r="E60" t="b">
        <v>0</v>
      </c>
      <c r="F60" t="b">
        <v>0</v>
      </c>
      <c r="G60" t="b">
        <v>0</v>
      </c>
      <c r="H60" t="b">
        <v>0</v>
      </c>
      <c r="I60" t="b">
        <v>0</v>
      </c>
      <c r="J60" t="b">
        <v>0</v>
      </c>
      <c r="K60" t="b">
        <v>0</v>
      </c>
      <c r="L60" t="b">
        <v>0</v>
      </c>
      <c r="M60" t="s">
        <v>848</v>
      </c>
      <c r="N60" t="s">
        <v>1298</v>
      </c>
      <c r="O60" t="s">
        <v>1782</v>
      </c>
      <c r="P60" t="s">
        <v>2278</v>
      </c>
      <c r="Q60" s="6" t="s">
        <v>2755</v>
      </c>
      <c r="R60" t="s">
        <v>3222</v>
      </c>
      <c r="S60" t="s">
        <v>3659</v>
      </c>
    </row>
    <row r="61" spans="1:19">
      <c r="A61" t="s">
        <v>78</v>
      </c>
      <c r="B61" t="s">
        <v>574</v>
      </c>
      <c r="C61" t="s">
        <v>802</v>
      </c>
      <c r="D61" t="b">
        <v>1</v>
      </c>
      <c r="E61" t="b">
        <v>0</v>
      </c>
      <c r="F61" t="b">
        <v>0</v>
      </c>
      <c r="G61" t="b">
        <v>0</v>
      </c>
      <c r="H61" t="b">
        <v>0</v>
      </c>
      <c r="I61" t="b">
        <v>0</v>
      </c>
      <c r="J61" t="b">
        <v>0</v>
      </c>
      <c r="K61" t="b">
        <v>0</v>
      </c>
      <c r="L61" t="b">
        <v>0</v>
      </c>
      <c r="M61" t="s">
        <v>821</v>
      </c>
      <c r="N61" t="s">
        <v>1299</v>
      </c>
      <c r="O61" t="s">
        <v>1783</v>
      </c>
      <c r="P61" t="s">
        <v>2279</v>
      </c>
      <c r="Q61" s="6" t="s">
        <v>2756</v>
      </c>
    </row>
    <row r="62" spans="1:19">
      <c r="A62" t="s">
        <v>79</v>
      </c>
      <c r="B62" t="s">
        <v>534</v>
      </c>
      <c r="C62" t="s">
        <v>802</v>
      </c>
      <c r="D62" t="b">
        <v>1</v>
      </c>
      <c r="E62" t="b">
        <v>0</v>
      </c>
      <c r="F62" t="b">
        <v>0</v>
      </c>
      <c r="G62" t="b">
        <v>0</v>
      </c>
      <c r="H62" t="b">
        <v>0</v>
      </c>
      <c r="I62" t="b">
        <v>0</v>
      </c>
      <c r="J62" t="b">
        <v>0</v>
      </c>
      <c r="K62" t="b">
        <v>0</v>
      </c>
      <c r="L62" t="b">
        <v>0</v>
      </c>
      <c r="M62" t="s">
        <v>849</v>
      </c>
      <c r="N62" t="s">
        <v>1300</v>
      </c>
      <c r="O62" t="s">
        <v>1784</v>
      </c>
      <c r="P62" t="s">
        <v>2280</v>
      </c>
      <c r="Q62" s="6" t="s">
        <v>2757</v>
      </c>
      <c r="R62" t="s">
        <v>3223</v>
      </c>
    </row>
    <row r="63" spans="1:19">
      <c r="A63" t="s">
        <v>80</v>
      </c>
      <c r="B63" t="s">
        <v>575</v>
      </c>
      <c r="C63" t="s">
        <v>802</v>
      </c>
      <c r="D63" t="b">
        <v>1</v>
      </c>
      <c r="E63" t="b">
        <v>0</v>
      </c>
      <c r="F63" t="b">
        <v>0</v>
      </c>
      <c r="G63" t="b">
        <v>0</v>
      </c>
      <c r="H63" t="b">
        <v>0</v>
      </c>
      <c r="I63" t="b">
        <v>0</v>
      </c>
      <c r="J63" t="b">
        <v>0</v>
      </c>
      <c r="K63" t="b">
        <v>0</v>
      </c>
      <c r="L63" t="b">
        <v>0</v>
      </c>
      <c r="N63" t="s">
        <v>1301</v>
      </c>
      <c r="O63" t="s">
        <v>1785</v>
      </c>
      <c r="P63" t="s">
        <v>2281</v>
      </c>
      <c r="Q63" s="6" t="s">
        <v>2758</v>
      </c>
      <c r="S63" t="s">
        <v>3660</v>
      </c>
    </row>
    <row r="64" spans="1:19">
      <c r="A64" t="s">
        <v>81</v>
      </c>
      <c r="B64" t="s">
        <v>576</v>
      </c>
      <c r="C64" t="s">
        <v>802</v>
      </c>
      <c r="D64" t="b">
        <v>1</v>
      </c>
      <c r="E64" t="b">
        <v>0</v>
      </c>
      <c r="F64" t="b">
        <v>0</v>
      </c>
      <c r="G64" t="b">
        <v>0</v>
      </c>
      <c r="H64" t="b">
        <v>0</v>
      </c>
      <c r="I64" t="b">
        <v>0</v>
      </c>
      <c r="J64" t="b">
        <v>0</v>
      </c>
      <c r="K64" t="b">
        <v>0</v>
      </c>
      <c r="L64" t="b">
        <v>0</v>
      </c>
      <c r="M64" t="s">
        <v>850</v>
      </c>
      <c r="N64" t="s">
        <v>1302</v>
      </c>
      <c r="O64" t="s">
        <v>1786</v>
      </c>
      <c r="P64" t="s">
        <v>2282</v>
      </c>
      <c r="Q64" s="6" t="s">
        <v>2759</v>
      </c>
      <c r="R64" t="s">
        <v>3224</v>
      </c>
    </row>
    <row r="65" spans="1:19">
      <c r="A65" t="s">
        <v>82</v>
      </c>
      <c r="B65" t="s">
        <v>577</v>
      </c>
      <c r="C65" t="s">
        <v>802</v>
      </c>
      <c r="D65" t="b">
        <v>1</v>
      </c>
      <c r="E65" t="b">
        <v>0</v>
      </c>
      <c r="F65" t="b">
        <v>0</v>
      </c>
      <c r="G65" t="b">
        <v>0</v>
      </c>
      <c r="H65" t="b">
        <v>0</v>
      </c>
      <c r="I65" t="b">
        <v>0</v>
      </c>
      <c r="J65" t="b">
        <v>0</v>
      </c>
      <c r="K65" t="b">
        <v>0</v>
      </c>
      <c r="L65" t="b">
        <v>0</v>
      </c>
      <c r="M65" t="s">
        <v>851</v>
      </c>
      <c r="N65" t="s">
        <v>1303</v>
      </c>
      <c r="O65" t="s">
        <v>1787</v>
      </c>
      <c r="P65" t="s">
        <v>2283</v>
      </c>
      <c r="Q65" s="6" t="s">
        <v>2760</v>
      </c>
      <c r="S65" t="s">
        <v>3661</v>
      </c>
    </row>
    <row r="66" spans="1:19">
      <c r="A66" t="s">
        <v>83</v>
      </c>
      <c r="B66" t="s">
        <v>520</v>
      </c>
      <c r="C66" t="s">
        <v>802</v>
      </c>
      <c r="D66" t="b">
        <v>1</v>
      </c>
      <c r="E66" t="b">
        <v>0</v>
      </c>
      <c r="F66" t="b">
        <v>0</v>
      </c>
      <c r="G66" t="b">
        <v>0</v>
      </c>
      <c r="H66" t="b">
        <v>0</v>
      </c>
      <c r="I66" t="b">
        <v>1</v>
      </c>
      <c r="J66" t="b">
        <v>0</v>
      </c>
      <c r="K66" t="b">
        <v>0</v>
      </c>
      <c r="L66" t="b">
        <v>0</v>
      </c>
      <c r="M66" t="s">
        <v>852</v>
      </c>
      <c r="N66" t="s">
        <v>1304</v>
      </c>
      <c r="O66" t="s">
        <v>1788</v>
      </c>
      <c r="P66" t="s">
        <v>2284</v>
      </c>
      <c r="Q66" s="6" t="s">
        <v>2761</v>
      </c>
      <c r="R66" t="s">
        <v>3225</v>
      </c>
    </row>
    <row r="67" spans="1:19">
      <c r="A67" t="s">
        <v>84</v>
      </c>
      <c r="B67" t="s">
        <v>578</v>
      </c>
      <c r="C67" t="s">
        <v>802</v>
      </c>
      <c r="D67" t="b">
        <v>1</v>
      </c>
      <c r="E67" t="b">
        <v>0</v>
      </c>
      <c r="F67" t="b">
        <v>0</v>
      </c>
      <c r="G67" t="b">
        <v>0</v>
      </c>
      <c r="H67" t="b">
        <v>0</v>
      </c>
      <c r="I67" t="b">
        <v>0</v>
      </c>
      <c r="J67" t="b">
        <v>0</v>
      </c>
      <c r="K67" t="b">
        <v>0</v>
      </c>
      <c r="L67" t="b">
        <v>0</v>
      </c>
      <c r="M67" t="s">
        <v>853</v>
      </c>
      <c r="N67" t="s">
        <v>1305</v>
      </c>
      <c r="O67" t="s">
        <v>1789</v>
      </c>
      <c r="P67" t="s">
        <v>2285</v>
      </c>
      <c r="Q67" s="6" t="s">
        <v>2762</v>
      </c>
      <c r="R67" t="s">
        <v>3226</v>
      </c>
      <c r="S67" t="s">
        <v>3662</v>
      </c>
    </row>
    <row r="68" spans="1:19">
      <c r="A68" t="s">
        <v>85</v>
      </c>
      <c r="B68" t="s">
        <v>579</v>
      </c>
      <c r="C68" t="s">
        <v>802</v>
      </c>
      <c r="D68" t="b">
        <v>1</v>
      </c>
      <c r="E68" t="b">
        <v>0</v>
      </c>
      <c r="F68" t="b">
        <v>0</v>
      </c>
      <c r="G68" t="b">
        <v>0</v>
      </c>
      <c r="H68" t="b">
        <v>0</v>
      </c>
      <c r="I68" t="b">
        <v>0</v>
      </c>
      <c r="J68" t="b">
        <v>0</v>
      </c>
      <c r="K68" t="b">
        <v>0</v>
      </c>
      <c r="L68" t="b">
        <v>0</v>
      </c>
      <c r="N68" t="s">
        <v>1306</v>
      </c>
      <c r="O68" t="s">
        <v>1790</v>
      </c>
      <c r="P68" t="s">
        <v>2286</v>
      </c>
      <c r="Q68" s="6" t="s">
        <v>2763</v>
      </c>
      <c r="S68" t="s">
        <v>3663</v>
      </c>
    </row>
    <row r="69" spans="1:19">
      <c r="A69" t="s">
        <v>86</v>
      </c>
      <c r="B69" t="s">
        <v>580</v>
      </c>
      <c r="C69" t="s">
        <v>802</v>
      </c>
      <c r="D69" t="b">
        <v>1</v>
      </c>
      <c r="E69" t="b">
        <v>0</v>
      </c>
      <c r="F69" t="b">
        <v>0</v>
      </c>
      <c r="G69" t="b">
        <v>0</v>
      </c>
      <c r="H69" t="b">
        <v>0</v>
      </c>
      <c r="I69" t="b">
        <v>0</v>
      </c>
      <c r="J69" t="b">
        <v>0</v>
      </c>
      <c r="K69" t="b">
        <v>0</v>
      </c>
      <c r="L69" t="b">
        <v>0</v>
      </c>
      <c r="N69" t="s">
        <v>1307</v>
      </c>
      <c r="O69" t="s">
        <v>1791</v>
      </c>
      <c r="P69" t="s">
        <v>2287</v>
      </c>
      <c r="Q69" s="6" t="s">
        <v>2764</v>
      </c>
      <c r="S69" t="s">
        <v>3664</v>
      </c>
    </row>
    <row r="70" spans="1:19">
      <c r="A70" t="s">
        <v>87</v>
      </c>
      <c r="B70" t="s">
        <v>581</v>
      </c>
      <c r="C70" t="s">
        <v>802</v>
      </c>
      <c r="D70" t="b">
        <v>1</v>
      </c>
      <c r="E70" t="b">
        <v>0</v>
      </c>
      <c r="F70" t="b">
        <v>0</v>
      </c>
      <c r="G70" t="b">
        <v>0</v>
      </c>
      <c r="H70" t="b">
        <v>0</v>
      </c>
      <c r="I70" t="b">
        <v>0</v>
      </c>
      <c r="J70" t="b">
        <v>0</v>
      </c>
      <c r="K70" t="b">
        <v>0</v>
      </c>
      <c r="L70" t="b">
        <v>0</v>
      </c>
      <c r="N70" t="s">
        <v>1308</v>
      </c>
      <c r="O70" t="s">
        <v>1792</v>
      </c>
      <c r="P70" t="s">
        <v>2288</v>
      </c>
      <c r="Q70" s="6" t="s">
        <v>2765</v>
      </c>
      <c r="S70" t="s">
        <v>3665</v>
      </c>
    </row>
    <row r="71" spans="1:19">
      <c r="A71" t="s">
        <v>88</v>
      </c>
      <c r="B71" t="s">
        <v>582</v>
      </c>
      <c r="C71" t="s">
        <v>802</v>
      </c>
      <c r="D71" t="b">
        <v>1</v>
      </c>
      <c r="E71" t="b">
        <v>0</v>
      </c>
      <c r="F71" t="b">
        <v>0</v>
      </c>
      <c r="G71" t="b">
        <v>0</v>
      </c>
      <c r="H71" t="b">
        <v>0</v>
      </c>
      <c r="I71" t="b">
        <v>0</v>
      </c>
      <c r="J71" t="b">
        <v>0</v>
      </c>
      <c r="K71" t="b">
        <v>0</v>
      </c>
      <c r="L71" t="b">
        <v>0</v>
      </c>
      <c r="M71" t="s">
        <v>854</v>
      </c>
      <c r="N71" t="s">
        <v>1309</v>
      </c>
      <c r="O71" t="s">
        <v>1793</v>
      </c>
      <c r="Q71" s="6" t="s">
        <v>2766</v>
      </c>
      <c r="R71" t="s">
        <v>3227</v>
      </c>
    </row>
    <row r="72" spans="1:19">
      <c r="A72" t="s">
        <v>89</v>
      </c>
      <c r="B72" t="s">
        <v>583</v>
      </c>
      <c r="C72" t="s">
        <v>802</v>
      </c>
      <c r="D72" t="b">
        <v>1</v>
      </c>
      <c r="E72" t="b">
        <v>0</v>
      </c>
      <c r="F72" t="b">
        <v>0</v>
      </c>
      <c r="G72" t="b">
        <v>0</v>
      </c>
      <c r="H72" t="b">
        <v>0</v>
      </c>
      <c r="I72" t="b">
        <v>0</v>
      </c>
      <c r="J72" t="b">
        <v>0</v>
      </c>
      <c r="K72" t="b">
        <v>0</v>
      </c>
      <c r="L72" t="b">
        <v>0</v>
      </c>
      <c r="N72" t="s">
        <v>1310</v>
      </c>
      <c r="O72" t="s">
        <v>1794</v>
      </c>
      <c r="P72" t="s">
        <v>2289</v>
      </c>
      <c r="Q72" s="6" t="s">
        <v>2767</v>
      </c>
      <c r="S72" t="s">
        <v>3666</v>
      </c>
    </row>
    <row r="73" spans="1:19">
      <c r="A73" t="s">
        <v>90</v>
      </c>
      <c r="B73" t="s">
        <v>584</v>
      </c>
      <c r="C73" t="s">
        <v>802</v>
      </c>
      <c r="D73" t="b">
        <v>1</v>
      </c>
      <c r="E73" t="b">
        <v>0</v>
      </c>
      <c r="F73" t="b">
        <v>0</v>
      </c>
      <c r="G73" t="b">
        <v>0</v>
      </c>
      <c r="H73" t="b">
        <v>0</v>
      </c>
      <c r="I73" t="b">
        <v>0</v>
      </c>
      <c r="J73" t="b">
        <v>0</v>
      </c>
      <c r="K73" t="b">
        <v>1</v>
      </c>
      <c r="L73" t="b">
        <v>0</v>
      </c>
      <c r="M73" t="s">
        <v>855</v>
      </c>
      <c r="O73" t="s">
        <v>1795</v>
      </c>
      <c r="P73" t="s">
        <v>2290</v>
      </c>
      <c r="Q73" s="6" t="s">
        <v>2768</v>
      </c>
      <c r="R73" t="s">
        <v>3228</v>
      </c>
    </row>
    <row r="74" spans="1:19">
      <c r="A74" t="s">
        <v>91</v>
      </c>
      <c r="B74" t="s">
        <v>585</v>
      </c>
      <c r="C74" t="s">
        <v>802</v>
      </c>
      <c r="D74" t="b">
        <v>1</v>
      </c>
      <c r="E74" t="b">
        <v>0</v>
      </c>
      <c r="F74" t="b">
        <v>0</v>
      </c>
      <c r="G74" t="b">
        <v>0</v>
      </c>
      <c r="H74" t="b">
        <v>0</v>
      </c>
      <c r="I74" t="b">
        <v>0</v>
      </c>
      <c r="J74" t="b">
        <v>0</v>
      </c>
      <c r="K74" t="b">
        <v>0</v>
      </c>
      <c r="L74" t="b">
        <v>1</v>
      </c>
      <c r="M74" t="s">
        <v>856</v>
      </c>
      <c r="N74" t="s">
        <v>1311</v>
      </c>
      <c r="O74" t="s">
        <v>1796</v>
      </c>
      <c r="P74" t="s">
        <v>2291</v>
      </c>
      <c r="Q74" s="6" t="s">
        <v>2769</v>
      </c>
      <c r="R74" t="s">
        <v>3229</v>
      </c>
      <c r="S74" t="s">
        <v>3667</v>
      </c>
    </row>
    <row r="75" spans="1:19">
      <c r="A75" t="s">
        <v>92</v>
      </c>
      <c r="B75" t="s">
        <v>586</v>
      </c>
      <c r="C75" t="s">
        <v>803</v>
      </c>
      <c r="D75" t="b">
        <v>1</v>
      </c>
      <c r="E75" t="b">
        <v>0</v>
      </c>
      <c r="F75" t="b">
        <v>0</v>
      </c>
      <c r="G75" t="b">
        <v>0</v>
      </c>
      <c r="H75" t="b">
        <v>0</v>
      </c>
      <c r="I75" t="b">
        <v>0</v>
      </c>
      <c r="J75" t="b">
        <v>0</v>
      </c>
      <c r="K75" t="b">
        <v>0</v>
      </c>
      <c r="L75" t="b">
        <v>0</v>
      </c>
      <c r="M75" t="s">
        <v>857</v>
      </c>
      <c r="N75" t="s">
        <v>1312</v>
      </c>
      <c r="O75" t="s">
        <v>1797</v>
      </c>
      <c r="P75" t="s">
        <v>2292</v>
      </c>
      <c r="Q75" s="6" t="s">
        <v>2770</v>
      </c>
      <c r="R75" t="s">
        <v>3230</v>
      </c>
      <c r="S75" t="s">
        <v>3668</v>
      </c>
    </row>
    <row r="76" spans="1:19">
      <c r="A76" t="s">
        <v>93</v>
      </c>
      <c r="B76" t="s">
        <v>560</v>
      </c>
      <c r="C76" t="s">
        <v>803</v>
      </c>
      <c r="D76" t="b">
        <v>1</v>
      </c>
      <c r="E76" t="b">
        <v>0</v>
      </c>
      <c r="F76" t="b">
        <v>0</v>
      </c>
      <c r="G76" t="b">
        <v>0</v>
      </c>
      <c r="H76" t="b">
        <v>0</v>
      </c>
      <c r="I76" t="b">
        <v>0</v>
      </c>
      <c r="J76" t="b">
        <v>0</v>
      </c>
      <c r="K76" t="b">
        <v>0</v>
      </c>
      <c r="L76" t="b">
        <v>0</v>
      </c>
      <c r="M76" t="s">
        <v>858</v>
      </c>
      <c r="N76" t="s">
        <v>1313</v>
      </c>
      <c r="O76" t="s">
        <v>1798</v>
      </c>
      <c r="P76" t="s">
        <v>2293</v>
      </c>
      <c r="Q76" s="6" t="s">
        <v>2771</v>
      </c>
      <c r="R76" t="s">
        <v>3231</v>
      </c>
      <c r="S76" t="s">
        <v>3669</v>
      </c>
    </row>
    <row r="77" spans="1:19">
      <c r="A77" t="s">
        <v>94</v>
      </c>
      <c r="B77" t="s">
        <v>562</v>
      </c>
      <c r="C77" t="s">
        <v>803</v>
      </c>
      <c r="D77" t="b">
        <v>1</v>
      </c>
      <c r="E77" t="b">
        <v>0</v>
      </c>
      <c r="F77" t="b">
        <v>0</v>
      </c>
      <c r="G77" t="b">
        <v>0</v>
      </c>
      <c r="H77" t="b">
        <v>0</v>
      </c>
      <c r="I77" t="b">
        <v>0</v>
      </c>
      <c r="J77" t="b">
        <v>0</v>
      </c>
      <c r="K77" t="b">
        <v>0</v>
      </c>
      <c r="L77" t="b">
        <v>0</v>
      </c>
      <c r="M77" t="s">
        <v>859</v>
      </c>
      <c r="N77" t="s">
        <v>1314</v>
      </c>
      <c r="O77" t="s">
        <v>1799</v>
      </c>
      <c r="P77" t="s">
        <v>2294</v>
      </c>
      <c r="Q77" s="6" t="s">
        <v>2772</v>
      </c>
      <c r="R77" t="s">
        <v>3232</v>
      </c>
      <c r="S77" t="s">
        <v>3670</v>
      </c>
    </row>
    <row r="78" spans="1:19">
      <c r="A78" t="s">
        <v>95</v>
      </c>
      <c r="B78" t="s">
        <v>587</v>
      </c>
      <c r="C78" t="s">
        <v>803</v>
      </c>
      <c r="D78" t="b">
        <v>1</v>
      </c>
      <c r="E78" t="b">
        <v>0</v>
      </c>
      <c r="F78" t="b">
        <v>0</v>
      </c>
      <c r="G78" t="b">
        <v>0</v>
      </c>
      <c r="H78" t="b">
        <v>0</v>
      </c>
      <c r="I78" t="b">
        <v>0</v>
      </c>
      <c r="J78" t="b">
        <v>0</v>
      </c>
      <c r="K78" t="b">
        <v>0</v>
      </c>
      <c r="L78" t="b">
        <v>1</v>
      </c>
      <c r="M78" t="s">
        <v>860</v>
      </c>
      <c r="N78" t="s">
        <v>1315</v>
      </c>
      <c r="O78" t="s">
        <v>1800</v>
      </c>
      <c r="P78" t="s">
        <v>2295</v>
      </c>
      <c r="Q78" s="6" t="s">
        <v>2773</v>
      </c>
      <c r="R78" t="s">
        <v>3233</v>
      </c>
      <c r="S78" t="s">
        <v>3671</v>
      </c>
    </row>
    <row r="79" spans="1:19">
      <c r="A79" t="s">
        <v>96</v>
      </c>
      <c r="B79" t="s">
        <v>588</v>
      </c>
      <c r="C79" t="s">
        <v>803</v>
      </c>
      <c r="D79" t="b">
        <v>1</v>
      </c>
      <c r="E79" t="b">
        <v>0</v>
      </c>
      <c r="F79" t="b">
        <v>0</v>
      </c>
      <c r="G79" t="b">
        <v>0</v>
      </c>
      <c r="H79" t="b">
        <v>0</v>
      </c>
      <c r="I79" t="b">
        <v>0</v>
      </c>
      <c r="J79" t="b">
        <v>0</v>
      </c>
      <c r="K79" t="b">
        <v>0</v>
      </c>
      <c r="L79" t="b">
        <v>0</v>
      </c>
      <c r="M79" t="s">
        <v>861</v>
      </c>
      <c r="N79" t="s">
        <v>1316</v>
      </c>
      <c r="O79" t="s">
        <v>1801</v>
      </c>
      <c r="P79" t="s">
        <v>2296</v>
      </c>
      <c r="Q79" s="6" t="s">
        <v>2774</v>
      </c>
      <c r="R79" t="s">
        <v>3234</v>
      </c>
    </row>
    <row r="80" spans="1:19">
      <c r="A80" t="s">
        <v>97</v>
      </c>
      <c r="B80" t="s">
        <v>534</v>
      </c>
      <c r="C80" t="s">
        <v>803</v>
      </c>
      <c r="D80" t="b">
        <v>1</v>
      </c>
      <c r="E80" t="b">
        <v>0</v>
      </c>
      <c r="F80" t="b">
        <v>0</v>
      </c>
      <c r="G80" t="b">
        <v>0</v>
      </c>
      <c r="H80" t="b">
        <v>0</v>
      </c>
      <c r="I80" t="b">
        <v>0</v>
      </c>
      <c r="J80" t="b">
        <v>0</v>
      </c>
      <c r="K80" t="b">
        <v>0</v>
      </c>
      <c r="L80" t="b">
        <v>0</v>
      </c>
      <c r="M80" t="s">
        <v>862</v>
      </c>
      <c r="N80" t="s">
        <v>1317</v>
      </c>
      <c r="O80" t="s">
        <v>1802</v>
      </c>
      <c r="P80" t="s">
        <v>2297</v>
      </c>
      <c r="Q80" s="6" t="s">
        <v>2775</v>
      </c>
      <c r="R80" t="s">
        <v>3235</v>
      </c>
    </row>
    <row r="81" spans="1:19">
      <c r="A81" t="s">
        <v>98</v>
      </c>
      <c r="B81" t="s">
        <v>589</v>
      </c>
      <c r="C81" t="s">
        <v>803</v>
      </c>
      <c r="D81" t="b">
        <v>1</v>
      </c>
      <c r="E81" t="b">
        <v>0</v>
      </c>
      <c r="F81" t="b">
        <v>0</v>
      </c>
      <c r="G81" t="b">
        <v>0</v>
      </c>
      <c r="H81" t="b">
        <v>0</v>
      </c>
      <c r="I81" t="b">
        <v>0</v>
      </c>
      <c r="J81" t="b">
        <v>0</v>
      </c>
      <c r="K81" t="b">
        <v>0</v>
      </c>
      <c r="L81" t="b">
        <v>1</v>
      </c>
      <c r="M81" t="s">
        <v>863</v>
      </c>
      <c r="N81" t="s">
        <v>1318</v>
      </c>
      <c r="O81" t="s">
        <v>1803</v>
      </c>
      <c r="P81" t="s">
        <v>2298</v>
      </c>
      <c r="Q81" s="6" t="s">
        <v>2776</v>
      </c>
      <c r="R81" t="s">
        <v>3236</v>
      </c>
      <c r="S81" t="s">
        <v>3672</v>
      </c>
    </row>
    <row r="82" spans="1:19">
      <c r="A82" t="s">
        <v>99</v>
      </c>
      <c r="B82" t="s">
        <v>577</v>
      </c>
      <c r="C82" t="s">
        <v>803</v>
      </c>
      <c r="D82" t="b">
        <v>1</v>
      </c>
      <c r="E82" t="b">
        <v>0</v>
      </c>
      <c r="F82" t="b">
        <v>0</v>
      </c>
      <c r="G82" t="b">
        <v>0</v>
      </c>
      <c r="H82" t="b">
        <v>0</v>
      </c>
      <c r="I82" t="b">
        <v>0</v>
      </c>
      <c r="J82" t="b">
        <v>0</v>
      </c>
      <c r="K82" t="b">
        <v>0</v>
      </c>
      <c r="L82" t="b">
        <v>0</v>
      </c>
      <c r="M82" t="s">
        <v>864</v>
      </c>
      <c r="N82" t="s">
        <v>1319</v>
      </c>
      <c r="O82" t="s">
        <v>1804</v>
      </c>
      <c r="P82" t="s">
        <v>2299</v>
      </c>
      <c r="Q82" s="6" t="s">
        <v>2777</v>
      </c>
      <c r="R82" t="s">
        <v>3237</v>
      </c>
      <c r="S82" t="s">
        <v>3673</v>
      </c>
    </row>
    <row r="83" spans="1:19">
      <c r="A83" t="s">
        <v>100</v>
      </c>
      <c r="B83" t="s">
        <v>590</v>
      </c>
      <c r="C83" t="s">
        <v>803</v>
      </c>
      <c r="D83" t="b">
        <v>1</v>
      </c>
      <c r="E83" t="b">
        <v>0</v>
      </c>
      <c r="F83" t="b">
        <v>0</v>
      </c>
      <c r="G83" t="b">
        <v>0</v>
      </c>
      <c r="H83" t="b">
        <v>0</v>
      </c>
      <c r="I83" t="b">
        <v>0</v>
      </c>
      <c r="J83" t="b">
        <v>0</v>
      </c>
      <c r="K83" t="b">
        <v>0</v>
      </c>
      <c r="L83" t="b">
        <v>0</v>
      </c>
      <c r="N83" t="s">
        <v>1320</v>
      </c>
      <c r="O83" t="s">
        <v>1805</v>
      </c>
      <c r="P83" t="s">
        <v>2300</v>
      </c>
      <c r="Q83" s="6" t="s">
        <v>2778</v>
      </c>
      <c r="S83" t="s">
        <v>3674</v>
      </c>
    </row>
    <row r="84" spans="1:19">
      <c r="A84" t="s">
        <v>101</v>
      </c>
      <c r="B84" t="s">
        <v>534</v>
      </c>
      <c r="C84" t="s">
        <v>803</v>
      </c>
      <c r="D84" t="b">
        <v>1</v>
      </c>
      <c r="E84" t="b">
        <v>0</v>
      </c>
      <c r="F84" t="b">
        <v>0</v>
      </c>
      <c r="G84" t="b">
        <v>0</v>
      </c>
      <c r="H84" t="b">
        <v>0</v>
      </c>
      <c r="I84" t="b">
        <v>0</v>
      </c>
      <c r="J84" t="b">
        <v>0</v>
      </c>
      <c r="K84" t="b">
        <v>0</v>
      </c>
      <c r="L84" t="b">
        <v>0</v>
      </c>
      <c r="M84" t="s">
        <v>865</v>
      </c>
      <c r="N84" t="s">
        <v>1321</v>
      </c>
      <c r="O84" t="s">
        <v>1806</v>
      </c>
      <c r="P84" t="s">
        <v>2301</v>
      </c>
      <c r="Q84" s="6" t="s">
        <v>2779</v>
      </c>
      <c r="R84" t="s">
        <v>3238</v>
      </c>
    </row>
    <row r="85" spans="1:19">
      <c r="A85" t="s">
        <v>102</v>
      </c>
      <c r="B85" t="s">
        <v>591</v>
      </c>
      <c r="C85" t="s">
        <v>803</v>
      </c>
      <c r="D85" t="b">
        <v>1</v>
      </c>
      <c r="E85" t="b">
        <v>0</v>
      </c>
      <c r="F85" t="b">
        <v>0</v>
      </c>
      <c r="G85" t="b">
        <v>0</v>
      </c>
      <c r="H85" t="b">
        <v>0</v>
      </c>
      <c r="I85" t="b">
        <v>1</v>
      </c>
      <c r="J85" t="b">
        <v>0</v>
      </c>
      <c r="K85" t="b">
        <v>0</v>
      </c>
      <c r="L85" t="b">
        <v>0</v>
      </c>
      <c r="M85" t="s">
        <v>866</v>
      </c>
      <c r="N85" t="s">
        <v>1322</v>
      </c>
      <c r="O85" t="s">
        <v>1807</v>
      </c>
      <c r="P85" t="s">
        <v>2302</v>
      </c>
      <c r="Q85" s="6" t="s">
        <v>2780</v>
      </c>
      <c r="R85" t="s">
        <v>3239</v>
      </c>
    </row>
    <row r="86" spans="1:19">
      <c r="A86" t="s">
        <v>103</v>
      </c>
      <c r="B86" t="s">
        <v>592</v>
      </c>
      <c r="C86" t="s">
        <v>803</v>
      </c>
      <c r="D86" t="b">
        <v>1</v>
      </c>
      <c r="E86" t="b">
        <v>0</v>
      </c>
      <c r="F86" t="b">
        <v>0</v>
      </c>
      <c r="G86" t="b">
        <v>0</v>
      </c>
      <c r="H86" t="b">
        <v>0</v>
      </c>
      <c r="I86" t="b">
        <v>0</v>
      </c>
      <c r="J86" t="b">
        <v>0</v>
      </c>
      <c r="K86" t="b">
        <v>0</v>
      </c>
      <c r="L86" t="b">
        <v>0</v>
      </c>
      <c r="M86" t="s">
        <v>867</v>
      </c>
      <c r="N86" t="s">
        <v>1323</v>
      </c>
      <c r="O86" t="s">
        <v>1808</v>
      </c>
      <c r="P86" t="s">
        <v>2303</v>
      </c>
      <c r="Q86" s="6" t="s">
        <v>2781</v>
      </c>
      <c r="R86" t="s">
        <v>3240</v>
      </c>
      <c r="S86" t="s">
        <v>3675</v>
      </c>
    </row>
    <row r="87" spans="1:19">
      <c r="A87" t="s">
        <v>104</v>
      </c>
      <c r="B87" t="s">
        <v>593</v>
      </c>
      <c r="C87" t="s">
        <v>803</v>
      </c>
      <c r="D87" t="b">
        <v>1</v>
      </c>
      <c r="E87" t="b">
        <v>0</v>
      </c>
      <c r="F87" t="b">
        <v>0</v>
      </c>
      <c r="G87" t="b">
        <v>0</v>
      </c>
      <c r="H87" t="b">
        <v>0</v>
      </c>
      <c r="I87" t="b">
        <v>0</v>
      </c>
      <c r="J87" t="b">
        <v>0</v>
      </c>
      <c r="K87" t="b">
        <v>0</v>
      </c>
      <c r="L87" t="b">
        <v>0</v>
      </c>
      <c r="M87" t="s">
        <v>868</v>
      </c>
      <c r="N87" t="s">
        <v>1324</v>
      </c>
      <c r="O87" t="s">
        <v>1809</v>
      </c>
      <c r="P87" t="s">
        <v>2304</v>
      </c>
      <c r="Q87" s="6" t="s">
        <v>2782</v>
      </c>
      <c r="R87" t="s">
        <v>3241</v>
      </c>
      <c r="S87" t="s">
        <v>3676</v>
      </c>
    </row>
    <row r="88" spans="1:19">
      <c r="A88" t="s">
        <v>105</v>
      </c>
      <c r="B88" t="s">
        <v>594</v>
      </c>
      <c r="C88" t="s">
        <v>803</v>
      </c>
      <c r="D88" t="b">
        <v>1</v>
      </c>
      <c r="E88" t="b">
        <v>0</v>
      </c>
      <c r="F88" t="b">
        <v>0</v>
      </c>
      <c r="G88" t="b">
        <v>0</v>
      </c>
      <c r="H88" t="b">
        <v>0</v>
      </c>
      <c r="I88" t="b">
        <v>0</v>
      </c>
      <c r="J88" t="b">
        <v>1</v>
      </c>
      <c r="K88" t="b">
        <v>0</v>
      </c>
      <c r="L88" t="b">
        <v>0</v>
      </c>
      <c r="N88" t="s">
        <v>1325</v>
      </c>
      <c r="O88" t="s">
        <v>1810</v>
      </c>
      <c r="P88" t="s">
        <v>2305</v>
      </c>
      <c r="Q88" s="6" t="s">
        <v>2783</v>
      </c>
      <c r="S88" t="s">
        <v>3677</v>
      </c>
    </row>
    <row r="89" spans="1:19">
      <c r="A89" t="s">
        <v>106</v>
      </c>
      <c r="B89" t="s">
        <v>595</v>
      </c>
      <c r="C89" t="s">
        <v>803</v>
      </c>
      <c r="D89" t="b">
        <v>0</v>
      </c>
      <c r="E89" t="b">
        <v>0</v>
      </c>
      <c r="F89" t="b">
        <v>0</v>
      </c>
      <c r="G89" t="b">
        <v>0</v>
      </c>
      <c r="H89" t="b">
        <v>1</v>
      </c>
      <c r="I89" t="b">
        <v>0</v>
      </c>
      <c r="J89" t="b">
        <v>0</v>
      </c>
      <c r="K89" t="b">
        <v>0</v>
      </c>
      <c r="L89" t="b">
        <v>1</v>
      </c>
      <c r="M89" t="s">
        <v>869</v>
      </c>
      <c r="O89" t="s">
        <v>1811</v>
      </c>
      <c r="P89" t="s">
        <v>2306</v>
      </c>
      <c r="Q89" s="6" t="s">
        <v>2784</v>
      </c>
      <c r="R89" t="s">
        <v>3242</v>
      </c>
    </row>
    <row r="90" spans="1:19">
      <c r="A90" t="s">
        <v>107</v>
      </c>
      <c r="B90" t="s">
        <v>562</v>
      </c>
      <c r="C90" t="s">
        <v>803</v>
      </c>
      <c r="D90" t="b">
        <v>1</v>
      </c>
      <c r="E90" t="b">
        <v>0</v>
      </c>
      <c r="F90" t="b">
        <v>0</v>
      </c>
      <c r="G90" t="b">
        <v>0</v>
      </c>
      <c r="H90" t="b">
        <v>0</v>
      </c>
      <c r="I90" t="b">
        <v>0</v>
      </c>
      <c r="J90" t="b">
        <v>0</v>
      </c>
      <c r="K90" t="b">
        <v>0</v>
      </c>
      <c r="L90" t="b">
        <v>0</v>
      </c>
      <c r="M90" t="s">
        <v>870</v>
      </c>
      <c r="N90" t="s">
        <v>1326</v>
      </c>
      <c r="O90" t="s">
        <v>1812</v>
      </c>
      <c r="P90" t="s">
        <v>2307</v>
      </c>
      <c r="Q90" s="6" t="s">
        <v>2785</v>
      </c>
      <c r="R90" t="s">
        <v>3243</v>
      </c>
      <c r="S90" t="s">
        <v>3678</v>
      </c>
    </row>
    <row r="91" spans="1:19">
      <c r="A91" t="s">
        <v>108</v>
      </c>
      <c r="B91" t="s">
        <v>531</v>
      </c>
      <c r="C91" t="s">
        <v>803</v>
      </c>
      <c r="D91" t="b">
        <v>1</v>
      </c>
      <c r="E91" t="b">
        <v>0</v>
      </c>
      <c r="F91" t="b">
        <v>0</v>
      </c>
      <c r="G91" t="b">
        <v>0</v>
      </c>
      <c r="H91" t="b">
        <v>0</v>
      </c>
      <c r="I91" t="b">
        <v>0</v>
      </c>
      <c r="J91" t="b">
        <v>0</v>
      </c>
      <c r="K91" t="b">
        <v>0</v>
      </c>
      <c r="L91" t="b">
        <v>0</v>
      </c>
      <c r="M91" t="s">
        <v>871</v>
      </c>
      <c r="N91" t="s">
        <v>1327</v>
      </c>
      <c r="O91" t="s">
        <v>1813</v>
      </c>
      <c r="P91" t="s">
        <v>2308</v>
      </c>
      <c r="Q91" s="6" t="s">
        <v>2786</v>
      </c>
      <c r="R91" t="s">
        <v>3244</v>
      </c>
      <c r="S91" t="s">
        <v>3679</v>
      </c>
    </row>
    <row r="92" spans="1:19">
      <c r="A92" t="s">
        <v>109</v>
      </c>
      <c r="B92" t="s">
        <v>596</v>
      </c>
      <c r="C92" t="s">
        <v>803</v>
      </c>
      <c r="D92" t="b">
        <v>1</v>
      </c>
      <c r="E92" t="b">
        <v>0</v>
      </c>
      <c r="F92" t="b">
        <v>0</v>
      </c>
      <c r="G92" t="b">
        <v>0</v>
      </c>
      <c r="H92" t="b">
        <v>0</v>
      </c>
      <c r="I92" t="b">
        <v>0</v>
      </c>
      <c r="J92" t="b">
        <v>0</v>
      </c>
      <c r="K92" t="b">
        <v>0</v>
      </c>
      <c r="L92" t="b">
        <v>0</v>
      </c>
      <c r="M92" t="s">
        <v>872</v>
      </c>
      <c r="N92" t="s">
        <v>1328</v>
      </c>
      <c r="O92" t="s">
        <v>1814</v>
      </c>
      <c r="P92" t="s">
        <v>2309</v>
      </c>
      <c r="Q92" s="6" t="s">
        <v>2787</v>
      </c>
      <c r="R92" t="s">
        <v>3245</v>
      </c>
    </row>
    <row r="93" spans="1:19">
      <c r="A93" t="s">
        <v>110</v>
      </c>
      <c r="B93" t="s">
        <v>597</v>
      </c>
      <c r="C93" t="s">
        <v>803</v>
      </c>
      <c r="D93" t="b">
        <v>1</v>
      </c>
      <c r="E93" t="b">
        <v>0</v>
      </c>
      <c r="F93" t="b">
        <v>0</v>
      </c>
      <c r="G93" t="b">
        <v>0</v>
      </c>
      <c r="H93" t="b">
        <v>0</v>
      </c>
      <c r="I93" t="b">
        <v>0</v>
      </c>
      <c r="J93" t="b">
        <v>0</v>
      </c>
      <c r="K93" t="b">
        <v>0</v>
      </c>
      <c r="L93" t="b">
        <v>0</v>
      </c>
      <c r="M93" t="s">
        <v>873</v>
      </c>
      <c r="N93" t="s">
        <v>1329</v>
      </c>
      <c r="O93" t="s">
        <v>1815</v>
      </c>
      <c r="P93" t="s">
        <v>2310</v>
      </c>
      <c r="Q93" s="6" t="s">
        <v>2788</v>
      </c>
      <c r="R93" t="s">
        <v>3246</v>
      </c>
      <c r="S93" t="s">
        <v>3680</v>
      </c>
    </row>
    <row r="94" spans="1:19">
      <c r="A94" t="s">
        <v>111</v>
      </c>
      <c r="B94" t="s">
        <v>598</v>
      </c>
      <c r="C94" t="s">
        <v>803</v>
      </c>
      <c r="D94" t="b">
        <v>1</v>
      </c>
      <c r="E94" t="b">
        <v>0</v>
      </c>
      <c r="F94" t="b">
        <v>0</v>
      </c>
      <c r="G94" t="b">
        <v>0</v>
      </c>
      <c r="H94" t="b">
        <v>0</v>
      </c>
      <c r="I94" t="b">
        <v>0</v>
      </c>
      <c r="J94" t="b">
        <v>0</v>
      </c>
      <c r="K94" t="b">
        <v>0</v>
      </c>
      <c r="L94" t="b">
        <v>0</v>
      </c>
      <c r="M94" t="s">
        <v>874</v>
      </c>
      <c r="N94" t="s">
        <v>1330</v>
      </c>
      <c r="O94" t="s">
        <v>1816</v>
      </c>
      <c r="P94" t="s">
        <v>2311</v>
      </c>
      <c r="Q94" s="6" t="s">
        <v>2789</v>
      </c>
      <c r="R94" t="s">
        <v>3247</v>
      </c>
    </row>
    <row r="95" spans="1:19">
      <c r="A95" t="s">
        <v>112</v>
      </c>
      <c r="B95" t="s">
        <v>531</v>
      </c>
      <c r="C95" t="s">
        <v>803</v>
      </c>
      <c r="D95" t="b">
        <v>1</v>
      </c>
      <c r="E95" t="b">
        <v>0</v>
      </c>
      <c r="F95" t="b">
        <v>0</v>
      </c>
      <c r="G95" t="b">
        <v>1</v>
      </c>
      <c r="H95" t="b">
        <v>0</v>
      </c>
      <c r="I95" t="b">
        <v>0</v>
      </c>
      <c r="J95" t="b">
        <v>0</v>
      </c>
      <c r="K95" t="b">
        <v>0</v>
      </c>
      <c r="L95" t="b">
        <v>1</v>
      </c>
      <c r="M95" t="s">
        <v>875</v>
      </c>
      <c r="N95" t="s">
        <v>1331</v>
      </c>
      <c r="O95" t="s">
        <v>1817</v>
      </c>
      <c r="P95" t="s">
        <v>2312</v>
      </c>
      <c r="Q95" s="6" t="s">
        <v>2790</v>
      </c>
      <c r="R95" t="s">
        <v>3248</v>
      </c>
      <c r="S95" t="s">
        <v>3681</v>
      </c>
    </row>
    <row r="96" spans="1:19">
      <c r="A96" t="s">
        <v>113</v>
      </c>
      <c r="B96" t="s">
        <v>599</v>
      </c>
      <c r="C96" t="s">
        <v>803</v>
      </c>
      <c r="D96" t="b">
        <v>1</v>
      </c>
      <c r="E96" t="b">
        <v>0</v>
      </c>
      <c r="F96" t="b">
        <v>0</v>
      </c>
      <c r="G96" t="b">
        <v>0</v>
      </c>
      <c r="H96" t="b">
        <v>0</v>
      </c>
      <c r="I96" t="b">
        <v>0</v>
      </c>
      <c r="J96" t="b">
        <v>0</v>
      </c>
      <c r="K96" t="b">
        <v>0</v>
      </c>
      <c r="L96" t="b">
        <v>0</v>
      </c>
      <c r="M96" t="s">
        <v>821</v>
      </c>
      <c r="N96" t="s">
        <v>1332</v>
      </c>
      <c r="O96" t="s">
        <v>1818</v>
      </c>
      <c r="P96" t="s">
        <v>2313</v>
      </c>
      <c r="Q96" s="6" t="s">
        <v>2791</v>
      </c>
    </row>
    <row r="97" spans="1:19">
      <c r="A97" t="s">
        <v>114</v>
      </c>
      <c r="B97" t="s">
        <v>600</v>
      </c>
      <c r="C97" t="s">
        <v>803</v>
      </c>
      <c r="D97" t="b">
        <v>1</v>
      </c>
      <c r="E97" t="b">
        <v>0</v>
      </c>
      <c r="F97" t="b">
        <v>0</v>
      </c>
      <c r="G97" t="b">
        <v>0</v>
      </c>
      <c r="H97" t="b">
        <v>0</v>
      </c>
      <c r="I97" t="b">
        <v>0</v>
      </c>
      <c r="J97" t="b">
        <v>1</v>
      </c>
      <c r="K97" t="b">
        <v>0</v>
      </c>
      <c r="L97" t="b">
        <v>0</v>
      </c>
      <c r="M97" t="s">
        <v>876</v>
      </c>
      <c r="N97" t="s">
        <v>1333</v>
      </c>
      <c r="O97" t="s">
        <v>1819</v>
      </c>
      <c r="P97" t="s">
        <v>2314</v>
      </c>
      <c r="Q97" s="6" t="s">
        <v>2792</v>
      </c>
      <c r="R97" t="s">
        <v>3249</v>
      </c>
      <c r="S97" t="s">
        <v>3682</v>
      </c>
    </row>
    <row r="98" spans="1:19">
      <c r="A98" t="s">
        <v>115</v>
      </c>
      <c r="B98" t="s">
        <v>601</v>
      </c>
      <c r="C98" t="s">
        <v>803</v>
      </c>
      <c r="D98" t="b">
        <v>1</v>
      </c>
      <c r="E98" t="b">
        <v>0</v>
      </c>
      <c r="F98" t="b">
        <v>0</v>
      </c>
      <c r="G98" t="b">
        <v>0</v>
      </c>
      <c r="H98" t="b">
        <v>0</v>
      </c>
      <c r="I98" t="b">
        <v>0</v>
      </c>
      <c r="J98" t="b">
        <v>1</v>
      </c>
      <c r="K98" t="b">
        <v>0</v>
      </c>
      <c r="L98" t="b">
        <v>1</v>
      </c>
      <c r="M98" t="s">
        <v>877</v>
      </c>
      <c r="N98" t="s">
        <v>1334</v>
      </c>
      <c r="O98" t="s">
        <v>1820</v>
      </c>
      <c r="P98" t="s">
        <v>2315</v>
      </c>
      <c r="Q98" s="6" t="s">
        <v>2793</v>
      </c>
      <c r="R98" t="s">
        <v>3250</v>
      </c>
      <c r="S98" t="s">
        <v>3683</v>
      </c>
    </row>
    <row r="99" spans="1:19">
      <c r="A99" t="s">
        <v>116</v>
      </c>
      <c r="B99" t="s">
        <v>520</v>
      </c>
      <c r="C99" t="s">
        <v>803</v>
      </c>
      <c r="D99" t="b">
        <v>1</v>
      </c>
      <c r="E99" t="b">
        <v>0</v>
      </c>
      <c r="F99" t="b">
        <v>0</v>
      </c>
      <c r="G99" t="b">
        <v>0</v>
      </c>
      <c r="H99" t="b">
        <v>0</v>
      </c>
      <c r="I99" t="b">
        <v>0</v>
      </c>
      <c r="J99" t="b">
        <v>0</v>
      </c>
      <c r="K99" t="b">
        <v>0</v>
      </c>
      <c r="L99" t="b">
        <v>0</v>
      </c>
      <c r="M99" t="s">
        <v>878</v>
      </c>
      <c r="N99" t="s">
        <v>1335</v>
      </c>
      <c r="O99" t="s">
        <v>1821</v>
      </c>
      <c r="P99" t="s">
        <v>2316</v>
      </c>
      <c r="Q99" s="6" t="s">
        <v>2794</v>
      </c>
      <c r="R99" t="s">
        <v>3251</v>
      </c>
    </row>
    <row r="100" spans="1:19">
      <c r="A100" t="s">
        <v>117</v>
      </c>
      <c r="B100" t="s">
        <v>602</v>
      </c>
      <c r="C100" t="s">
        <v>803</v>
      </c>
      <c r="D100" t="b">
        <v>1</v>
      </c>
      <c r="E100" t="b">
        <v>0</v>
      </c>
      <c r="F100" t="b">
        <v>0</v>
      </c>
      <c r="G100" t="b">
        <v>0</v>
      </c>
      <c r="H100" t="b">
        <v>0</v>
      </c>
      <c r="I100" t="b">
        <v>0</v>
      </c>
      <c r="J100" t="b">
        <v>0</v>
      </c>
      <c r="K100" t="b">
        <v>0</v>
      </c>
      <c r="L100" t="b">
        <v>0</v>
      </c>
      <c r="N100" t="s">
        <v>1336</v>
      </c>
      <c r="O100" t="s">
        <v>1822</v>
      </c>
      <c r="P100" t="s">
        <v>2317</v>
      </c>
      <c r="Q100" s="6" t="s">
        <v>2795</v>
      </c>
      <c r="S100" t="s">
        <v>3684</v>
      </c>
    </row>
    <row r="101" spans="1:19">
      <c r="A101" t="s">
        <v>118</v>
      </c>
      <c r="B101" t="s">
        <v>536</v>
      </c>
      <c r="C101" t="s">
        <v>803</v>
      </c>
      <c r="D101" t="b">
        <v>1</v>
      </c>
      <c r="E101" t="b">
        <v>0</v>
      </c>
      <c r="F101" t="b">
        <v>0</v>
      </c>
      <c r="G101" t="b">
        <v>0</v>
      </c>
      <c r="H101" t="b">
        <v>0</v>
      </c>
      <c r="I101" t="b">
        <v>0</v>
      </c>
      <c r="J101" t="b">
        <v>0</v>
      </c>
      <c r="K101" t="b">
        <v>0</v>
      </c>
      <c r="L101" t="b">
        <v>0</v>
      </c>
      <c r="M101" t="s">
        <v>879</v>
      </c>
      <c r="N101" t="s">
        <v>1337</v>
      </c>
      <c r="O101" t="s">
        <v>1823</v>
      </c>
      <c r="P101" t="s">
        <v>2318</v>
      </c>
      <c r="Q101" s="6" t="s">
        <v>2796</v>
      </c>
      <c r="R101" t="s">
        <v>3252</v>
      </c>
      <c r="S101" t="s">
        <v>3685</v>
      </c>
    </row>
    <row r="102" spans="1:19">
      <c r="A102" t="s">
        <v>119</v>
      </c>
      <c r="B102" t="s">
        <v>577</v>
      </c>
      <c r="C102" t="s">
        <v>803</v>
      </c>
      <c r="D102" t="b">
        <v>1</v>
      </c>
      <c r="E102" t="b">
        <v>0</v>
      </c>
      <c r="F102" t="b">
        <v>0</v>
      </c>
      <c r="G102" t="b">
        <v>0</v>
      </c>
      <c r="H102" t="b">
        <v>0</v>
      </c>
      <c r="I102" t="b">
        <v>0</v>
      </c>
      <c r="J102" t="b">
        <v>0</v>
      </c>
      <c r="K102" t="b">
        <v>0</v>
      </c>
      <c r="L102" t="b">
        <v>0</v>
      </c>
      <c r="M102" t="s">
        <v>880</v>
      </c>
      <c r="N102" t="s">
        <v>1338</v>
      </c>
      <c r="O102" t="s">
        <v>1824</v>
      </c>
      <c r="P102" t="s">
        <v>2319</v>
      </c>
      <c r="Q102" s="6" t="s">
        <v>2797</v>
      </c>
      <c r="R102" t="s">
        <v>3253</v>
      </c>
      <c r="S102" t="s">
        <v>3686</v>
      </c>
    </row>
    <row r="103" spans="1:19">
      <c r="A103" t="s">
        <v>120</v>
      </c>
      <c r="B103" t="s">
        <v>603</v>
      </c>
      <c r="C103" t="s">
        <v>803</v>
      </c>
      <c r="D103" t="b">
        <v>1</v>
      </c>
      <c r="E103" t="b">
        <v>0</v>
      </c>
      <c r="F103" t="b">
        <v>0</v>
      </c>
      <c r="G103" t="b">
        <v>0</v>
      </c>
      <c r="H103" t="b">
        <v>0</v>
      </c>
      <c r="I103" t="b">
        <v>0</v>
      </c>
      <c r="J103" t="b">
        <v>0</v>
      </c>
      <c r="K103" t="b">
        <v>0</v>
      </c>
      <c r="L103" t="b">
        <v>0</v>
      </c>
      <c r="M103" t="s">
        <v>881</v>
      </c>
      <c r="N103" t="s">
        <v>1339</v>
      </c>
      <c r="O103" t="s">
        <v>1825</v>
      </c>
      <c r="P103" t="s">
        <v>2320</v>
      </c>
      <c r="Q103" s="6" t="s">
        <v>2798</v>
      </c>
      <c r="R103" t="s">
        <v>3254</v>
      </c>
      <c r="S103" t="s">
        <v>3687</v>
      </c>
    </row>
    <row r="104" spans="1:19">
      <c r="A104" t="s">
        <v>121</v>
      </c>
      <c r="B104" t="s">
        <v>604</v>
      </c>
      <c r="C104" t="s">
        <v>803</v>
      </c>
      <c r="D104" t="b">
        <v>1</v>
      </c>
      <c r="E104" t="b">
        <v>0</v>
      </c>
      <c r="F104" t="b">
        <v>0</v>
      </c>
      <c r="G104" t="b">
        <v>0</v>
      </c>
      <c r="H104" t="b">
        <v>0</v>
      </c>
      <c r="I104" t="b">
        <v>0</v>
      </c>
      <c r="J104" t="b">
        <v>0</v>
      </c>
      <c r="K104" t="b">
        <v>0</v>
      </c>
      <c r="L104" t="b">
        <v>0</v>
      </c>
      <c r="N104" t="s">
        <v>1340</v>
      </c>
      <c r="O104" t="s">
        <v>1826</v>
      </c>
      <c r="P104" t="s">
        <v>2321</v>
      </c>
      <c r="Q104" s="6" t="s">
        <v>2799</v>
      </c>
      <c r="S104" t="s">
        <v>3688</v>
      </c>
    </row>
    <row r="105" spans="1:19">
      <c r="A105" t="s">
        <v>122</v>
      </c>
      <c r="B105" t="s">
        <v>605</v>
      </c>
      <c r="C105" t="s">
        <v>803</v>
      </c>
      <c r="D105" t="b">
        <v>1</v>
      </c>
      <c r="E105" t="b">
        <v>1</v>
      </c>
      <c r="F105" t="b">
        <v>0</v>
      </c>
      <c r="G105" t="b">
        <v>0</v>
      </c>
      <c r="H105" t="b">
        <v>0</v>
      </c>
      <c r="I105" t="b">
        <v>0</v>
      </c>
      <c r="J105" t="b">
        <v>0</v>
      </c>
      <c r="K105" t="b">
        <v>0</v>
      </c>
      <c r="L105" t="b">
        <v>0</v>
      </c>
      <c r="M105" t="s">
        <v>882</v>
      </c>
      <c r="N105" t="s">
        <v>1341</v>
      </c>
      <c r="O105" t="s">
        <v>1827</v>
      </c>
      <c r="P105" t="s">
        <v>2322</v>
      </c>
      <c r="Q105" s="6" t="s">
        <v>2800</v>
      </c>
      <c r="R105" t="s">
        <v>3255</v>
      </c>
      <c r="S105" t="s">
        <v>3689</v>
      </c>
    </row>
    <row r="106" spans="1:19">
      <c r="A106" t="s">
        <v>123</v>
      </c>
      <c r="B106" t="s">
        <v>606</v>
      </c>
      <c r="C106" t="s">
        <v>803</v>
      </c>
      <c r="D106" t="b">
        <v>1</v>
      </c>
      <c r="E106" t="b">
        <v>0</v>
      </c>
      <c r="F106" t="b">
        <v>0</v>
      </c>
      <c r="G106" t="b">
        <v>0</v>
      </c>
      <c r="H106" t="b">
        <v>0</v>
      </c>
      <c r="I106" t="b">
        <v>0</v>
      </c>
      <c r="J106" t="b">
        <v>0</v>
      </c>
      <c r="K106" t="b">
        <v>0</v>
      </c>
      <c r="L106" t="b">
        <v>0</v>
      </c>
      <c r="M106" t="s">
        <v>883</v>
      </c>
      <c r="N106" t="s">
        <v>1342</v>
      </c>
      <c r="O106" t="s">
        <v>1828</v>
      </c>
      <c r="P106" t="s">
        <v>2323</v>
      </c>
      <c r="Q106" s="6" t="s">
        <v>2801</v>
      </c>
      <c r="R106" t="s">
        <v>3256</v>
      </c>
      <c r="S106" t="s">
        <v>3690</v>
      </c>
    </row>
    <row r="107" spans="1:19">
      <c r="A107" t="s">
        <v>124</v>
      </c>
      <c r="B107" t="s">
        <v>536</v>
      </c>
      <c r="C107" t="s">
        <v>803</v>
      </c>
      <c r="D107" t="b">
        <v>1</v>
      </c>
      <c r="E107" t="b">
        <v>0</v>
      </c>
      <c r="F107" t="b">
        <v>0</v>
      </c>
      <c r="G107" t="b">
        <v>0</v>
      </c>
      <c r="H107" t="b">
        <v>0</v>
      </c>
      <c r="I107" t="b">
        <v>0</v>
      </c>
      <c r="J107" t="b">
        <v>0</v>
      </c>
      <c r="K107" t="b">
        <v>0</v>
      </c>
      <c r="L107" t="b">
        <v>0</v>
      </c>
      <c r="M107" t="s">
        <v>884</v>
      </c>
      <c r="N107" t="s">
        <v>1343</v>
      </c>
      <c r="O107" t="s">
        <v>1829</v>
      </c>
      <c r="P107" t="s">
        <v>2324</v>
      </c>
      <c r="Q107" s="6" t="s">
        <v>2802</v>
      </c>
      <c r="R107" t="s">
        <v>3257</v>
      </c>
      <c r="S107" t="s">
        <v>3691</v>
      </c>
    </row>
    <row r="108" spans="1:19">
      <c r="A108" t="s">
        <v>125</v>
      </c>
      <c r="B108" t="s">
        <v>607</v>
      </c>
      <c r="C108" t="s">
        <v>803</v>
      </c>
      <c r="D108" t="b">
        <v>1</v>
      </c>
      <c r="E108" t="b">
        <v>0</v>
      </c>
      <c r="F108" t="b">
        <v>0</v>
      </c>
      <c r="G108" t="b">
        <v>0</v>
      </c>
      <c r="H108" t="b">
        <v>0</v>
      </c>
      <c r="I108" t="b">
        <v>0</v>
      </c>
      <c r="J108" t="b">
        <v>0</v>
      </c>
      <c r="K108" t="b">
        <v>0</v>
      </c>
      <c r="L108" t="b">
        <v>0</v>
      </c>
      <c r="M108" t="s">
        <v>885</v>
      </c>
      <c r="N108" t="s">
        <v>1344</v>
      </c>
      <c r="O108" t="s">
        <v>1830</v>
      </c>
      <c r="P108" t="s">
        <v>2325</v>
      </c>
      <c r="Q108" s="6" t="s">
        <v>2803</v>
      </c>
      <c r="R108" t="s">
        <v>3258</v>
      </c>
      <c r="S108" t="s">
        <v>3692</v>
      </c>
    </row>
    <row r="109" spans="1:19">
      <c r="A109" t="s">
        <v>126</v>
      </c>
      <c r="B109" t="s">
        <v>589</v>
      </c>
      <c r="C109" t="s">
        <v>803</v>
      </c>
      <c r="D109" t="b">
        <v>1</v>
      </c>
      <c r="E109" t="b">
        <v>0</v>
      </c>
      <c r="F109" t="b">
        <v>0</v>
      </c>
      <c r="G109" t="b">
        <v>1</v>
      </c>
      <c r="H109" t="b">
        <v>0</v>
      </c>
      <c r="I109" t="b">
        <v>0</v>
      </c>
      <c r="J109" t="b">
        <v>0</v>
      </c>
      <c r="K109" t="b">
        <v>0</v>
      </c>
      <c r="L109" t="b">
        <v>0</v>
      </c>
      <c r="M109" t="s">
        <v>886</v>
      </c>
      <c r="N109" t="s">
        <v>1345</v>
      </c>
      <c r="O109" t="s">
        <v>1831</v>
      </c>
      <c r="P109" t="s">
        <v>2326</v>
      </c>
      <c r="Q109" s="6" t="s">
        <v>2804</v>
      </c>
      <c r="R109" t="s">
        <v>3259</v>
      </c>
      <c r="S109" t="s">
        <v>3693</v>
      </c>
    </row>
    <row r="110" spans="1:19">
      <c r="A110" t="s">
        <v>127</v>
      </c>
      <c r="B110" t="s">
        <v>608</v>
      </c>
      <c r="C110" t="s">
        <v>803</v>
      </c>
      <c r="D110" t="b">
        <v>1</v>
      </c>
      <c r="E110" t="b">
        <v>0</v>
      </c>
      <c r="F110" t="b">
        <v>0</v>
      </c>
      <c r="G110" t="b">
        <v>0</v>
      </c>
      <c r="H110" t="b">
        <v>0</v>
      </c>
      <c r="I110" t="b">
        <v>0</v>
      </c>
      <c r="J110" t="b">
        <v>0</v>
      </c>
      <c r="K110" t="b">
        <v>0</v>
      </c>
      <c r="L110" t="b">
        <v>0</v>
      </c>
      <c r="M110" t="s">
        <v>887</v>
      </c>
      <c r="N110" t="s">
        <v>1346</v>
      </c>
      <c r="O110" t="s">
        <v>1832</v>
      </c>
      <c r="P110" t="s">
        <v>2327</v>
      </c>
      <c r="Q110" s="6" t="s">
        <v>2805</v>
      </c>
      <c r="R110" t="s">
        <v>3260</v>
      </c>
      <c r="S110" t="s">
        <v>3694</v>
      </c>
    </row>
    <row r="111" spans="1:19">
      <c r="A111" t="s">
        <v>128</v>
      </c>
      <c r="B111" t="s">
        <v>560</v>
      </c>
      <c r="C111" t="s">
        <v>803</v>
      </c>
      <c r="D111" t="b">
        <v>1</v>
      </c>
      <c r="E111" t="b">
        <v>0</v>
      </c>
      <c r="F111" t="b">
        <v>0</v>
      </c>
      <c r="G111" t="b">
        <v>0</v>
      </c>
      <c r="H111" t="b">
        <v>0</v>
      </c>
      <c r="I111" t="b">
        <v>0</v>
      </c>
      <c r="J111" t="b">
        <v>0</v>
      </c>
      <c r="K111" t="b">
        <v>0</v>
      </c>
      <c r="L111" t="b">
        <v>0</v>
      </c>
      <c r="M111" t="s">
        <v>888</v>
      </c>
      <c r="N111" t="s">
        <v>1347</v>
      </c>
      <c r="O111" t="s">
        <v>1833</v>
      </c>
      <c r="P111" t="s">
        <v>2328</v>
      </c>
      <c r="Q111" s="6" t="s">
        <v>2806</v>
      </c>
      <c r="R111" t="s">
        <v>3261</v>
      </c>
      <c r="S111" t="s">
        <v>3695</v>
      </c>
    </row>
    <row r="112" spans="1:19">
      <c r="A112" t="s">
        <v>129</v>
      </c>
      <c r="B112" t="s">
        <v>531</v>
      </c>
      <c r="C112" t="s">
        <v>803</v>
      </c>
      <c r="D112" t="b">
        <v>1</v>
      </c>
      <c r="E112" t="b">
        <v>0</v>
      </c>
      <c r="F112" t="b">
        <v>0</v>
      </c>
      <c r="G112" t="b">
        <v>0</v>
      </c>
      <c r="H112" t="b">
        <v>0</v>
      </c>
      <c r="I112" t="b">
        <v>0</v>
      </c>
      <c r="J112" t="b">
        <v>0</v>
      </c>
      <c r="K112" t="b">
        <v>0</v>
      </c>
      <c r="L112" t="b">
        <v>0</v>
      </c>
      <c r="M112" t="s">
        <v>889</v>
      </c>
      <c r="N112" t="s">
        <v>1348</v>
      </c>
      <c r="O112" t="s">
        <v>1834</v>
      </c>
      <c r="P112" t="s">
        <v>2329</v>
      </c>
      <c r="Q112" s="6" t="s">
        <v>2807</v>
      </c>
      <c r="R112" t="s">
        <v>3262</v>
      </c>
      <c r="S112" t="s">
        <v>3696</v>
      </c>
    </row>
    <row r="113" spans="1:19">
      <c r="A113" t="s">
        <v>130</v>
      </c>
      <c r="B113" t="s">
        <v>541</v>
      </c>
      <c r="C113" t="s">
        <v>803</v>
      </c>
      <c r="D113" t="b">
        <v>1</v>
      </c>
      <c r="E113" t="b">
        <v>0</v>
      </c>
      <c r="F113" t="b">
        <v>0</v>
      </c>
      <c r="G113" t="b">
        <v>0</v>
      </c>
      <c r="H113" t="b">
        <v>0</v>
      </c>
      <c r="I113" t="b">
        <v>0</v>
      </c>
      <c r="J113" t="b">
        <v>0</v>
      </c>
      <c r="K113" t="b">
        <v>0</v>
      </c>
      <c r="L113" t="b">
        <v>0</v>
      </c>
      <c r="N113" t="s">
        <v>1349</v>
      </c>
      <c r="O113" t="s">
        <v>1835</v>
      </c>
      <c r="P113" t="s">
        <v>2330</v>
      </c>
      <c r="Q113" s="6" t="s">
        <v>2808</v>
      </c>
      <c r="S113" t="s">
        <v>3697</v>
      </c>
    </row>
    <row r="114" spans="1:19">
      <c r="A114" t="s">
        <v>131</v>
      </c>
      <c r="B114" t="s">
        <v>609</v>
      </c>
      <c r="C114" t="s">
        <v>803</v>
      </c>
      <c r="D114" t="b">
        <v>1</v>
      </c>
      <c r="E114" t="b">
        <v>0</v>
      </c>
      <c r="F114" t="b">
        <v>0</v>
      </c>
      <c r="G114" t="b">
        <v>0</v>
      </c>
      <c r="H114" t="b">
        <v>0</v>
      </c>
      <c r="I114" t="b">
        <v>0</v>
      </c>
      <c r="J114" t="b">
        <v>0</v>
      </c>
      <c r="K114" t="b">
        <v>0</v>
      </c>
      <c r="L114" t="b">
        <v>0</v>
      </c>
      <c r="M114" t="s">
        <v>890</v>
      </c>
      <c r="N114" t="s">
        <v>1350</v>
      </c>
      <c r="O114" t="s">
        <v>1836</v>
      </c>
      <c r="P114" t="s">
        <v>2331</v>
      </c>
      <c r="Q114" s="6" t="s">
        <v>2809</v>
      </c>
      <c r="R114" t="s">
        <v>3263</v>
      </c>
      <c r="S114" t="s">
        <v>3698</v>
      </c>
    </row>
    <row r="115" spans="1:19">
      <c r="A115" t="s">
        <v>132</v>
      </c>
      <c r="B115" t="s">
        <v>610</v>
      </c>
      <c r="C115" t="s">
        <v>803</v>
      </c>
      <c r="D115" t="b">
        <v>1</v>
      </c>
      <c r="E115" t="b">
        <v>0</v>
      </c>
      <c r="F115" t="b">
        <v>0</v>
      </c>
      <c r="G115" t="b">
        <v>0</v>
      </c>
      <c r="H115" t="b">
        <v>0</v>
      </c>
      <c r="I115" t="b">
        <v>0</v>
      </c>
      <c r="J115" t="b">
        <v>0</v>
      </c>
      <c r="K115" t="b">
        <v>0</v>
      </c>
      <c r="L115" t="b">
        <v>0</v>
      </c>
      <c r="M115" t="s">
        <v>891</v>
      </c>
      <c r="N115" t="s">
        <v>1351</v>
      </c>
      <c r="O115" t="s">
        <v>1837</v>
      </c>
      <c r="P115" t="s">
        <v>2332</v>
      </c>
      <c r="Q115" s="6" t="s">
        <v>2810</v>
      </c>
      <c r="R115" t="s">
        <v>3264</v>
      </c>
    </row>
    <row r="116" spans="1:19">
      <c r="A116" t="s">
        <v>133</v>
      </c>
      <c r="B116" t="s">
        <v>536</v>
      </c>
      <c r="C116" t="s">
        <v>803</v>
      </c>
      <c r="D116" t="b">
        <v>1</v>
      </c>
      <c r="E116" t="b">
        <v>0</v>
      </c>
      <c r="F116" t="b">
        <v>0</v>
      </c>
      <c r="G116" t="b">
        <v>0</v>
      </c>
      <c r="H116" t="b">
        <v>0</v>
      </c>
      <c r="I116" t="b">
        <v>0</v>
      </c>
      <c r="J116" t="b">
        <v>0</v>
      </c>
      <c r="K116" t="b">
        <v>0</v>
      </c>
      <c r="L116" t="b">
        <v>0</v>
      </c>
      <c r="M116" t="s">
        <v>892</v>
      </c>
      <c r="N116" t="s">
        <v>1352</v>
      </c>
      <c r="O116" t="s">
        <v>1838</v>
      </c>
      <c r="P116" t="s">
        <v>2333</v>
      </c>
      <c r="Q116" s="6" t="s">
        <v>2811</v>
      </c>
      <c r="R116" t="s">
        <v>3265</v>
      </c>
      <c r="S116" t="s">
        <v>3699</v>
      </c>
    </row>
    <row r="117" spans="1:19">
      <c r="A117" t="s">
        <v>134</v>
      </c>
      <c r="B117" t="s">
        <v>611</v>
      </c>
      <c r="C117" t="s">
        <v>803</v>
      </c>
      <c r="D117" t="b">
        <v>1</v>
      </c>
      <c r="E117" t="b">
        <v>0</v>
      </c>
      <c r="F117" t="b">
        <v>0</v>
      </c>
      <c r="G117" t="b">
        <v>0</v>
      </c>
      <c r="H117" t="b">
        <v>0</v>
      </c>
      <c r="I117" t="b">
        <v>0</v>
      </c>
      <c r="J117" t="b">
        <v>0</v>
      </c>
      <c r="K117" t="b">
        <v>0</v>
      </c>
      <c r="L117" t="b">
        <v>0</v>
      </c>
      <c r="N117" t="s">
        <v>1353</v>
      </c>
      <c r="O117" t="s">
        <v>1839</v>
      </c>
      <c r="P117" t="s">
        <v>2334</v>
      </c>
      <c r="Q117" s="6" t="s">
        <v>2812</v>
      </c>
      <c r="S117" t="s">
        <v>3700</v>
      </c>
    </row>
    <row r="118" spans="1:19">
      <c r="A118" t="s">
        <v>135</v>
      </c>
      <c r="B118" t="s">
        <v>531</v>
      </c>
      <c r="C118" t="s">
        <v>803</v>
      </c>
      <c r="D118" t="b">
        <v>1</v>
      </c>
      <c r="E118" t="b">
        <v>0</v>
      </c>
      <c r="F118" t="b">
        <v>0</v>
      </c>
      <c r="G118" t="b">
        <v>0</v>
      </c>
      <c r="H118" t="b">
        <v>0</v>
      </c>
      <c r="I118" t="b">
        <v>0</v>
      </c>
      <c r="J118" t="b">
        <v>0</v>
      </c>
      <c r="K118" t="b">
        <v>0</v>
      </c>
      <c r="L118" t="b">
        <v>0</v>
      </c>
      <c r="M118" t="s">
        <v>893</v>
      </c>
      <c r="N118" t="s">
        <v>1354</v>
      </c>
      <c r="O118" t="s">
        <v>1840</v>
      </c>
      <c r="P118" t="s">
        <v>2335</v>
      </c>
      <c r="Q118" s="6" t="s">
        <v>2813</v>
      </c>
      <c r="R118" t="s">
        <v>3266</v>
      </c>
      <c r="S118" t="s">
        <v>3701</v>
      </c>
    </row>
    <row r="119" spans="1:19">
      <c r="A119" t="s">
        <v>136</v>
      </c>
      <c r="B119" t="s">
        <v>612</v>
      </c>
      <c r="C119" t="s">
        <v>803</v>
      </c>
      <c r="D119" t="b">
        <v>1</v>
      </c>
      <c r="E119" t="b">
        <v>0</v>
      </c>
      <c r="F119" t="b">
        <v>0</v>
      </c>
      <c r="G119" t="b">
        <v>0</v>
      </c>
      <c r="H119" t="b">
        <v>0</v>
      </c>
      <c r="I119" t="b">
        <v>0</v>
      </c>
      <c r="J119" t="b">
        <v>0</v>
      </c>
      <c r="K119" t="b">
        <v>0</v>
      </c>
      <c r="L119" t="b">
        <v>0</v>
      </c>
      <c r="M119" t="s">
        <v>894</v>
      </c>
      <c r="N119" t="s">
        <v>1355</v>
      </c>
      <c r="O119" t="s">
        <v>1841</v>
      </c>
      <c r="P119" t="s">
        <v>2336</v>
      </c>
      <c r="Q119" s="6" t="s">
        <v>2814</v>
      </c>
      <c r="R119" t="s">
        <v>3267</v>
      </c>
      <c r="S119" t="s">
        <v>3702</v>
      </c>
    </row>
    <row r="120" spans="1:19">
      <c r="A120" t="s">
        <v>137</v>
      </c>
      <c r="B120" t="s">
        <v>613</v>
      </c>
      <c r="C120" t="s">
        <v>803</v>
      </c>
      <c r="D120" t="b">
        <v>1</v>
      </c>
      <c r="E120" t="b">
        <v>0</v>
      </c>
      <c r="F120" t="b">
        <v>0</v>
      </c>
      <c r="G120" t="b">
        <v>0</v>
      </c>
      <c r="H120" t="b">
        <v>0</v>
      </c>
      <c r="I120" t="b">
        <v>0</v>
      </c>
      <c r="J120" t="b">
        <v>0</v>
      </c>
      <c r="K120" t="b">
        <v>0</v>
      </c>
      <c r="L120" t="b">
        <v>0</v>
      </c>
      <c r="M120" t="s">
        <v>895</v>
      </c>
      <c r="N120" t="s">
        <v>1356</v>
      </c>
      <c r="O120" t="s">
        <v>1842</v>
      </c>
      <c r="P120" t="s">
        <v>2337</v>
      </c>
      <c r="Q120" s="6" t="s">
        <v>2815</v>
      </c>
      <c r="R120" t="s">
        <v>3268</v>
      </c>
    </row>
    <row r="121" spans="1:19">
      <c r="A121" t="s">
        <v>138</v>
      </c>
      <c r="B121" t="s">
        <v>614</v>
      </c>
      <c r="C121" t="s">
        <v>803</v>
      </c>
      <c r="D121" t="b">
        <v>1</v>
      </c>
      <c r="E121" t="b">
        <v>0</v>
      </c>
      <c r="F121" t="b">
        <v>0</v>
      </c>
      <c r="G121" t="b">
        <v>0</v>
      </c>
      <c r="H121" t="b">
        <v>0</v>
      </c>
      <c r="I121" t="b">
        <v>0</v>
      </c>
      <c r="J121" t="b">
        <v>0</v>
      </c>
      <c r="K121" t="b">
        <v>0</v>
      </c>
      <c r="L121" t="b">
        <v>0</v>
      </c>
      <c r="M121" t="s">
        <v>896</v>
      </c>
      <c r="N121" t="s">
        <v>1357</v>
      </c>
      <c r="O121" t="s">
        <v>1843</v>
      </c>
      <c r="P121" t="s">
        <v>2338</v>
      </c>
      <c r="Q121" s="6" t="s">
        <v>2816</v>
      </c>
      <c r="R121" t="s">
        <v>3269</v>
      </c>
      <c r="S121" t="s">
        <v>3703</v>
      </c>
    </row>
    <row r="122" spans="1:19">
      <c r="A122" t="s">
        <v>139</v>
      </c>
      <c r="B122" t="s">
        <v>615</v>
      </c>
      <c r="C122" t="s">
        <v>803</v>
      </c>
      <c r="D122" t="b">
        <v>1</v>
      </c>
      <c r="E122" t="b">
        <v>0</v>
      </c>
      <c r="F122" t="b">
        <v>0</v>
      </c>
      <c r="G122" t="b">
        <v>0</v>
      </c>
      <c r="H122" t="b">
        <v>0</v>
      </c>
      <c r="I122" t="b">
        <v>0</v>
      </c>
      <c r="J122" t="b">
        <v>0</v>
      </c>
      <c r="K122" t="b">
        <v>0</v>
      </c>
      <c r="L122" t="b">
        <v>0</v>
      </c>
      <c r="M122" t="s">
        <v>897</v>
      </c>
      <c r="N122" t="s">
        <v>1358</v>
      </c>
      <c r="O122" t="s">
        <v>1844</v>
      </c>
      <c r="P122" t="s">
        <v>2339</v>
      </c>
      <c r="Q122" s="6" t="s">
        <v>2817</v>
      </c>
      <c r="R122" t="s">
        <v>3270</v>
      </c>
      <c r="S122" t="s">
        <v>3704</v>
      </c>
    </row>
    <row r="123" spans="1:19">
      <c r="A123" t="s">
        <v>140</v>
      </c>
      <c r="B123" t="s">
        <v>616</v>
      </c>
      <c r="C123" t="s">
        <v>803</v>
      </c>
      <c r="D123" t="b">
        <v>1</v>
      </c>
      <c r="E123" t="b">
        <v>0</v>
      </c>
      <c r="F123" t="b">
        <v>0</v>
      </c>
      <c r="G123" t="b">
        <v>0</v>
      </c>
      <c r="H123" t="b">
        <v>0</v>
      </c>
      <c r="I123" t="b">
        <v>0</v>
      </c>
      <c r="J123" t="b">
        <v>0</v>
      </c>
      <c r="K123" t="b">
        <v>0</v>
      </c>
      <c r="L123" t="b">
        <v>0</v>
      </c>
      <c r="M123" t="s">
        <v>898</v>
      </c>
      <c r="N123" t="s">
        <v>1359</v>
      </c>
      <c r="O123" t="s">
        <v>1845</v>
      </c>
      <c r="P123" t="s">
        <v>2340</v>
      </c>
      <c r="Q123" s="6" t="s">
        <v>2818</v>
      </c>
      <c r="R123" t="s">
        <v>3271</v>
      </c>
      <c r="S123" t="s">
        <v>3705</v>
      </c>
    </row>
    <row r="124" spans="1:19">
      <c r="A124" t="s">
        <v>141</v>
      </c>
      <c r="B124" t="s">
        <v>617</v>
      </c>
      <c r="C124" t="s">
        <v>803</v>
      </c>
      <c r="D124" t="b">
        <v>1</v>
      </c>
      <c r="E124" t="b">
        <v>0</v>
      </c>
      <c r="F124" t="b">
        <v>0</v>
      </c>
      <c r="G124" t="b">
        <v>0</v>
      </c>
      <c r="H124" t="b">
        <v>0</v>
      </c>
      <c r="I124" t="b">
        <v>0</v>
      </c>
      <c r="J124" t="b">
        <v>0</v>
      </c>
      <c r="K124" t="b">
        <v>0</v>
      </c>
      <c r="L124" t="b">
        <v>0</v>
      </c>
      <c r="M124" t="s">
        <v>899</v>
      </c>
      <c r="N124" t="s">
        <v>1360</v>
      </c>
      <c r="O124" t="s">
        <v>1846</v>
      </c>
      <c r="P124" t="s">
        <v>2341</v>
      </c>
      <c r="Q124" s="6" t="s">
        <v>2819</v>
      </c>
      <c r="R124" t="s">
        <v>3272</v>
      </c>
    </row>
    <row r="125" spans="1:19">
      <c r="A125" t="s">
        <v>142</v>
      </c>
      <c r="B125" t="s">
        <v>618</v>
      </c>
      <c r="C125" t="s">
        <v>803</v>
      </c>
      <c r="D125" t="b">
        <v>1</v>
      </c>
      <c r="E125" t="b">
        <v>0</v>
      </c>
      <c r="F125" t="b">
        <v>0</v>
      </c>
      <c r="G125" t="b">
        <v>0</v>
      </c>
      <c r="H125" t="b">
        <v>0</v>
      </c>
      <c r="I125" t="b">
        <v>0</v>
      </c>
      <c r="J125" t="b">
        <v>0</v>
      </c>
      <c r="K125" t="b">
        <v>0</v>
      </c>
      <c r="L125" t="b">
        <v>0</v>
      </c>
      <c r="M125" t="s">
        <v>900</v>
      </c>
      <c r="N125" t="s">
        <v>1361</v>
      </c>
      <c r="O125" t="s">
        <v>1847</v>
      </c>
      <c r="P125" t="s">
        <v>2342</v>
      </c>
      <c r="Q125" s="6" t="s">
        <v>2820</v>
      </c>
      <c r="R125" t="s">
        <v>3273</v>
      </c>
      <c r="S125" t="s">
        <v>3706</v>
      </c>
    </row>
    <row r="126" spans="1:19">
      <c r="A126" t="s">
        <v>143</v>
      </c>
      <c r="B126" t="s">
        <v>611</v>
      </c>
      <c r="C126" t="s">
        <v>803</v>
      </c>
      <c r="D126" t="b">
        <v>1</v>
      </c>
      <c r="E126" t="b">
        <v>0</v>
      </c>
      <c r="F126" t="b">
        <v>0</v>
      </c>
      <c r="G126" t="b">
        <v>0</v>
      </c>
      <c r="H126" t="b">
        <v>0</v>
      </c>
      <c r="I126" t="b">
        <v>0</v>
      </c>
      <c r="J126" t="b">
        <v>0</v>
      </c>
      <c r="K126" t="b">
        <v>0</v>
      </c>
      <c r="L126" t="b">
        <v>0</v>
      </c>
      <c r="N126" t="s">
        <v>1362</v>
      </c>
      <c r="O126" t="s">
        <v>1848</v>
      </c>
      <c r="P126" t="s">
        <v>2343</v>
      </c>
      <c r="Q126" s="6" t="s">
        <v>2821</v>
      </c>
      <c r="S126" t="s">
        <v>3707</v>
      </c>
    </row>
    <row r="127" spans="1:19">
      <c r="A127" t="s">
        <v>144</v>
      </c>
      <c r="B127" t="s">
        <v>571</v>
      </c>
      <c r="C127" t="s">
        <v>804</v>
      </c>
      <c r="D127" t="b">
        <v>1</v>
      </c>
      <c r="E127" t="b">
        <v>0</v>
      </c>
      <c r="F127" t="b">
        <v>1</v>
      </c>
      <c r="G127" t="b">
        <v>0</v>
      </c>
      <c r="H127" t="b">
        <v>0</v>
      </c>
      <c r="I127" t="b">
        <v>0</v>
      </c>
      <c r="J127" t="b">
        <v>0</v>
      </c>
      <c r="K127" t="b">
        <v>0</v>
      </c>
      <c r="L127" t="b">
        <v>0</v>
      </c>
      <c r="M127" t="s">
        <v>901</v>
      </c>
      <c r="N127" t="s">
        <v>1363</v>
      </c>
      <c r="O127" t="s">
        <v>1849</v>
      </c>
      <c r="P127" t="s">
        <v>2344</v>
      </c>
      <c r="Q127" s="6" t="s">
        <v>2822</v>
      </c>
      <c r="R127" t="s">
        <v>3274</v>
      </c>
    </row>
    <row r="128" spans="1:19">
      <c r="A128" t="s">
        <v>145</v>
      </c>
      <c r="B128" t="s">
        <v>619</v>
      </c>
      <c r="C128" t="s">
        <v>804</v>
      </c>
      <c r="D128" t="b">
        <v>1</v>
      </c>
      <c r="E128" t="b">
        <v>0</v>
      </c>
      <c r="F128" t="b">
        <v>0</v>
      </c>
      <c r="G128" t="b">
        <v>0</v>
      </c>
      <c r="H128" t="b">
        <v>0</v>
      </c>
      <c r="I128" t="b">
        <v>0</v>
      </c>
      <c r="J128" t="b">
        <v>0</v>
      </c>
      <c r="K128" t="b">
        <v>0</v>
      </c>
      <c r="L128" t="b">
        <v>0</v>
      </c>
      <c r="M128" t="s">
        <v>902</v>
      </c>
      <c r="N128" t="s">
        <v>1364</v>
      </c>
      <c r="O128" t="s">
        <v>1850</v>
      </c>
      <c r="P128" t="s">
        <v>2345</v>
      </c>
      <c r="Q128" s="6" t="s">
        <v>2823</v>
      </c>
      <c r="R128" t="s">
        <v>3275</v>
      </c>
      <c r="S128" t="s">
        <v>3708</v>
      </c>
    </row>
    <row r="129" spans="1:19">
      <c r="A129" t="s">
        <v>146</v>
      </c>
      <c r="B129" t="s">
        <v>620</v>
      </c>
      <c r="C129" t="s">
        <v>804</v>
      </c>
      <c r="D129" t="b">
        <v>1</v>
      </c>
      <c r="E129" t="b">
        <v>0</v>
      </c>
      <c r="F129" t="b">
        <v>0</v>
      </c>
      <c r="G129" t="b">
        <v>0</v>
      </c>
      <c r="H129" t="b">
        <v>0</v>
      </c>
      <c r="I129" t="b">
        <v>0</v>
      </c>
      <c r="J129" t="b">
        <v>0</v>
      </c>
      <c r="K129" t="b">
        <v>0</v>
      </c>
      <c r="L129" t="b">
        <v>0</v>
      </c>
      <c r="M129" t="s">
        <v>903</v>
      </c>
      <c r="N129" t="s">
        <v>1365</v>
      </c>
      <c r="O129" t="s">
        <v>1851</v>
      </c>
      <c r="P129" t="s">
        <v>2346</v>
      </c>
      <c r="Q129" s="6" t="s">
        <v>2824</v>
      </c>
      <c r="R129" t="s">
        <v>3276</v>
      </c>
      <c r="S129" t="s">
        <v>3709</v>
      </c>
    </row>
    <row r="130" spans="1:19">
      <c r="A130" t="s">
        <v>147</v>
      </c>
      <c r="B130" t="s">
        <v>621</v>
      </c>
      <c r="C130" t="s">
        <v>804</v>
      </c>
      <c r="D130" t="b">
        <v>1</v>
      </c>
      <c r="E130" t="b">
        <v>0</v>
      </c>
      <c r="F130" t="b">
        <v>0</v>
      </c>
      <c r="G130" t="b">
        <v>0</v>
      </c>
      <c r="H130" t="b">
        <v>0</v>
      </c>
      <c r="I130" t="b">
        <v>0</v>
      </c>
      <c r="J130" t="b">
        <v>0</v>
      </c>
      <c r="K130" t="b">
        <v>0</v>
      </c>
      <c r="L130" t="b">
        <v>0</v>
      </c>
      <c r="M130" t="s">
        <v>904</v>
      </c>
      <c r="N130" t="s">
        <v>1366</v>
      </c>
      <c r="O130" t="s">
        <v>1852</v>
      </c>
      <c r="P130" t="s">
        <v>2347</v>
      </c>
      <c r="Q130" s="6" t="s">
        <v>2825</v>
      </c>
      <c r="R130" t="s">
        <v>3277</v>
      </c>
      <c r="S130" t="s">
        <v>3710</v>
      </c>
    </row>
    <row r="131" spans="1:19">
      <c r="A131" t="s">
        <v>148</v>
      </c>
      <c r="B131" t="s">
        <v>531</v>
      </c>
      <c r="C131" t="s">
        <v>804</v>
      </c>
      <c r="D131" t="b">
        <v>1</v>
      </c>
      <c r="E131" t="b">
        <v>0</v>
      </c>
      <c r="F131" t="b">
        <v>0</v>
      </c>
      <c r="G131" t="b">
        <v>0</v>
      </c>
      <c r="H131" t="b">
        <v>0</v>
      </c>
      <c r="I131" t="b">
        <v>0</v>
      </c>
      <c r="J131" t="b">
        <v>0</v>
      </c>
      <c r="K131" t="b">
        <v>0</v>
      </c>
      <c r="L131" t="b">
        <v>0</v>
      </c>
      <c r="M131" t="s">
        <v>905</v>
      </c>
      <c r="N131" t="s">
        <v>1367</v>
      </c>
      <c r="O131" t="s">
        <v>1853</v>
      </c>
      <c r="P131" t="s">
        <v>2348</v>
      </c>
      <c r="Q131" s="6" t="s">
        <v>2826</v>
      </c>
      <c r="R131" t="s">
        <v>3278</v>
      </c>
      <c r="S131" t="s">
        <v>3711</v>
      </c>
    </row>
    <row r="132" spans="1:19">
      <c r="A132" t="s">
        <v>149</v>
      </c>
      <c r="B132" t="s">
        <v>622</v>
      </c>
      <c r="C132" t="s">
        <v>804</v>
      </c>
      <c r="D132" t="b">
        <v>1</v>
      </c>
      <c r="E132" t="b">
        <v>0</v>
      </c>
      <c r="F132" t="b">
        <v>0</v>
      </c>
      <c r="G132" t="b">
        <v>0</v>
      </c>
      <c r="H132" t="b">
        <v>0</v>
      </c>
      <c r="I132" t="b">
        <v>0</v>
      </c>
      <c r="J132" t="b">
        <v>0</v>
      </c>
      <c r="K132" t="b">
        <v>0</v>
      </c>
      <c r="L132" t="b">
        <v>1</v>
      </c>
      <c r="M132" t="s">
        <v>906</v>
      </c>
      <c r="N132" t="s">
        <v>1368</v>
      </c>
      <c r="O132" t="s">
        <v>1854</v>
      </c>
      <c r="P132" t="s">
        <v>2349</v>
      </c>
      <c r="Q132" s="6" t="s">
        <v>2827</v>
      </c>
      <c r="R132" t="s">
        <v>3279</v>
      </c>
    </row>
    <row r="133" spans="1:19">
      <c r="A133" t="s">
        <v>150</v>
      </c>
      <c r="B133" t="s">
        <v>623</v>
      </c>
      <c r="C133" t="s">
        <v>804</v>
      </c>
      <c r="D133" t="b">
        <v>1</v>
      </c>
      <c r="E133" t="b">
        <v>0</v>
      </c>
      <c r="F133" t="b">
        <v>0</v>
      </c>
      <c r="G133" t="b">
        <v>0</v>
      </c>
      <c r="H133" t="b">
        <v>0</v>
      </c>
      <c r="I133" t="b">
        <v>0</v>
      </c>
      <c r="J133" t="b">
        <v>0</v>
      </c>
      <c r="K133" t="b">
        <v>0</v>
      </c>
      <c r="L133" t="b">
        <v>0</v>
      </c>
      <c r="M133" t="s">
        <v>821</v>
      </c>
      <c r="N133" t="s">
        <v>1369</v>
      </c>
      <c r="O133" t="s">
        <v>1855</v>
      </c>
      <c r="P133" t="s">
        <v>2350</v>
      </c>
      <c r="Q133" s="6" t="s">
        <v>2828</v>
      </c>
    </row>
    <row r="134" spans="1:19">
      <c r="A134" t="s">
        <v>151</v>
      </c>
      <c r="B134" t="s">
        <v>519</v>
      </c>
      <c r="C134" t="s">
        <v>804</v>
      </c>
      <c r="D134" t="b">
        <v>1</v>
      </c>
      <c r="E134" t="b">
        <v>0</v>
      </c>
      <c r="F134" t="b">
        <v>0</v>
      </c>
      <c r="G134" t="b">
        <v>0</v>
      </c>
      <c r="H134" t="b">
        <v>0</v>
      </c>
      <c r="I134" t="b">
        <v>0</v>
      </c>
      <c r="J134" t="b">
        <v>0</v>
      </c>
      <c r="K134" t="b">
        <v>0</v>
      </c>
      <c r="L134" t="b">
        <v>0</v>
      </c>
      <c r="M134" t="s">
        <v>907</v>
      </c>
      <c r="N134" t="s">
        <v>1370</v>
      </c>
      <c r="O134" t="s">
        <v>1856</v>
      </c>
      <c r="P134" t="s">
        <v>2351</v>
      </c>
      <c r="Q134" s="6" t="s">
        <v>2829</v>
      </c>
      <c r="R134" t="s">
        <v>3280</v>
      </c>
      <c r="S134" t="s">
        <v>3712</v>
      </c>
    </row>
    <row r="135" spans="1:19">
      <c r="A135" t="s">
        <v>152</v>
      </c>
      <c r="B135" t="s">
        <v>624</v>
      </c>
      <c r="C135" t="s">
        <v>804</v>
      </c>
      <c r="D135" t="b">
        <v>1</v>
      </c>
      <c r="E135" t="b">
        <v>0</v>
      </c>
      <c r="F135" t="b">
        <v>0</v>
      </c>
      <c r="G135" t="b">
        <v>1</v>
      </c>
      <c r="H135" t="b">
        <v>0</v>
      </c>
      <c r="I135" t="b">
        <v>0</v>
      </c>
      <c r="J135" t="b">
        <v>0</v>
      </c>
      <c r="K135" t="b">
        <v>0</v>
      </c>
      <c r="L135" t="b">
        <v>0</v>
      </c>
      <c r="M135" t="s">
        <v>908</v>
      </c>
      <c r="N135" t="s">
        <v>1371</v>
      </c>
      <c r="O135" t="s">
        <v>1857</v>
      </c>
      <c r="P135" t="s">
        <v>2352</v>
      </c>
      <c r="Q135" s="6" t="s">
        <v>2830</v>
      </c>
      <c r="R135" t="s">
        <v>3281</v>
      </c>
    </row>
    <row r="136" spans="1:19">
      <c r="A136" t="s">
        <v>153</v>
      </c>
      <c r="B136" t="s">
        <v>625</v>
      </c>
      <c r="C136" t="s">
        <v>804</v>
      </c>
      <c r="D136" t="b">
        <v>1</v>
      </c>
      <c r="E136" t="b">
        <v>0</v>
      </c>
      <c r="F136" t="b">
        <v>0</v>
      </c>
      <c r="G136" t="b">
        <v>0</v>
      </c>
      <c r="H136" t="b">
        <v>0</v>
      </c>
      <c r="I136" t="b">
        <v>0</v>
      </c>
      <c r="J136" t="b">
        <v>0</v>
      </c>
      <c r="K136" t="b">
        <v>0</v>
      </c>
      <c r="L136" t="b">
        <v>0</v>
      </c>
      <c r="M136" t="s">
        <v>909</v>
      </c>
      <c r="N136" t="s">
        <v>1372</v>
      </c>
      <c r="O136" t="s">
        <v>1858</v>
      </c>
      <c r="P136" t="s">
        <v>2353</v>
      </c>
      <c r="Q136" s="6" t="s">
        <v>2831</v>
      </c>
      <c r="R136" t="s">
        <v>3282</v>
      </c>
      <c r="S136" t="s">
        <v>3713</v>
      </c>
    </row>
    <row r="137" spans="1:19">
      <c r="A137" t="s">
        <v>154</v>
      </c>
      <c r="B137" t="s">
        <v>626</v>
      </c>
      <c r="C137" t="s">
        <v>804</v>
      </c>
      <c r="D137" t="b">
        <v>1</v>
      </c>
      <c r="E137" t="b">
        <v>0</v>
      </c>
      <c r="F137" t="b">
        <v>0</v>
      </c>
      <c r="G137" t="b">
        <v>0</v>
      </c>
      <c r="H137" t="b">
        <v>0</v>
      </c>
      <c r="I137" t="b">
        <v>0</v>
      </c>
      <c r="J137" t="b">
        <v>0</v>
      </c>
      <c r="K137" t="b">
        <v>0</v>
      </c>
      <c r="L137" t="b">
        <v>1</v>
      </c>
      <c r="M137" t="s">
        <v>910</v>
      </c>
      <c r="N137" t="s">
        <v>1373</v>
      </c>
      <c r="O137" t="s">
        <v>1859</v>
      </c>
      <c r="P137" t="s">
        <v>2354</v>
      </c>
      <c r="Q137" s="6" t="s">
        <v>2832</v>
      </c>
      <c r="R137" t="s">
        <v>3283</v>
      </c>
      <c r="S137" t="s">
        <v>3714</v>
      </c>
    </row>
    <row r="138" spans="1:19">
      <c r="A138" t="s">
        <v>155</v>
      </c>
      <c r="B138" t="s">
        <v>550</v>
      </c>
      <c r="C138" t="s">
        <v>804</v>
      </c>
      <c r="D138" t="b">
        <v>1</v>
      </c>
      <c r="E138" t="b">
        <v>0</v>
      </c>
      <c r="F138" t="b">
        <v>0</v>
      </c>
      <c r="G138" t="b">
        <v>0</v>
      </c>
      <c r="H138" t="b">
        <v>0</v>
      </c>
      <c r="I138" t="b">
        <v>0</v>
      </c>
      <c r="J138" t="b">
        <v>0</v>
      </c>
      <c r="K138" t="b">
        <v>0</v>
      </c>
      <c r="L138" t="b">
        <v>0</v>
      </c>
      <c r="M138" t="s">
        <v>911</v>
      </c>
      <c r="N138" t="s">
        <v>1374</v>
      </c>
      <c r="O138" t="s">
        <v>1860</v>
      </c>
      <c r="P138" t="s">
        <v>2355</v>
      </c>
      <c r="Q138" s="6" t="s">
        <v>2833</v>
      </c>
      <c r="R138" t="s">
        <v>3284</v>
      </c>
      <c r="S138" t="s">
        <v>3715</v>
      </c>
    </row>
    <row r="139" spans="1:19">
      <c r="A139" t="s">
        <v>156</v>
      </c>
      <c r="B139" t="s">
        <v>534</v>
      </c>
      <c r="C139" t="s">
        <v>804</v>
      </c>
      <c r="D139" t="b">
        <v>1</v>
      </c>
      <c r="E139" t="b">
        <v>0</v>
      </c>
      <c r="F139" t="b">
        <v>0</v>
      </c>
      <c r="G139" t="b">
        <v>0</v>
      </c>
      <c r="H139" t="b">
        <v>0</v>
      </c>
      <c r="I139" t="b">
        <v>0</v>
      </c>
      <c r="J139" t="b">
        <v>0</v>
      </c>
      <c r="K139" t="b">
        <v>0</v>
      </c>
      <c r="L139" t="b">
        <v>0</v>
      </c>
      <c r="M139" t="s">
        <v>912</v>
      </c>
      <c r="N139" t="s">
        <v>1375</v>
      </c>
      <c r="O139" t="s">
        <v>1861</v>
      </c>
      <c r="P139" t="s">
        <v>2356</v>
      </c>
      <c r="Q139" s="6" t="s">
        <v>2834</v>
      </c>
      <c r="R139" t="s">
        <v>3285</v>
      </c>
    </row>
    <row r="140" spans="1:19">
      <c r="A140" t="s">
        <v>157</v>
      </c>
      <c r="B140" t="s">
        <v>627</v>
      </c>
      <c r="C140" t="s">
        <v>804</v>
      </c>
      <c r="D140" t="b">
        <v>1</v>
      </c>
      <c r="E140" t="b">
        <v>0</v>
      </c>
      <c r="F140" t="b">
        <v>0</v>
      </c>
      <c r="G140" t="b">
        <v>0</v>
      </c>
      <c r="H140" t="b">
        <v>0</v>
      </c>
      <c r="I140" t="b">
        <v>0</v>
      </c>
      <c r="J140" t="b">
        <v>0</v>
      </c>
      <c r="K140" t="b">
        <v>0</v>
      </c>
      <c r="L140" t="b">
        <v>0</v>
      </c>
      <c r="M140" t="s">
        <v>913</v>
      </c>
      <c r="N140" t="s">
        <v>1376</v>
      </c>
      <c r="O140" t="s">
        <v>1862</v>
      </c>
      <c r="P140" t="s">
        <v>2357</v>
      </c>
      <c r="Q140" s="6" t="s">
        <v>2835</v>
      </c>
      <c r="R140" t="s">
        <v>3286</v>
      </c>
      <c r="S140" t="s">
        <v>3716</v>
      </c>
    </row>
    <row r="141" spans="1:19">
      <c r="A141" t="s">
        <v>158</v>
      </c>
      <c r="B141" t="s">
        <v>628</v>
      </c>
      <c r="C141" t="s">
        <v>804</v>
      </c>
      <c r="D141" t="b">
        <v>1</v>
      </c>
      <c r="E141" t="b">
        <v>0</v>
      </c>
      <c r="F141" t="b">
        <v>0</v>
      </c>
      <c r="G141" t="b">
        <v>0</v>
      </c>
      <c r="H141" t="b">
        <v>0</v>
      </c>
      <c r="I141" t="b">
        <v>0</v>
      </c>
      <c r="J141" t="b">
        <v>0</v>
      </c>
      <c r="K141" t="b">
        <v>0</v>
      </c>
      <c r="L141" t="b">
        <v>1</v>
      </c>
      <c r="M141" t="s">
        <v>914</v>
      </c>
      <c r="N141" t="s">
        <v>1377</v>
      </c>
      <c r="O141" t="s">
        <v>1863</v>
      </c>
      <c r="P141" t="s">
        <v>2358</v>
      </c>
      <c r="Q141" s="6" t="s">
        <v>2836</v>
      </c>
      <c r="R141" t="s">
        <v>3287</v>
      </c>
      <c r="S141" t="s">
        <v>3717</v>
      </c>
    </row>
    <row r="142" spans="1:19">
      <c r="A142" t="s">
        <v>159</v>
      </c>
      <c r="B142" t="s">
        <v>531</v>
      </c>
      <c r="C142" t="s">
        <v>804</v>
      </c>
      <c r="D142" t="b">
        <v>1</v>
      </c>
      <c r="E142" t="b">
        <v>0</v>
      </c>
      <c r="F142" t="b">
        <v>0</v>
      </c>
      <c r="G142" t="b">
        <v>0</v>
      </c>
      <c r="H142" t="b">
        <v>0</v>
      </c>
      <c r="I142" t="b">
        <v>0</v>
      </c>
      <c r="J142" t="b">
        <v>0</v>
      </c>
      <c r="K142" t="b">
        <v>0</v>
      </c>
      <c r="L142" t="b">
        <v>0</v>
      </c>
      <c r="M142" t="s">
        <v>915</v>
      </c>
      <c r="N142" t="s">
        <v>1378</v>
      </c>
      <c r="O142" t="s">
        <v>1864</v>
      </c>
      <c r="P142" t="s">
        <v>2359</v>
      </c>
      <c r="Q142" s="6" t="s">
        <v>2837</v>
      </c>
      <c r="R142" t="s">
        <v>3288</v>
      </c>
      <c r="S142" t="s">
        <v>3718</v>
      </c>
    </row>
    <row r="143" spans="1:19">
      <c r="A143" t="s">
        <v>160</v>
      </c>
      <c r="B143" t="s">
        <v>531</v>
      </c>
      <c r="C143" t="s">
        <v>804</v>
      </c>
      <c r="D143" t="b">
        <v>1</v>
      </c>
      <c r="E143" t="b">
        <v>0</v>
      </c>
      <c r="F143" t="b">
        <v>0</v>
      </c>
      <c r="G143" t="b">
        <v>0</v>
      </c>
      <c r="H143" t="b">
        <v>0</v>
      </c>
      <c r="I143" t="b">
        <v>0</v>
      </c>
      <c r="J143" t="b">
        <v>0</v>
      </c>
      <c r="K143" t="b">
        <v>0</v>
      </c>
      <c r="L143" t="b">
        <v>0</v>
      </c>
      <c r="M143" t="s">
        <v>916</v>
      </c>
      <c r="N143" t="s">
        <v>1379</v>
      </c>
      <c r="O143" t="s">
        <v>1865</v>
      </c>
      <c r="P143" t="s">
        <v>2360</v>
      </c>
      <c r="Q143" s="6" t="s">
        <v>2838</v>
      </c>
      <c r="R143" t="s">
        <v>3289</v>
      </c>
      <c r="S143" t="s">
        <v>3719</v>
      </c>
    </row>
    <row r="144" spans="1:19">
      <c r="A144" t="s">
        <v>161</v>
      </c>
      <c r="B144" t="s">
        <v>538</v>
      </c>
      <c r="C144" t="s">
        <v>804</v>
      </c>
      <c r="D144" t="b">
        <v>1</v>
      </c>
      <c r="E144" t="b">
        <v>0</v>
      </c>
      <c r="F144" t="b">
        <v>0</v>
      </c>
      <c r="G144" t="b">
        <v>0</v>
      </c>
      <c r="H144" t="b">
        <v>0</v>
      </c>
      <c r="I144" t="b">
        <v>0</v>
      </c>
      <c r="J144" t="b">
        <v>0</v>
      </c>
      <c r="K144" t="b">
        <v>0</v>
      </c>
      <c r="L144" t="b">
        <v>0</v>
      </c>
      <c r="M144" t="s">
        <v>917</v>
      </c>
      <c r="N144" t="s">
        <v>1380</v>
      </c>
      <c r="O144" t="s">
        <v>1866</v>
      </c>
      <c r="P144" t="s">
        <v>2361</v>
      </c>
      <c r="Q144" s="6" t="s">
        <v>2839</v>
      </c>
      <c r="R144" t="s">
        <v>3290</v>
      </c>
      <c r="S144" t="s">
        <v>3720</v>
      </c>
    </row>
    <row r="145" spans="1:19">
      <c r="A145" t="s">
        <v>162</v>
      </c>
      <c r="B145" t="s">
        <v>629</v>
      </c>
      <c r="C145" t="s">
        <v>804</v>
      </c>
      <c r="D145" t="b">
        <v>1</v>
      </c>
      <c r="E145" t="b">
        <v>0</v>
      </c>
      <c r="F145" t="b">
        <v>0</v>
      </c>
      <c r="G145" t="b">
        <v>0</v>
      </c>
      <c r="H145" t="b">
        <v>0</v>
      </c>
      <c r="I145" t="b">
        <v>0</v>
      </c>
      <c r="J145" t="b">
        <v>0</v>
      </c>
      <c r="K145" t="b">
        <v>0</v>
      </c>
      <c r="L145" t="b">
        <v>0</v>
      </c>
      <c r="M145" t="s">
        <v>918</v>
      </c>
      <c r="N145" t="s">
        <v>1381</v>
      </c>
      <c r="O145" t="s">
        <v>1867</v>
      </c>
      <c r="P145" t="s">
        <v>2362</v>
      </c>
      <c r="Q145" s="6" t="s">
        <v>2840</v>
      </c>
      <c r="R145" t="s">
        <v>3291</v>
      </c>
      <c r="S145" t="s">
        <v>3721</v>
      </c>
    </row>
    <row r="146" spans="1:19">
      <c r="A146" t="s">
        <v>163</v>
      </c>
      <c r="B146" t="s">
        <v>630</v>
      </c>
      <c r="C146" t="s">
        <v>804</v>
      </c>
      <c r="D146" t="b">
        <v>1</v>
      </c>
      <c r="E146" t="b">
        <v>0</v>
      </c>
      <c r="F146" t="b">
        <v>0</v>
      </c>
      <c r="G146" t="b">
        <v>0</v>
      </c>
      <c r="H146" t="b">
        <v>0</v>
      </c>
      <c r="I146" t="b">
        <v>0</v>
      </c>
      <c r="J146" t="b">
        <v>0</v>
      </c>
      <c r="K146" t="b">
        <v>0</v>
      </c>
      <c r="L146" t="b">
        <v>0</v>
      </c>
      <c r="M146" t="s">
        <v>919</v>
      </c>
      <c r="N146" t="s">
        <v>1382</v>
      </c>
      <c r="O146" t="s">
        <v>1868</v>
      </c>
      <c r="P146" t="s">
        <v>2363</v>
      </c>
      <c r="Q146" s="6" t="s">
        <v>2841</v>
      </c>
      <c r="R146" t="s">
        <v>3292</v>
      </c>
      <c r="S146" t="s">
        <v>3722</v>
      </c>
    </row>
    <row r="147" spans="1:19">
      <c r="A147" t="s">
        <v>164</v>
      </c>
      <c r="B147" t="s">
        <v>631</v>
      </c>
      <c r="C147" t="s">
        <v>804</v>
      </c>
      <c r="D147" t="b">
        <v>1</v>
      </c>
      <c r="E147" t="b">
        <v>0</v>
      </c>
      <c r="F147" t="b">
        <v>0</v>
      </c>
      <c r="G147" t="b">
        <v>0</v>
      </c>
      <c r="H147" t="b">
        <v>0</v>
      </c>
      <c r="I147" t="b">
        <v>0</v>
      </c>
      <c r="J147" t="b">
        <v>0</v>
      </c>
      <c r="K147" t="b">
        <v>0</v>
      </c>
      <c r="L147" t="b">
        <v>1</v>
      </c>
      <c r="M147" t="s">
        <v>920</v>
      </c>
      <c r="N147" t="s">
        <v>1383</v>
      </c>
      <c r="O147" t="s">
        <v>1869</v>
      </c>
      <c r="P147" t="s">
        <v>2364</v>
      </c>
      <c r="Q147" s="6" t="s">
        <v>2842</v>
      </c>
      <c r="R147" t="s">
        <v>3293</v>
      </c>
      <c r="S147" t="s">
        <v>3723</v>
      </c>
    </row>
    <row r="148" spans="1:19">
      <c r="A148" t="s">
        <v>165</v>
      </c>
      <c r="B148" t="s">
        <v>519</v>
      </c>
      <c r="C148" t="s">
        <v>804</v>
      </c>
      <c r="D148" t="b">
        <v>1</v>
      </c>
      <c r="E148" t="b">
        <v>0</v>
      </c>
      <c r="F148" t="b">
        <v>0</v>
      </c>
      <c r="G148" t="b">
        <v>0</v>
      </c>
      <c r="H148" t="b">
        <v>0</v>
      </c>
      <c r="I148" t="b">
        <v>0</v>
      </c>
      <c r="J148" t="b">
        <v>0</v>
      </c>
      <c r="K148" t="b">
        <v>0</v>
      </c>
      <c r="L148" t="b">
        <v>1</v>
      </c>
      <c r="M148" t="s">
        <v>921</v>
      </c>
      <c r="N148" t="s">
        <v>1384</v>
      </c>
      <c r="O148" t="s">
        <v>1870</v>
      </c>
      <c r="P148" t="s">
        <v>2365</v>
      </c>
      <c r="Q148" s="6" t="s">
        <v>2843</v>
      </c>
      <c r="R148" t="s">
        <v>3294</v>
      </c>
      <c r="S148" t="s">
        <v>3724</v>
      </c>
    </row>
    <row r="149" spans="1:19">
      <c r="A149" t="s">
        <v>166</v>
      </c>
      <c r="B149" t="s">
        <v>632</v>
      </c>
      <c r="C149" t="s">
        <v>804</v>
      </c>
      <c r="D149" t="b">
        <v>1</v>
      </c>
      <c r="E149" t="b">
        <v>0</v>
      </c>
      <c r="F149" t="b">
        <v>0</v>
      </c>
      <c r="G149" t="b">
        <v>0</v>
      </c>
      <c r="H149" t="b">
        <v>0</v>
      </c>
      <c r="I149" t="b">
        <v>0</v>
      </c>
      <c r="J149" t="b">
        <v>0</v>
      </c>
      <c r="K149" t="b">
        <v>0</v>
      </c>
      <c r="L149" t="b">
        <v>0</v>
      </c>
      <c r="N149" t="s">
        <v>1385</v>
      </c>
      <c r="O149" t="s">
        <v>1871</v>
      </c>
      <c r="P149" t="s">
        <v>2366</v>
      </c>
      <c r="Q149" s="6" t="s">
        <v>2844</v>
      </c>
      <c r="S149" t="s">
        <v>3725</v>
      </c>
    </row>
    <row r="150" spans="1:19">
      <c r="A150" t="s">
        <v>167</v>
      </c>
      <c r="B150" t="s">
        <v>520</v>
      </c>
      <c r="C150" t="s">
        <v>804</v>
      </c>
      <c r="D150" t="b">
        <v>1</v>
      </c>
      <c r="E150" t="b">
        <v>0</v>
      </c>
      <c r="F150" t="b">
        <v>0</v>
      </c>
      <c r="G150" t="b">
        <v>0</v>
      </c>
      <c r="H150" t="b">
        <v>0</v>
      </c>
      <c r="I150" t="b">
        <v>0</v>
      </c>
      <c r="J150" t="b">
        <v>0</v>
      </c>
      <c r="K150" t="b">
        <v>0</v>
      </c>
      <c r="L150" t="b">
        <v>1</v>
      </c>
      <c r="M150" t="s">
        <v>922</v>
      </c>
      <c r="N150" t="s">
        <v>1386</v>
      </c>
      <c r="O150" t="s">
        <v>1872</v>
      </c>
      <c r="P150" t="s">
        <v>2367</v>
      </c>
      <c r="Q150" s="6" t="s">
        <v>2845</v>
      </c>
      <c r="R150" t="s">
        <v>3295</v>
      </c>
    </row>
    <row r="151" spans="1:19">
      <c r="A151" t="s">
        <v>168</v>
      </c>
      <c r="B151" t="s">
        <v>633</v>
      </c>
      <c r="C151" t="s">
        <v>804</v>
      </c>
      <c r="D151" t="b">
        <v>1</v>
      </c>
      <c r="E151" t="b">
        <v>0</v>
      </c>
      <c r="F151" t="b">
        <v>0</v>
      </c>
      <c r="G151" t="b">
        <v>0</v>
      </c>
      <c r="H151" t="b">
        <v>0</v>
      </c>
      <c r="I151" t="b">
        <v>0</v>
      </c>
      <c r="J151" t="b">
        <v>0</v>
      </c>
      <c r="K151" t="b">
        <v>0</v>
      </c>
      <c r="L151" t="b">
        <v>0</v>
      </c>
      <c r="M151" t="s">
        <v>923</v>
      </c>
      <c r="N151" t="s">
        <v>1387</v>
      </c>
      <c r="O151" t="s">
        <v>1873</v>
      </c>
      <c r="P151" t="s">
        <v>2368</v>
      </c>
      <c r="Q151" s="6" t="s">
        <v>2846</v>
      </c>
      <c r="R151" t="s">
        <v>3296</v>
      </c>
    </row>
    <row r="152" spans="1:19">
      <c r="A152" t="s">
        <v>169</v>
      </c>
      <c r="B152" t="s">
        <v>634</v>
      </c>
      <c r="C152" t="s">
        <v>804</v>
      </c>
      <c r="D152" t="b">
        <v>1</v>
      </c>
      <c r="E152" t="b">
        <v>0</v>
      </c>
      <c r="F152" t="b">
        <v>0</v>
      </c>
      <c r="G152" t="b">
        <v>0</v>
      </c>
      <c r="H152" t="b">
        <v>0</v>
      </c>
      <c r="I152" t="b">
        <v>0</v>
      </c>
      <c r="J152" t="b">
        <v>0</v>
      </c>
      <c r="K152" t="b">
        <v>0</v>
      </c>
      <c r="L152" t="b">
        <v>0</v>
      </c>
      <c r="M152" t="s">
        <v>924</v>
      </c>
      <c r="N152" t="s">
        <v>1388</v>
      </c>
      <c r="O152" t="s">
        <v>1874</v>
      </c>
      <c r="P152" t="s">
        <v>2369</v>
      </c>
      <c r="Q152" s="6" t="s">
        <v>2847</v>
      </c>
      <c r="R152" t="s">
        <v>3297</v>
      </c>
      <c r="S152" t="s">
        <v>3726</v>
      </c>
    </row>
    <row r="153" spans="1:19">
      <c r="A153" t="s">
        <v>170</v>
      </c>
      <c r="B153" t="s">
        <v>635</v>
      </c>
      <c r="C153" t="s">
        <v>804</v>
      </c>
      <c r="D153" t="b">
        <v>1</v>
      </c>
      <c r="E153" t="b">
        <v>0</v>
      </c>
      <c r="F153" t="b">
        <v>0</v>
      </c>
      <c r="G153" t="b">
        <v>0</v>
      </c>
      <c r="H153" t="b">
        <v>0</v>
      </c>
      <c r="I153" t="b">
        <v>0</v>
      </c>
      <c r="J153" t="b">
        <v>0</v>
      </c>
      <c r="K153" t="b">
        <v>0</v>
      </c>
      <c r="L153" t="b">
        <v>0</v>
      </c>
      <c r="N153" t="s">
        <v>1389</v>
      </c>
      <c r="O153" t="s">
        <v>1875</v>
      </c>
      <c r="P153" t="s">
        <v>2370</v>
      </c>
      <c r="Q153" s="6" t="s">
        <v>2848</v>
      </c>
      <c r="S153" t="s">
        <v>3727</v>
      </c>
    </row>
    <row r="154" spans="1:19">
      <c r="A154" t="s">
        <v>171</v>
      </c>
      <c r="B154" t="s">
        <v>532</v>
      </c>
      <c r="C154" t="s">
        <v>804</v>
      </c>
      <c r="D154" t="b">
        <v>1</v>
      </c>
      <c r="E154" t="b">
        <v>0</v>
      </c>
      <c r="F154" t="b">
        <v>0</v>
      </c>
      <c r="G154" t="b">
        <v>0</v>
      </c>
      <c r="H154" t="b">
        <v>0</v>
      </c>
      <c r="I154" t="b">
        <v>0</v>
      </c>
      <c r="J154" t="b">
        <v>0</v>
      </c>
      <c r="K154" t="b">
        <v>0</v>
      </c>
      <c r="L154" t="b">
        <v>0</v>
      </c>
      <c r="N154" t="s">
        <v>1390</v>
      </c>
      <c r="O154" t="s">
        <v>1876</v>
      </c>
      <c r="P154" t="s">
        <v>2371</v>
      </c>
      <c r="Q154" s="6" t="s">
        <v>2849</v>
      </c>
      <c r="S154" t="s">
        <v>3728</v>
      </c>
    </row>
    <row r="155" spans="1:19">
      <c r="A155" t="s">
        <v>172</v>
      </c>
      <c r="B155" t="s">
        <v>636</v>
      </c>
      <c r="C155" t="s">
        <v>804</v>
      </c>
      <c r="D155" t="b">
        <v>1</v>
      </c>
      <c r="E155" t="b">
        <v>0</v>
      </c>
      <c r="F155" t="b">
        <v>0</v>
      </c>
      <c r="G155" t="b">
        <v>0</v>
      </c>
      <c r="H155" t="b">
        <v>0</v>
      </c>
      <c r="I155" t="b">
        <v>0</v>
      </c>
      <c r="J155" t="b">
        <v>0</v>
      </c>
      <c r="K155" t="b">
        <v>0</v>
      </c>
      <c r="L155" t="b">
        <v>0</v>
      </c>
      <c r="N155" t="s">
        <v>1391</v>
      </c>
      <c r="O155" t="s">
        <v>1877</v>
      </c>
      <c r="P155" t="s">
        <v>2372</v>
      </c>
      <c r="Q155" s="6" t="s">
        <v>2850</v>
      </c>
      <c r="S155" t="s">
        <v>3729</v>
      </c>
    </row>
    <row r="156" spans="1:19">
      <c r="A156" t="s">
        <v>173</v>
      </c>
      <c r="B156" t="s">
        <v>637</v>
      </c>
      <c r="C156" t="s">
        <v>804</v>
      </c>
      <c r="D156" t="b">
        <v>1</v>
      </c>
      <c r="E156" t="b">
        <v>0</v>
      </c>
      <c r="F156" t="b">
        <v>0</v>
      </c>
      <c r="G156" t="b">
        <v>0</v>
      </c>
      <c r="H156" t="b">
        <v>0</v>
      </c>
      <c r="I156" t="b">
        <v>0</v>
      </c>
      <c r="J156" t="b">
        <v>0</v>
      </c>
      <c r="K156" t="b">
        <v>0</v>
      </c>
      <c r="L156" t="b">
        <v>0</v>
      </c>
      <c r="M156" t="s">
        <v>925</v>
      </c>
      <c r="N156" t="s">
        <v>1392</v>
      </c>
      <c r="O156" t="s">
        <v>1878</v>
      </c>
      <c r="P156" t="s">
        <v>2373</v>
      </c>
      <c r="Q156" s="6" t="s">
        <v>2851</v>
      </c>
      <c r="R156" t="s">
        <v>3298</v>
      </c>
      <c r="S156" t="s">
        <v>3730</v>
      </c>
    </row>
    <row r="157" spans="1:19">
      <c r="A157" t="s">
        <v>174</v>
      </c>
      <c r="B157" t="s">
        <v>524</v>
      </c>
      <c r="C157" t="s">
        <v>804</v>
      </c>
      <c r="D157" t="b">
        <v>1</v>
      </c>
      <c r="E157" t="b">
        <v>0</v>
      </c>
      <c r="F157" t="b">
        <v>0</v>
      </c>
      <c r="G157" t="b">
        <v>0</v>
      </c>
      <c r="H157" t="b">
        <v>0</v>
      </c>
      <c r="I157" t="b">
        <v>0</v>
      </c>
      <c r="J157" t="b">
        <v>0</v>
      </c>
      <c r="K157" t="b">
        <v>0</v>
      </c>
      <c r="L157" t="b">
        <v>0</v>
      </c>
      <c r="M157" t="s">
        <v>926</v>
      </c>
      <c r="N157" t="s">
        <v>1393</v>
      </c>
      <c r="O157" t="s">
        <v>1879</v>
      </c>
      <c r="P157" t="s">
        <v>2374</v>
      </c>
      <c r="Q157" s="6" t="s">
        <v>2852</v>
      </c>
      <c r="R157" t="s">
        <v>3299</v>
      </c>
    </row>
    <row r="158" spans="1:19">
      <c r="A158" t="s">
        <v>175</v>
      </c>
      <c r="B158" t="s">
        <v>638</v>
      </c>
      <c r="C158" t="s">
        <v>804</v>
      </c>
      <c r="D158" t="b">
        <v>1</v>
      </c>
      <c r="E158" t="b">
        <v>0</v>
      </c>
      <c r="F158" t="b">
        <v>0</v>
      </c>
      <c r="G158" t="b">
        <v>0</v>
      </c>
      <c r="H158" t="b">
        <v>0</v>
      </c>
      <c r="I158" t="b">
        <v>0</v>
      </c>
      <c r="J158" t="b">
        <v>0</v>
      </c>
      <c r="K158" t="b">
        <v>0</v>
      </c>
      <c r="L158" t="b">
        <v>0</v>
      </c>
      <c r="M158" t="s">
        <v>927</v>
      </c>
      <c r="N158" t="s">
        <v>1394</v>
      </c>
      <c r="O158" t="s">
        <v>1880</v>
      </c>
      <c r="P158" t="s">
        <v>2375</v>
      </c>
      <c r="Q158" s="6" t="s">
        <v>2853</v>
      </c>
      <c r="R158" t="s">
        <v>3300</v>
      </c>
    </row>
    <row r="159" spans="1:19">
      <c r="A159" t="s">
        <v>176</v>
      </c>
      <c r="B159" t="s">
        <v>571</v>
      </c>
      <c r="C159" t="s">
        <v>804</v>
      </c>
      <c r="D159" t="b">
        <v>1</v>
      </c>
      <c r="E159" t="b">
        <v>0</v>
      </c>
      <c r="F159" t="b">
        <v>0</v>
      </c>
      <c r="G159" t="b">
        <v>0</v>
      </c>
      <c r="H159" t="b">
        <v>0</v>
      </c>
      <c r="I159" t="b">
        <v>0</v>
      </c>
      <c r="J159" t="b">
        <v>0</v>
      </c>
      <c r="K159" t="b">
        <v>0</v>
      </c>
      <c r="L159" t="b">
        <v>0</v>
      </c>
      <c r="M159" t="s">
        <v>928</v>
      </c>
      <c r="N159" t="s">
        <v>1395</v>
      </c>
      <c r="O159" t="s">
        <v>1881</v>
      </c>
      <c r="P159" t="s">
        <v>2376</v>
      </c>
      <c r="Q159" s="6" t="s">
        <v>2854</v>
      </c>
      <c r="R159" t="s">
        <v>3301</v>
      </c>
    </row>
    <row r="160" spans="1:19">
      <c r="A160" t="s">
        <v>177</v>
      </c>
      <c r="B160" t="s">
        <v>571</v>
      </c>
      <c r="C160" t="s">
        <v>804</v>
      </c>
      <c r="D160" t="b">
        <v>1</v>
      </c>
      <c r="E160" t="b">
        <v>0</v>
      </c>
      <c r="F160" t="b">
        <v>0</v>
      </c>
      <c r="G160" t="b">
        <v>0</v>
      </c>
      <c r="H160" t="b">
        <v>0</v>
      </c>
      <c r="I160" t="b">
        <v>0</v>
      </c>
      <c r="J160" t="b">
        <v>0</v>
      </c>
      <c r="K160" t="b">
        <v>0</v>
      </c>
      <c r="L160" t="b">
        <v>0</v>
      </c>
      <c r="M160" t="s">
        <v>929</v>
      </c>
      <c r="N160" t="s">
        <v>1396</v>
      </c>
      <c r="O160" t="s">
        <v>1882</v>
      </c>
      <c r="P160" t="s">
        <v>2377</v>
      </c>
      <c r="Q160" s="6" t="s">
        <v>2855</v>
      </c>
      <c r="R160" t="s">
        <v>3302</v>
      </c>
    </row>
    <row r="161" spans="1:19">
      <c r="A161" t="s">
        <v>178</v>
      </c>
      <c r="B161" t="s">
        <v>615</v>
      </c>
      <c r="C161" t="s">
        <v>804</v>
      </c>
      <c r="D161" t="b">
        <v>1</v>
      </c>
      <c r="E161" t="b">
        <v>0</v>
      </c>
      <c r="F161" t="b">
        <v>1</v>
      </c>
      <c r="G161" t="b">
        <v>0</v>
      </c>
      <c r="H161" t="b">
        <v>0</v>
      </c>
      <c r="I161" t="b">
        <v>0</v>
      </c>
      <c r="J161" t="b">
        <v>0</v>
      </c>
      <c r="K161" t="b">
        <v>0</v>
      </c>
      <c r="L161" t="b">
        <v>0</v>
      </c>
      <c r="M161" t="s">
        <v>930</v>
      </c>
      <c r="N161" t="s">
        <v>1397</v>
      </c>
      <c r="O161" t="s">
        <v>1883</v>
      </c>
      <c r="P161" t="s">
        <v>2378</v>
      </c>
      <c r="Q161" s="6" t="s">
        <v>2856</v>
      </c>
      <c r="R161" t="s">
        <v>3303</v>
      </c>
      <c r="S161" t="s">
        <v>3731</v>
      </c>
    </row>
    <row r="162" spans="1:19">
      <c r="A162" t="s">
        <v>179</v>
      </c>
      <c r="B162" t="s">
        <v>638</v>
      </c>
      <c r="C162" t="s">
        <v>804</v>
      </c>
      <c r="D162" t="b">
        <v>1</v>
      </c>
      <c r="E162" t="b">
        <v>0</v>
      </c>
      <c r="F162" t="b">
        <v>0</v>
      </c>
      <c r="G162" t="b">
        <v>0</v>
      </c>
      <c r="H162" t="b">
        <v>0</v>
      </c>
      <c r="I162" t="b">
        <v>0</v>
      </c>
      <c r="J162" t="b">
        <v>0</v>
      </c>
      <c r="K162" t="b">
        <v>0</v>
      </c>
      <c r="L162" t="b">
        <v>0</v>
      </c>
      <c r="M162" t="s">
        <v>931</v>
      </c>
      <c r="N162" t="s">
        <v>1398</v>
      </c>
      <c r="O162" t="s">
        <v>1884</v>
      </c>
      <c r="P162" t="s">
        <v>2379</v>
      </c>
      <c r="Q162" s="6" t="s">
        <v>2857</v>
      </c>
      <c r="R162" t="s">
        <v>3304</v>
      </c>
    </row>
    <row r="163" spans="1:19">
      <c r="A163" t="s">
        <v>180</v>
      </c>
      <c r="B163" t="s">
        <v>639</v>
      </c>
      <c r="C163" t="s">
        <v>804</v>
      </c>
      <c r="D163" t="b">
        <v>1</v>
      </c>
      <c r="E163" t="b">
        <v>0</v>
      </c>
      <c r="F163" t="b">
        <v>0</v>
      </c>
      <c r="G163" t="b">
        <v>0</v>
      </c>
      <c r="H163" t="b">
        <v>0</v>
      </c>
      <c r="I163" t="b">
        <v>0</v>
      </c>
      <c r="J163" t="b">
        <v>1</v>
      </c>
      <c r="K163" t="b">
        <v>0</v>
      </c>
      <c r="L163" t="b">
        <v>0</v>
      </c>
      <c r="N163" t="s">
        <v>1399</v>
      </c>
      <c r="O163" t="s">
        <v>1885</v>
      </c>
      <c r="P163" t="s">
        <v>2380</v>
      </c>
      <c r="Q163" s="6" t="s">
        <v>2858</v>
      </c>
      <c r="S163" t="s">
        <v>3732</v>
      </c>
    </row>
    <row r="164" spans="1:19">
      <c r="A164" t="s">
        <v>181</v>
      </c>
      <c r="B164" t="s">
        <v>541</v>
      </c>
      <c r="C164" t="s">
        <v>804</v>
      </c>
      <c r="D164" t="b">
        <v>1</v>
      </c>
      <c r="E164" t="b">
        <v>0</v>
      </c>
      <c r="F164" t="b">
        <v>0</v>
      </c>
      <c r="G164" t="b">
        <v>0</v>
      </c>
      <c r="H164" t="b">
        <v>0</v>
      </c>
      <c r="I164" t="b">
        <v>0</v>
      </c>
      <c r="J164" t="b">
        <v>0</v>
      </c>
      <c r="K164" t="b">
        <v>0</v>
      </c>
      <c r="L164" t="b">
        <v>0</v>
      </c>
      <c r="N164" t="s">
        <v>1400</v>
      </c>
      <c r="O164" t="s">
        <v>1886</v>
      </c>
      <c r="P164" t="s">
        <v>2381</v>
      </c>
      <c r="Q164" s="6" t="s">
        <v>2859</v>
      </c>
      <c r="S164" t="s">
        <v>3733</v>
      </c>
    </row>
    <row r="165" spans="1:19">
      <c r="A165" t="s">
        <v>182</v>
      </c>
      <c r="B165" t="s">
        <v>546</v>
      </c>
      <c r="C165" t="s">
        <v>804</v>
      </c>
      <c r="D165" t="b">
        <v>1</v>
      </c>
      <c r="E165" t="b">
        <v>0</v>
      </c>
      <c r="F165" t="b">
        <v>0</v>
      </c>
      <c r="G165" t="b">
        <v>0</v>
      </c>
      <c r="H165" t="b">
        <v>0</v>
      </c>
      <c r="I165" t="b">
        <v>0</v>
      </c>
      <c r="J165" t="b">
        <v>0</v>
      </c>
      <c r="K165" t="b">
        <v>0</v>
      </c>
      <c r="L165" t="b">
        <v>1</v>
      </c>
      <c r="M165" t="s">
        <v>932</v>
      </c>
      <c r="N165" t="s">
        <v>1401</v>
      </c>
      <c r="O165" t="s">
        <v>1887</v>
      </c>
      <c r="P165" t="s">
        <v>2382</v>
      </c>
      <c r="Q165" s="6" t="s">
        <v>2860</v>
      </c>
      <c r="R165" t="s">
        <v>3305</v>
      </c>
      <c r="S165" t="s">
        <v>3734</v>
      </c>
    </row>
    <row r="166" spans="1:19">
      <c r="A166" t="s">
        <v>183</v>
      </c>
      <c r="B166" t="s">
        <v>640</v>
      </c>
      <c r="C166" t="s">
        <v>804</v>
      </c>
      <c r="D166" t="b">
        <v>1</v>
      </c>
      <c r="E166" t="b">
        <v>0</v>
      </c>
      <c r="F166" t="b">
        <v>0</v>
      </c>
      <c r="G166" t="b">
        <v>0</v>
      </c>
      <c r="H166" t="b">
        <v>0</v>
      </c>
      <c r="I166" t="b">
        <v>0</v>
      </c>
      <c r="J166" t="b">
        <v>0</v>
      </c>
      <c r="K166" t="b">
        <v>0</v>
      </c>
      <c r="L166" t="b">
        <v>1</v>
      </c>
      <c r="M166" t="s">
        <v>933</v>
      </c>
      <c r="N166" t="s">
        <v>1402</v>
      </c>
      <c r="O166" t="s">
        <v>1888</v>
      </c>
      <c r="P166" t="s">
        <v>2383</v>
      </c>
      <c r="Q166" s="6" t="s">
        <v>2861</v>
      </c>
      <c r="R166" t="s">
        <v>3306</v>
      </c>
      <c r="S166" t="s">
        <v>3735</v>
      </c>
    </row>
    <row r="167" spans="1:19">
      <c r="A167" t="s">
        <v>184</v>
      </c>
      <c r="B167" t="s">
        <v>627</v>
      </c>
      <c r="C167" t="s">
        <v>804</v>
      </c>
      <c r="D167" t="b">
        <v>1</v>
      </c>
      <c r="E167" t="b">
        <v>0</v>
      </c>
      <c r="F167" t="b">
        <v>0</v>
      </c>
      <c r="G167" t="b">
        <v>0</v>
      </c>
      <c r="H167" t="b">
        <v>0</v>
      </c>
      <c r="I167" t="b">
        <v>0</v>
      </c>
      <c r="J167" t="b">
        <v>0</v>
      </c>
      <c r="K167" t="b">
        <v>0</v>
      </c>
      <c r="L167" t="b">
        <v>0</v>
      </c>
      <c r="M167" t="s">
        <v>934</v>
      </c>
      <c r="N167" t="s">
        <v>1403</v>
      </c>
      <c r="O167" t="s">
        <v>1889</v>
      </c>
      <c r="P167" t="s">
        <v>2384</v>
      </c>
      <c r="Q167" s="6" t="s">
        <v>2862</v>
      </c>
      <c r="R167" t="s">
        <v>3307</v>
      </c>
      <c r="S167" t="s">
        <v>3736</v>
      </c>
    </row>
    <row r="168" spans="1:19">
      <c r="A168" t="s">
        <v>185</v>
      </c>
      <c r="B168" t="s">
        <v>641</v>
      </c>
      <c r="C168" t="s">
        <v>804</v>
      </c>
      <c r="D168" t="b">
        <v>1</v>
      </c>
      <c r="E168" t="b">
        <v>0</v>
      </c>
      <c r="F168" t="b">
        <v>0</v>
      </c>
      <c r="G168" t="b">
        <v>0</v>
      </c>
      <c r="H168" t="b">
        <v>0</v>
      </c>
      <c r="I168" t="b">
        <v>0</v>
      </c>
      <c r="J168" t="b">
        <v>0</v>
      </c>
      <c r="K168" t="b">
        <v>0</v>
      </c>
      <c r="L168" t="b">
        <v>1</v>
      </c>
      <c r="M168" t="s">
        <v>935</v>
      </c>
      <c r="N168" t="s">
        <v>1404</v>
      </c>
      <c r="O168" t="s">
        <v>1890</v>
      </c>
      <c r="P168" t="s">
        <v>2385</v>
      </c>
      <c r="Q168" s="6" t="s">
        <v>2863</v>
      </c>
      <c r="R168" t="s">
        <v>3308</v>
      </c>
      <c r="S168" t="s">
        <v>3737</v>
      </c>
    </row>
    <row r="169" spans="1:19">
      <c r="A169" t="s">
        <v>186</v>
      </c>
      <c r="B169" t="s">
        <v>531</v>
      </c>
      <c r="C169" t="s">
        <v>804</v>
      </c>
      <c r="D169" t="b">
        <v>1</v>
      </c>
      <c r="E169" t="b">
        <v>0</v>
      </c>
      <c r="F169" t="b">
        <v>0</v>
      </c>
      <c r="G169" t="b">
        <v>0</v>
      </c>
      <c r="H169" t="b">
        <v>0</v>
      </c>
      <c r="I169" t="b">
        <v>0</v>
      </c>
      <c r="J169" t="b">
        <v>0</v>
      </c>
      <c r="K169" t="b">
        <v>0</v>
      </c>
      <c r="L169" t="b">
        <v>0</v>
      </c>
      <c r="M169" t="s">
        <v>936</v>
      </c>
      <c r="N169" t="s">
        <v>1405</v>
      </c>
      <c r="O169" t="s">
        <v>1891</v>
      </c>
      <c r="P169" t="s">
        <v>2386</v>
      </c>
      <c r="Q169" s="6" t="s">
        <v>2864</v>
      </c>
      <c r="R169" t="s">
        <v>3309</v>
      </c>
      <c r="S169" t="s">
        <v>3738</v>
      </c>
    </row>
    <row r="170" spans="1:19">
      <c r="A170" t="s">
        <v>187</v>
      </c>
      <c r="B170" t="s">
        <v>534</v>
      </c>
      <c r="C170" t="s">
        <v>805</v>
      </c>
      <c r="D170" t="b">
        <v>1</v>
      </c>
      <c r="E170" t="b">
        <v>0</v>
      </c>
      <c r="F170" t="b">
        <v>0</v>
      </c>
      <c r="G170" t="b">
        <v>0</v>
      </c>
      <c r="H170" t="b">
        <v>0</v>
      </c>
      <c r="I170" t="b">
        <v>0</v>
      </c>
      <c r="J170" t="b">
        <v>0</v>
      </c>
      <c r="K170" t="b">
        <v>0</v>
      </c>
      <c r="L170" t="b">
        <v>0</v>
      </c>
      <c r="M170" t="s">
        <v>937</v>
      </c>
      <c r="N170" t="s">
        <v>1406</v>
      </c>
      <c r="O170" t="s">
        <v>1892</v>
      </c>
      <c r="P170" t="s">
        <v>2387</v>
      </c>
      <c r="Q170" s="6" t="s">
        <v>2865</v>
      </c>
      <c r="R170" t="s">
        <v>3310</v>
      </c>
    </row>
    <row r="171" spans="1:19">
      <c r="A171" t="s">
        <v>188</v>
      </c>
      <c r="B171" t="s">
        <v>546</v>
      </c>
      <c r="C171" t="s">
        <v>805</v>
      </c>
      <c r="D171" t="b">
        <v>1</v>
      </c>
      <c r="E171" t="b">
        <v>0</v>
      </c>
      <c r="F171" t="b">
        <v>0</v>
      </c>
      <c r="G171" t="b">
        <v>0</v>
      </c>
      <c r="H171" t="b">
        <v>0</v>
      </c>
      <c r="I171" t="b">
        <v>0</v>
      </c>
      <c r="J171" t="b">
        <v>0</v>
      </c>
      <c r="K171" t="b">
        <v>0</v>
      </c>
      <c r="L171" t="b">
        <v>0</v>
      </c>
      <c r="M171" t="s">
        <v>938</v>
      </c>
      <c r="N171" t="s">
        <v>1407</v>
      </c>
      <c r="O171" t="s">
        <v>1893</v>
      </c>
      <c r="P171" t="s">
        <v>2388</v>
      </c>
      <c r="Q171" s="6" t="s">
        <v>2866</v>
      </c>
      <c r="R171" t="s">
        <v>3311</v>
      </c>
      <c r="S171" t="s">
        <v>3739</v>
      </c>
    </row>
    <row r="172" spans="1:19">
      <c r="A172" t="s">
        <v>189</v>
      </c>
      <c r="B172" t="s">
        <v>642</v>
      </c>
      <c r="C172" t="s">
        <v>805</v>
      </c>
      <c r="D172" t="b">
        <v>1</v>
      </c>
      <c r="E172" t="b">
        <v>0</v>
      </c>
      <c r="F172" t="b">
        <v>0</v>
      </c>
      <c r="G172" t="b">
        <v>0</v>
      </c>
      <c r="H172" t="b">
        <v>0</v>
      </c>
      <c r="I172" t="b">
        <v>0</v>
      </c>
      <c r="J172" t="b">
        <v>0</v>
      </c>
      <c r="K172" t="b">
        <v>0</v>
      </c>
      <c r="L172" t="b">
        <v>0</v>
      </c>
      <c r="M172" t="s">
        <v>939</v>
      </c>
      <c r="N172" t="s">
        <v>1408</v>
      </c>
      <c r="O172" t="s">
        <v>1894</v>
      </c>
      <c r="P172" t="s">
        <v>2389</v>
      </c>
      <c r="Q172" s="6" t="s">
        <v>2867</v>
      </c>
      <c r="R172" t="s">
        <v>3312</v>
      </c>
      <c r="S172" t="s">
        <v>3740</v>
      </c>
    </row>
    <row r="173" spans="1:19">
      <c r="A173" t="s">
        <v>190</v>
      </c>
      <c r="B173" t="s">
        <v>643</v>
      </c>
      <c r="C173" t="s">
        <v>805</v>
      </c>
      <c r="D173" t="b">
        <v>1</v>
      </c>
      <c r="E173" t="b">
        <v>0</v>
      </c>
      <c r="F173" t="b">
        <v>0</v>
      </c>
      <c r="G173" t="b">
        <v>0</v>
      </c>
      <c r="H173" t="b">
        <v>0</v>
      </c>
      <c r="I173" t="b">
        <v>0</v>
      </c>
      <c r="J173" t="b">
        <v>0</v>
      </c>
      <c r="K173" t="b">
        <v>0</v>
      </c>
      <c r="L173" t="b">
        <v>0</v>
      </c>
      <c r="M173" t="s">
        <v>940</v>
      </c>
      <c r="N173" t="s">
        <v>1409</v>
      </c>
      <c r="O173" t="s">
        <v>1895</v>
      </c>
      <c r="P173" t="s">
        <v>2390</v>
      </c>
      <c r="Q173" s="6" t="s">
        <v>2868</v>
      </c>
      <c r="R173" t="s">
        <v>3313</v>
      </c>
    </row>
    <row r="174" spans="1:19">
      <c r="A174" t="s">
        <v>191</v>
      </c>
      <c r="B174" t="s">
        <v>644</v>
      </c>
      <c r="C174" t="s">
        <v>805</v>
      </c>
      <c r="D174" t="b">
        <v>1</v>
      </c>
      <c r="E174" t="b">
        <v>0</v>
      </c>
      <c r="F174" t="b">
        <v>0</v>
      </c>
      <c r="G174" t="b">
        <v>0</v>
      </c>
      <c r="H174" t="b">
        <v>0</v>
      </c>
      <c r="I174" t="b">
        <v>0</v>
      </c>
      <c r="J174" t="b">
        <v>0</v>
      </c>
      <c r="K174" t="b">
        <v>0</v>
      </c>
      <c r="L174" t="b">
        <v>1</v>
      </c>
      <c r="M174" t="s">
        <v>941</v>
      </c>
      <c r="N174" t="s">
        <v>1410</v>
      </c>
      <c r="O174" t="s">
        <v>1896</v>
      </c>
      <c r="P174" t="s">
        <v>2391</v>
      </c>
      <c r="Q174" s="6" t="s">
        <v>2869</v>
      </c>
      <c r="R174" t="s">
        <v>3314</v>
      </c>
      <c r="S174" t="s">
        <v>3741</v>
      </c>
    </row>
    <row r="175" spans="1:19">
      <c r="A175" t="s">
        <v>192</v>
      </c>
      <c r="B175" t="s">
        <v>645</v>
      </c>
      <c r="C175" t="s">
        <v>805</v>
      </c>
      <c r="D175" t="b">
        <v>1</v>
      </c>
      <c r="E175" t="b">
        <v>0</v>
      </c>
      <c r="F175" t="b">
        <v>0</v>
      </c>
      <c r="G175" t="b">
        <v>0</v>
      </c>
      <c r="H175" t="b">
        <v>0</v>
      </c>
      <c r="I175" t="b">
        <v>0</v>
      </c>
      <c r="J175" t="b">
        <v>0</v>
      </c>
      <c r="K175" t="b">
        <v>0</v>
      </c>
      <c r="L175" t="b">
        <v>0</v>
      </c>
      <c r="M175" t="s">
        <v>942</v>
      </c>
      <c r="N175" t="s">
        <v>1411</v>
      </c>
      <c r="O175" t="s">
        <v>1897</v>
      </c>
      <c r="P175" t="s">
        <v>2392</v>
      </c>
      <c r="Q175" s="6" t="s">
        <v>2870</v>
      </c>
      <c r="R175" t="s">
        <v>3315</v>
      </c>
    </row>
    <row r="176" spans="1:19">
      <c r="A176" t="s">
        <v>193</v>
      </c>
      <c r="B176" t="s">
        <v>546</v>
      </c>
      <c r="C176" t="s">
        <v>805</v>
      </c>
      <c r="D176" t="b">
        <v>1</v>
      </c>
      <c r="E176" t="b">
        <v>0</v>
      </c>
      <c r="F176" t="b">
        <v>0</v>
      </c>
      <c r="G176" t="b">
        <v>0</v>
      </c>
      <c r="H176" t="b">
        <v>0</v>
      </c>
      <c r="I176" t="b">
        <v>0</v>
      </c>
      <c r="J176" t="b">
        <v>0</v>
      </c>
      <c r="K176" t="b">
        <v>0</v>
      </c>
      <c r="L176" t="b">
        <v>0</v>
      </c>
      <c r="M176" t="s">
        <v>943</v>
      </c>
      <c r="N176" t="s">
        <v>1412</v>
      </c>
      <c r="O176" t="s">
        <v>1898</v>
      </c>
      <c r="P176" t="s">
        <v>2393</v>
      </c>
      <c r="Q176" s="6" t="s">
        <v>2871</v>
      </c>
      <c r="R176" t="s">
        <v>3316</v>
      </c>
      <c r="S176" t="s">
        <v>3742</v>
      </c>
    </row>
    <row r="177" spans="1:19">
      <c r="A177" t="s">
        <v>194</v>
      </c>
      <c r="B177" t="s">
        <v>646</v>
      </c>
      <c r="C177" t="s">
        <v>805</v>
      </c>
      <c r="D177" t="b">
        <v>1</v>
      </c>
      <c r="E177" t="b">
        <v>0</v>
      </c>
      <c r="F177" t="b">
        <v>0</v>
      </c>
      <c r="G177" t="b">
        <v>0</v>
      </c>
      <c r="H177" t="b">
        <v>0</v>
      </c>
      <c r="I177" t="b">
        <v>0</v>
      </c>
      <c r="J177" t="b">
        <v>0</v>
      </c>
      <c r="K177" t="b">
        <v>0</v>
      </c>
      <c r="L177" t="b">
        <v>1</v>
      </c>
      <c r="M177" t="s">
        <v>944</v>
      </c>
      <c r="N177" t="s">
        <v>1413</v>
      </c>
      <c r="O177" t="s">
        <v>1899</v>
      </c>
      <c r="P177" t="s">
        <v>2394</v>
      </c>
      <c r="Q177" s="6" t="s">
        <v>2872</v>
      </c>
      <c r="R177" t="s">
        <v>3317</v>
      </c>
      <c r="S177" t="s">
        <v>3743</v>
      </c>
    </row>
    <row r="178" spans="1:19">
      <c r="A178" t="s">
        <v>195</v>
      </c>
      <c r="B178" t="s">
        <v>534</v>
      </c>
      <c r="C178" t="s">
        <v>805</v>
      </c>
      <c r="D178" t="b">
        <v>1</v>
      </c>
      <c r="E178" t="b">
        <v>0</v>
      </c>
      <c r="F178" t="b">
        <v>0</v>
      </c>
      <c r="G178" t="b">
        <v>0</v>
      </c>
      <c r="H178" t="b">
        <v>0</v>
      </c>
      <c r="I178" t="b">
        <v>0</v>
      </c>
      <c r="J178" t="b">
        <v>0</v>
      </c>
      <c r="K178" t="b">
        <v>0</v>
      </c>
      <c r="L178" t="b">
        <v>0</v>
      </c>
      <c r="M178" t="s">
        <v>945</v>
      </c>
      <c r="N178" t="s">
        <v>1414</v>
      </c>
      <c r="O178" t="s">
        <v>1900</v>
      </c>
      <c r="P178" t="s">
        <v>2395</v>
      </c>
      <c r="Q178" s="6" t="s">
        <v>2873</v>
      </c>
      <c r="R178" t="s">
        <v>3318</v>
      </c>
    </row>
    <row r="179" spans="1:19">
      <c r="A179" t="s">
        <v>196</v>
      </c>
      <c r="B179" t="s">
        <v>647</v>
      </c>
      <c r="C179" t="s">
        <v>805</v>
      </c>
      <c r="D179" t="b">
        <v>1</v>
      </c>
      <c r="E179" t="b">
        <v>0</v>
      </c>
      <c r="F179" t="b">
        <v>0</v>
      </c>
      <c r="G179" t="b">
        <v>0</v>
      </c>
      <c r="H179" t="b">
        <v>0</v>
      </c>
      <c r="I179" t="b">
        <v>0</v>
      </c>
      <c r="J179" t="b">
        <v>0</v>
      </c>
      <c r="K179" t="b">
        <v>0</v>
      </c>
      <c r="L179" t="b">
        <v>0</v>
      </c>
      <c r="M179" t="s">
        <v>946</v>
      </c>
      <c r="N179" t="s">
        <v>1415</v>
      </c>
      <c r="O179" t="s">
        <v>1901</v>
      </c>
      <c r="P179" t="s">
        <v>2396</v>
      </c>
      <c r="Q179" s="6" t="s">
        <v>2874</v>
      </c>
      <c r="R179" t="s">
        <v>3319</v>
      </c>
      <c r="S179" t="s">
        <v>3744</v>
      </c>
    </row>
    <row r="180" spans="1:19">
      <c r="A180" t="s">
        <v>197</v>
      </c>
      <c r="B180" t="s">
        <v>648</v>
      </c>
      <c r="C180" t="s">
        <v>805</v>
      </c>
      <c r="D180" t="b">
        <v>1</v>
      </c>
      <c r="E180" t="b">
        <v>0</v>
      </c>
      <c r="F180" t="b">
        <v>0</v>
      </c>
      <c r="G180" t="b">
        <v>0</v>
      </c>
      <c r="H180" t="b">
        <v>0</v>
      </c>
      <c r="I180" t="b">
        <v>0</v>
      </c>
      <c r="J180" t="b">
        <v>0</v>
      </c>
      <c r="K180" t="b">
        <v>0</v>
      </c>
      <c r="L180" t="b">
        <v>0</v>
      </c>
      <c r="M180" t="s">
        <v>947</v>
      </c>
      <c r="N180" t="s">
        <v>1416</v>
      </c>
      <c r="O180" t="s">
        <v>1902</v>
      </c>
      <c r="P180" t="s">
        <v>2397</v>
      </c>
      <c r="Q180" s="6" t="s">
        <v>2875</v>
      </c>
      <c r="R180" t="s">
        <v>3320</v>
      </c>
      <c r="S180" t="s">
        <v>3745</v>
      </c>
    </row>
    <row r="181" spans="1:19">
      <c r="A181" t="s">
        <v>198</v>
      </c>
      <c r="B181" t="s">
        <v>649</v>
      </c>
      <c r="C181" t="s">
        <v>805</v>
      </c>
      <c r="D181" t="b">
        <v>1</v>
      </c>
      <c r="E181" t="b">
        <v>0</v>
      </c>
      <c r="F181" t="b">
        <v>0</v>
      </c>
      <c r="G181" t="b">
        <v>0</v>
      </c>
      <c r="H181" t="b">
        <v>0</v>
      </c>
      <c r="I181" t="b">
        <v>0</v>
      </c>
      <c r="J181" t="b">
        <v>0</v>
      </c>
      <c r="K181" t="b">
        <v>0</v>
      </c>
      <c r="L181" t="b">
        <v>0</v>
      </c>
      <c r="M181" t="s">
        <v>948</v>
      </c>
      <c r="N181" t="s">
        <v>1417</v>
      </c>
      <c r="O181" t="s">
        <v>1903</v>
      </c>
      <c r="P181" t="s">
        <v>2398</v>
      </c>
      <c r="Q181" s="6" t="s">
        <v>2876</v>
      </c>
      <c r="R181" t="s">
        <v>3321</v>
      </c>
    </row>
    <row r="182" spans="1:19">
      <c r="A182" t="s">
        <v>199</v>
      </c>
      <c r="B182" t="s">
        <v>650</v>
      </c>
      <c r="C182" t="s">
        <v>805</v>
      </c>
      <c r="D182" t="b">
        <v>1</v>
      </c>
      <c r="E182" t="b">
        <v>0</v>
      </c>
      <c r="F182" t="b">
        <v>0</v>
      </c>
      <c r="G182" t="b">
        <v>0</v>
      </c>
      <c r="H182" t="b">
        <v>0</v>
      </c>
      <c r="I182" t="b">
        <v>1</v>
      </c>
      <c r="J182" t="b">
        <v>0</v>
      </c>
      <c r="K182" t="b">
        <v>0</v>
      </c>
      <c r="L182" t="b">
        <v>0</v>
      </c>
      <c r="M182" t="s">
        <v>949</v>
      </c>
      <c r="N182" t="s">
        <v>1418</v>
      </c>
      <c r="O182" t="s">
        <v>1904</v>
      </c>
      <c r="P182" t="s">
        <v>2399</v>
      </c>
      <c r="Q182" s="6" t="s">
        <v>2877</v>
      </c>
      <c r="R182" t="s">
        <v>3322</v>
      </c>
    </row>
    <row r="183" spans="1:19">
      <c r="A183" t="s">
        <v>200</v>
      </c>
      <c r="B183" t="s">
        <v>531</v>
      </c>
      <c r="C183" t="s">
        <v>805</v>
      </c>
      <c r="D183" t="b">
        <v>1</v>
      </c>
      <c r="E183" t="b">
        <v>0</v>
      </c>
      <c r="F183" t="b">
        <v>0</v>
      </c>
      <c r="G183" t="b">
        <v>0</v>
      </c>
      <c r="H183" t="b">
        <v>0</v>
      </c>
      <c r="I183" t="b">
        <v>0</v>
      </c>
      <c r="J183" t="b">
        <v>0</v>
      </c>
      <c r="K183" t="b">
        <v>0</v>
      </c>
      <c r="L183" t="b">
        <v>0</v>
      </c>
      <c r="M183" t="s">
        <v>950</v>
      </c>
      <c r="N183" t="s">
        <v>1419</v>
      </c>
      <c r="O183" t="s">
        <v>1905</v>
      </c>
      <c r="P183" t="s">
        <v>2400</v>
      </c>
      <c r="Q183" s="6" t="s">
        <v>2878</v>
      </c>
      <c r="R183" t="s">
        <v>3323</v>
      </c>
      <c r="S183" t="s">
        <v>3746</v>
      </c>
    </row>
    <row r="184" spans="1:19">
      <c r="A184" t="s">
        <v>201</v>
      </c>
      <c r="B184" t="s">
        <v>651</v>
      </c>
      <c r="C184" t="s">
        <v>805</v>
      </c>
      <c r="D184" t="b">
        <v>1</v>
      </c>
      <c r="E184" t="b">
        <v>0</v>
      </c>
      <c r="F184" t="b">
        <v>0</v>
      </c>
      <c r="G184" t="b">
        <v>0</v>
      </c>
      <c r="H184" t="b">
        <v>0</v>
      </c>
      <c r="I184" t="b">
        <v>0</v>
      </c>
      <c r="J184" t="b">
        <v>0</v>
      </c>
      <c r="K184" t="b">
        <v>0</v>
      </c>
      <c r="L184" t="b">
        <v>0</v>
      </c>
      <c r="M184" t="s">
        <v>951</v>
      </c>
      <c r="N184" t="s">
        <v>1420</v>
      </c>
      <c r="O184" t="s">
        <v>1906</v>
      </c>
      <c r="P184" t="s">
        <v>2401</v>
      </c>
      <c r="Q184" s="6" t="s">
        <v>2879</v>
      </c>
      <c r="R184" t="s">
        <v>3324</v>
      </c>
      <c r="S184" t="s">
        <v>3747</v>
      </c>
    </row>
    <row r="185" spans="1:19">
      <c r="A185" t="s">
        <v>202</v>
      </c>
      <c r="B185" t="s">
        <v>652</v>
      </c>
      <c r="C185" t="s">
        <v>805</v>
      </c>
      <c r="D185" t="b">
        <v>1</v>
      </c>
      <c r="E185" t="b">
        <v>0</v>
      </c>
      <c r="F185" t="b">
        <v>0</v>
      </c>
      <c r="G185" t="b">
        <v>0</v>
      </c>
      <c r="H185" t="b">
        <v>0</v>
      </c>
      <c r="I185" t="b">
        <v>0</v>
      </c>
      <c r="J185" t="b">
        <v>0</v>
      </c>
      <c r="K185" t="b">
        <v>0</v>
      </c>
      <c r="L185" t="b">
        <v>0</v>
      </c>
      <c r="M185" t="s">
        <v>952</v>
      </c>
      <c r="N185" t="s">
        <v>1421</v>
      </c>
      <c r="O185" t="s">
        <v>1907</v>
      </c>
      <c r="P185" t="s">
        <v>2402</v>
      </c>
      <c r="Q185" s="6" t="s">
        <v>2880</v>
      </c>
      <c r="R185" t="s">
        <v>3325</v>
      </c>
      <c r="S185" t="s">
        <v>3748</v>
      </c>
    </row>
    <row r="186" spans="1:19">
      <c r="A186" t="s">
        <v>203</v>
      </c>
      <c r="B186" t="s">
        <v>531</v>
      </c>
      <c r="C186" t="s">
        <v>805</v>
      </c>
      <c r="D186" t="b">
        <v>1</v>
      </c>
      <c r="E186" t="b">
        <v>0</v>
      </c>
      <c r="F186" t="b">
        <v>0</v>
      </c>
      <c r="G186" t="b">
        <v>1</v>
      </c>
      <c r="H186" t="b">
        <v>0</v>
      </c>
      <c r="I186" t="b">
        <v>0</v>
      </c>
      <c r="J186" t="b">
        <v>0</v>
      </c>
      <c r="K186" t="b">
        <v>0</v>
      </c>
      <c r="L186" t="b">
        <v>1</v>
      </c>
      <c r="M186" t="s">
        <v>953</v>
      </c>
      <c r="N186" t="s">
        <v>1422</v>
      </c>
      <c r="O186" t="s">
        <v>1908</v>
      </c>
      <c r="P186" t="s">
        <v>2403</v>
      </c>
      <c r="Q186" s="6" t="s">
        <v>2881</v>
      </c>
      <c r="R186" t="s">
        <v>3326</v>
      </c>
      <c r="S186" t="s">
        <v>3749</v>
      </c>
    </row>
    <row r="187" spans="1:19">
      <c r="A187" t="s">
        <v>204</v>
      </c>
      <c r="B187" t="s">
        <v>648</v>
      </c>
      <c r="C187" t="s">
        <v>805</v>
      </c>
      <c r="D187" t="b">
        <v>1</v>
      </c>
      <c r="E187" t="b">
        <v>0</v>
      </c>
      <c r="F187" t="b">
        <v>0</v>
      </c>
      <c r="G187" t="b">
        <v>0</v>
      </c>
      <c r="H187" t="b">
        <v>0</v>
      </c>
      <c r="I187" t="b">
        <v>0</v>
      </c>
      <c r="J187" t="b">
        <v>0</v>
      </c>
      <c r="K187" t="b">
        <v>0</v>
      </c>
      <c r="L187" t="b">
        <v>0</v>
      </c>
      <c r="M187" t="s">
        <v>954</v>
      </c>
      <c r="N187" t="s">
        <v>1423</v>
      </c>
      <c r="O187" t="s">
        <v>1909</v>
      </c>
      <c r="P187" t="s">
        <v>2404</v>
      </c>
      <c r="Q187" s="6" t="s">
        <v>2882</v>
      </c>
      <c r="R187" t="s">
        <v>3327</v>
      </c>
      <c r="S187" t="s">
        <v>3750</v>
      </c>
    </row>
    <row r="188" spans="1:19">
      <c r="A188" t="s">
        <v>205</v>
      </c>
      <c r="B188" t="s">
        <v>653</v>
      </c>
      <c r="C188" t="s">
        <v>805</v>
      </c>
      <c r="D188" t="b">
        <v>1</v>
      </c>
      <c r="E188" t="b">
        <v>0</v>
      </c>
      <c r="F188" t="b">
        <v>0</v>
      </c>
      <c r="G188" t="b">
        <v>0</v>
      </c>
      <c r="H188" t="b">
        <v>0</v>
      </c>
      <c r="I188" t="b">
        <v>0</v>
      </c>
      <c r="J188" t="b">
        <v>0</v>
      </c>
      <c r="K188" t="b">
        <v>0</v>
      </c>
      <c r="L188" t="b">
        <v>0</v>
      </c>
      <c r="M188" t="s">
        <v>955</v>
      </c>
      <c r="O188" t="s">
        <v>1910</v>
      </c>
      <c r="P188" t="s">
        <v>2405</v>
      </c>
      <c r="Q188" s="6" t="s">
        <v>2883</v>
      </c>
      <c r="R188" t="s">
        <v>3328</v>
      </c>
      <c r="S188" t="s">
        <v>3751</v>
      </c>
    </row>
    <row r="189" spans="1:19">
      <c r="A189" t="s">
        <v>206</v>
      </c>
      <c r="B189" t="s">
        <v>653</v>
      </c>
      <c r="C189" t="s">
        <v>805</v>
      </c>
      <c r="D189" t="b">
        <v>1</v>
      </c>
      <c r="E189" t="b">
        <v>0</v>
      </c>
      <c r="F189" t="b">
        <v>0</v>
      </c>
      <c r="G189" t="b">
        <v>0</v>
      </c>
      <c r="H189" t="b">
        <v>0</v>
      </c>
      <c r="I189" t="b">
        <v>0</v>
      </c>
      <c r="J189" t="b">
        <v>0</v>
      </c>
      <c r="K189" t="b">
        <v>0</v>
      </c>
      <c r="L189" t="b">
        <v>0</v>
      </c>
      <c r="M189" t="s">
        <v>956</v>
      </c>
      <c r="N189" t="s">
        <v>1424</v>
      </c>
      <c r="O189" t="s">
        <v>1911</v>
      </c>
      <c r="P189" t="s">
        <v>2406</v>
      </c>
      <c r="Q189" s="6" t="s">
        <v>2884</v>
      </c>
      <c r="R189" t="s">
        <v>3329</v>
      </c>
      <c r="S189" t="s">
        <v>3752</v>
      </c>
    </row>
    <row r="190" spans="1:19">
      <c r="A190" t="s">
        <v>207</v>
      </c>
      <c r="B190" t="s">
        <v>561</v>
      </c>
      <c r="C190" t="s">
        <v>805</v>
      </c>
      <c r="D190" t="b">
        <v>1</v>
      </c>
      <c r="E190" t="b">
        <v>0</v>
      </c>
      <c r="F190" t="b">
        <v>0</v>
      </c>
      <c r="G190" t="b">
        <v>0</v>
      </c>
      <c r="H190" t="b">
        <v>0</v>
      </c>
      <c r="I190" t="b">
        <v>0</v>
      </c>
      <c r="J190" t="b">
        <v>0</v>
      </c>
      <c r="K190" t="b">
        <v>0</v>
      </c>
      <c r="L190" t="b">
        <v>0</v>
      </c>
      <c r="M190" t="s">
        <v>957</v>
      </c>
      <c r="N190" t="s">
        <v>1425</v>
      </c>
      <c r="O190" t="s">
        <v>1912</v>
      </c>
      <c r="P190" t="s">
        <v>2407</v>
      </c>
      <c r="Q190" s="6" t="s">
        <v>2885</v>
      </c>
      <c r="R190" t="s">
        <v>3330</v>
      </c>
    </row>
    <row r="191" spans="1:19">
      <c r="A191" t="s">
        <v>208</v>
      </c>
      <c r="B191" t="s">
        <v>573</v>
      </c>
      <c r="C191" t="s">
        <v>805</v>
      </c>
      <c r="D191" t="b">
        <v>1</v>
      </c>
      <c r="E191" t="b">
        <v>0</v>
      </c>
      <c r="F191" t="b">
        <v>0</v>
      </c>
      <c r="G191" t="b">
        <v>0</v>
      </c>
      <c r="H191" t="b">
        <v>0</v>
      </c>
      <c r="I191" t="b">
        <v>0</v>
      </c>
      <c r="J191" t="b">
        <v>0</v>
      </c>
      <c r="K191" t="b">
        <v>0</v>
      </c>
      <c r="L191" t="b">
        <v>0</v>
      </c>
      <c r="M191" t="s">
        <v>958</v>
      </c>
      <c r="N191" t="s">
        <v>1426</v>
      </c>
      <c r="O191" t="s">
        <v>1913</v>
      </c>
      <c r="P191" t="s">
        <v>2408</v>
      </c>
      <c r="Q191" s="6" t="s">
        <v>2886</v>
      </c>
      <c r="R191" t="s">
        <v>3331</v>
      </c>
      <c r="S191" t="s">
        <v>3753</v>
      </c>
    </row>
    <row r="192" spans="1:19">
      <c r="A192" t="s">
        <v>209</v>
      </c>
      <c r="B192" t="s">
        <v>571</v>
      </c>
      <c r="C192" t="s">
        <v>805</v>
      </c>
      <c r="D192" t="b">
        <v>1</v>
      </c>
      <c r="E192" t="b">
        <v>0</v>
      </c>
      <c r="F192" t="b">
        <v>0</v>
      </c>
      <c r="G192" t="b">
        <v>0</v>
      </c>
      <c r="H192" t="b">
        <v>0</v>
      </c>
      <c r="I192" t="b">
        <v>0</v>
      </c>
      <c r="J192" t="b">
        <v>0</v>
      </c>
      <c r="K192" t="b">
        <v>0</v>
      </c>
      <c r="L192" t="b">
        <v>0</v>
      </c>
      <c r="M192" t="s">
        <v>959</v>
      </c>
      <c r="N192" t="s">
        <v>1427</v>
      </c>
      <c r="O192" t="s">
        <v>1914</v>
      </c>
      <c r="P192" t="s">
        <v>2409</v>
      </c>
      <c r="Q192" s="6" t="s">
        <v>2887</v>
      </c>
      <c r="R192" t="s">
        <v>3332</v>
      </c>
    </row>
    <row r="193" spans="1:19">
      <c r="A193" t="s">
        <v>210</v>
      </c>
      <c r="B193" t="s">
        <v>519</v>
      </c>
      <c r="C193" t="s">
        <v>805</v>
      </c>
      <c r="D193" t="b">
        <v>1</v>
      </c>
      <c r="E193" t="b">
        <v>0</v>
      </c>
      <c r="F193" t="b">
        <v>0</v>
      </c>
      <c r="G193" t="b">
        <v>0</v>
      </c>
      <c r="H193" t="b">
        <v>0</v>
      </c>
      <c r="I193" t="b">
        <v>0</v>
      </c>
      <c r="J193" t="b">
        <v>0</v>
      </c>
      <c r="K193" t="b">
        <v>0</v>
      </c>
      <c r="L193" t="b">
        <v>1</v>
      </c>
      <c r="M193" t="s">
        <v>960</v>
      </c>
      <c r="N193" t="s">
        <v>1428</v>
      </c>
      <c r="O193" t="s">
        <v>1915</v>
      </c>
      <c r="P193" t="s">
        <v>2410</v>
      </c>
      <c r="Q193" s="6" t="s">
        <v>2888</v>
      </c>
      <c r="R193" t="s">
        <v>3333</v>
      </c>
      <c r="S193" t="s">
        <v>3754</v>
      </c>
    </row>
    <row r="194" spans="1:19">
      <c r="A194" t="s">
        <v>211</v>
      </c>
      <c r="B194" t="s">
        <v>654</v>
      </c>
      <c r="C194" t="s">
        <v>805</v>
      </c>
      <c r="D194" t="b">
        <v>1</v>
      </c>
      <c r="E194" t="b">
        <v>0</v>
      </c>
      <c r="F194" t="b">
        <v>0</v>
      </c>
      <c r="G194" t="b">
        <v>0</v>
      </c>
      <c r="H194" t="b">
        <v>0</v>
      </c>
      <c r="I194" t="b">
        <v>0</v>
      </c>
      <c r="J194" t="b">
        <v>0</v>
      </c>
      <c r="K194" t="b">
        <v>0</v>
      </c>
      <c r="L194" t="b">
        <v>0</v>
      </c>
      <c r="N194" t="s">
        <v>1429</v>
      </c>
      <c r="O194" t="s">
        <v>1916</v>
      </c>
      <c r="P194" t="s">
        <v>2411</v>
      </c>
      <c r="Q194" s="6" t="s">
        <v>2889</v>
      </c>
      <c r="S194" t="s">
        <v>3755</v>
      </c>
    </row>
    <row r="195" spans="1:19">
      <c r="A195" t="s">
        <v>212</v>
      </c>
      <c r="B195" t="s">
        <v>655</v>
      </c>
      <c r="C195" t="s">
        <v>805</v>
      </c>
      <c r="D195" t="b">
        <v>1</v>
      </c>
      <c r="E195" t="b">
        <v>0</v>
      </c>
      <c r="F195" t="b">
        <v>0</v>
      </c>
      <c r="G195" t="b">
        <v>0</v>
      </c>
      <c r="H195" t="b">
        <v>0</v>
      </c>
      <c r="I195" t="b">
        <v>0</v>
      </c>
      <c r="J195" t="b">
        <v>0</v>
      </c>
      <c r="K195" t="b">
        <v>0</v>
      </c>
      <c r="L195" t="b">
        <v>0</v>
      </c>
      <c r="M195" t="s">
        <v>961</v>
      </c>
      <c r="N195" t="s">
        <v>1430</v>
      </c>
      <c r="O195" t="s">
        <v>1917</v>
      </c>
      <c r="P195" t="s">
        <v>2412</v>
      </c>
      <c r="Q195" s="6" t="s">
        <v>2890</v>
      </c>
      <c r="R195" t="s">
        <v>3334</v>
      </c>
      <c r="S195" t="s">
        <v>3756</v>
      </c>
    </row>
    <row r="196" spans="1:19">
      <c r="A196" t="s">
        <v>213</v>
      </c>
      <c r="B196" t="s">
        <v>656</v>
      </c>
      <c r="C196" t="s">
        <v>805</v>
      </c>
      <c r="D196" t="b">
        <v>1</v>
      </c>
      <c r="E196" t="b">
        <v>0</v>
      </c>
      <c r="F196" t="b">
        <v>0</v>
      </c>
      <c r="G196" t="b">
        <v>0</v>
      </c>
      <c r="H196" t="b">
        <v>0</v>
      </c>
      <c r="I196" t="b">
        <v>0</v>
      </c>
      <c r="J196" t="b">
        <v>1</v>
      </c>
      <c r="K196" t="b">
        <v>0</v>
      </c>
      <c r="L196" t="b">
        <v>0</v>
      </c>
      <c r="M196" t="s">
        <v>962</v>
      </c>
      <c r="N196" t="s">
        <v>1431</v>
      </c>
      <c r="O196" t="s">
        <v>1918</v>
      </c>
      <c r="P196" t="s">
        <v>2413</v>
      </c>
      <c r="Q196" s="6" t="s">
        <v>2891</v>
      </c>
      <c r="R196" t="s">
        <v>3335</v>
      </c>
      <c r="S196" t="s">
        <v>3757</v>
      </c>
    </row>
    <row r="197" spans="1:19">
      <c r="A197" t="s">
        <v>214</v>
      </c>
      <c r="B197" t="s">
        <v>657</v>
      </c>
      <c r="C197" t="s">
        <v>805</v>
      </c>
      <c r="D197" t="b">
        <v>1</v>
      </c>
      <c r="E197" t="b">
        <v>0</v>
      </c>
      <c r="F197" t="b">
        <v>0</v>
      </c>
      <c r="G197" t="b">
        <v>0</v>
      </c>
      <c r="H197" t="b">
        <v>0</v>
      </c>
      <c r="I197" t="b">
        <v>0</v>
      </c>
      <c r="J197" t="b">
        <v>0</v>
      </c>
      <c r="K197" t="b">
        <v>0</v>
      </c>
      <c r="L197" t="b">
        <v>0</v>
      </c>
      <c r="M197" t="s">
        <v>963</v>
      </c>
      <c r="N197" t="s">
        <v>1432</v>
      </c>
      <c r="O197" t="s">
        <v>1919</v>
      </c>
      <c r="P197" t="s">
        <v>2414</v>
      </c>
      <c r="Q197" s="6" t="s">
        <v>2892</v>
      </c>
      <c r="R197" t="s">
        <v>3336</v>
      </c>
      <c r="S197" t="s">
        <v>3758</v>
      </c>
    </row>
    <row r="198" spans="1:19">
      <c r="A198" t="s">
        <v>215</v>
      </c>
      <c r="B198" t="s">
        <v>519</v>
      </c>
      <c r="C198" t="s">
        <v>805</v>
      </c>
      <c r="D198" t="b">
        <v>1</v>
      </c>
      <c r="E198" t="b">
        <v>0</v>
      </c>
      <c r="F198" t="b">
        <v>0</v>
      </c>
      <c r="G198" t="b">
        <v>0</v>
      </c>
      <c r="H198" t="b">
        <v>0</v>
      </c>
      <c r="I198" t="b">
        <v>0</v>
      </c>
      <c r="J198" t="b">
        <v>0</v>
      </c>
      <c r="K198" t="b">
        <v>0</v>
      </c>
      <c r="L198" t="b">
        <v>0</v>
      </c>
      <c r="M198" t="s">
        <v>964</v>
      </c>
      <c r="N198" t="s">
        <v>1433</v>
      </c>
      <c r="O198" t="s">
        <v>1920</v>
      </c>
      <c r="P198" t="s">
        <v>2415</v>
      </c>
      <c r="Q198" s="6" t="s">
        <v>2893</v>
      </c>
      <c r="R198" t="s">
        <v>3337</v>
      </c>
      <c r="S198" t="s">
        <v>3759</v>
      </c>
    </row>
    <row r="199" spans="1:19">
      <c r="A199" t="s">
        <v>216</v>
      </c>
      <c r="B199" t="s">
        <v>571</v>
      </c>
      <c r="C199" t="s">
        <v>805</v>
      </c>
      <c r="D199" t="b">
        <v>1</v>
      </c>
      <c r="E199" t="b">
        <v>0</v>
      </c>
      <c r="F199" t="b">
        <v>0</v>
      </c>
      <c r="G199" t="b">
        <v>0</v>
      </c>
      <c r="H199" t="b">
        <v>0</v>
      </c>
      <c r="I199" t="b">
        <v>0</v>
      </c>
      <c r="J199" t="b">
        <v>0</v>
      </c>
      <c r="K199" t="b">
        <v>0</v>
      </c>
      <c r="L199" t="b">
        <v>1</v>
      </c>
      <c r="M199" t="s">
        <v>965</v>
      </c>
      <c r="N199" t="s">
        <v>1434</v>
      </c>
      <c r="O199" t="s">
        <v>1921</v>
      </c>
      <c r="P199" t="s">
        <v>2416</v>
      </c>
      <c r="Q199" s="6" t="s">
        <v>2894</v>
      </c>
      <c r="R199" t="s">
        <v>3338</v>
      </c>
    </row>
    <row r="200" spans="1:19">
      <c r="A200" t="s">
        <v>217</v>
      </c>
      <c r="B200" t="s">
        <v>658</v>
      </c>
      <c r="C200" t="s">
        <v>805</v>
      </c>
      <c r="D200" t="b">
        <v>1</v>
      </c>
      <c r="E200" t="b">
        <v>0</v>
      </c>
      <c r="F200" t="b">
        <v>0</v>
      </c>
      <c r="G200" t="b">
        <v>0</v>
      </c>
      <c r="H200" t="b">
        <v>0</v>
      </c>
      <c r="I200" t="b">
        <v>0</v>
      </c>
      <c r="J200" t="b">
        <v>0</v>
      </c>
      <c r="K200" t="b">
        <v>0</v>
      </c>
      <c r="L200" t="b">
        <v>0</v>
      </c>
      <c r="M200" t="s">
        <v>966</v>
      </c>
      <c r="N200" t="s">
        <v>1435</v>
      </c>
      <c r="O200" t="s">
        <v>1922</v>
      </c>
      <c r="P200" t="s">
        <v>2417</v>
      </c>
      <c r="Q200" s="6" t="s">
        <v>2895</v>
      </c>
      <c r="R200" t="s">
        <v>3339</v>
      </c>
      <c r="S200" t="s">
        <v>3760</v>
      </c>
    </row>
    <row r="201" spans="1:19">
      <c r="A201" t="s">
        <v>218</v>
      </c>
      <c r="B201" t="s">
        <v>652</v>
      </c>
      <c r="C201" t="s">
        <v>805</v>
      </c>
      <c r="D201" t="b">
        <v>1</v>
      </c>
      <c r="E201" t="b">
        <v>0</v>
      </c>
      <c r="F201" t="b">
        <v>0</v>
      </c>
      <c r="G201" t="b">
        <v>0</v>
      </c>
      <c r="H201" t="b">
        <v>0</v>
      </c>
      <c r="I201" t="b">
        <v>0</v>
      </c>
      <c r="J201" t="b">
        <v>0</v>
      </c>
      <c r="K201" t="b">
        <v>0</v>
      </c>
      <c r="L201" t="b">
        <v>0</v>
      </c>
      <c r="M201" t="s">
        <v>967</v>
      </c>
      <c r="N201" t="s">
        <v>1436</v>
      </c>
      <c r="O201" t="s">
        <v>1923</v>
      </c>
      <c r="P201" t="s">
        <v>2418</v>
      </c>
      <c r="Q201" s="6" t="s">
        <v>2896</v>
      </c>
      <c r="R201" t="s">
        <v>3340</v>
      </c>
      <c r="S201" t="s">
        <v>3761</v>
      </c>
    </row>
    <row r="202" spans="1:19">
      <c r="A202" t="s">
        <v>219</v>
      </c>
      <c r="B202" t="s">
        <v>659</v>
      </c>
      <c r="C202" t="s">
        <v>805</v>
      </c>
      <c r="D202" t="b">
        <v>1</v>
      </c>
      <c r="E202" t="b">
        <v>0</v>
      </c>
      <c r="F202" t="b">
        <v>0</v>
      </c>
      <c r="G202" t="b">
        <v>0</v>
      </c>
      <c r="H202" t="b">
        <v>0</v>
      </c>
      <c r="I202" t="b">
        <v>0</v>
      </c>
      <c r="J202" t="b">
        <v>0</v>
      </c>
      <c r="K202" t="b">
        <v>0</v>
      </c>
      <c r="L202" t="b">
        <v>0</v>
      </c>
      <c r="M202" t="s">
        <v>968</v>
      </c>
      <c r="N202" t="s">
        <v>1437</v>
      </c>
      <c r="O202" t="s">
        <v>1924</v>
      </c>
      <c r="P202" t="s">
        <v>2419</v>
      </c>
      <c r="Q202" s="6" t="s">
        <v>2897</v>
      </c>
      <c r="R202" t="s">
        <v>3341</v>
      </c>
      <c r="S202" t="s">
        <v>3762</v>
      </c>
    </row>
    <row r="203" spans="1:19">
      <c r="A203" t="s">
        <v>220</v>
      </c>
      <c r="B203" t="s">
        <v>660</v>
      </c>
      <c r="C203" t="s">
        <v>805</v>
      </c>
      <c r="D203" t="b">
        <v>1</v>
      </c>
      <c r="E203" t="b">
        <v>0</v>
      </c>
      <c r="F203" t="b">
        <v>0</v>
      </c>
      <c r="G203" t="b">
        <v>0</v>
      </c>
      <c r="H203" t="b">
        <v>0</v>
      </c>
      <c r="I203" t="b">
        <v>1</v>
      </c>
      <c r="J203" t="b">
        <v>1</v>
      </c>
      <c r="K203" t="b">
        <v>0</v>
      </c>
      <c r="L203" t="b">
        <v>0</v>
      </c>
      <c r="M203" t="s">
        <v>969</v>
      </c>
      <c r="N203" t="s">
        <v>1438</v>
      </c>
      <c r="O203" t="s">
        <v>1925</v>
      </c>
      <c r="P203" t="s">
        <v>2420</v>
      </c>
      <c r="Q203" s="6" t="s">
        <v>2898</v>
      </c>
      <c r="R203" t="s">
        <v>3342</v>
      </c>
      <c r="S203" t="s">
        <v>3763</v>
      </c>
    </row>
    <row r="204" spans="1:19">
      <c r="A204" t="s">
        <v>221</v>
      </c>
      <c r="B204" t="s">
        <v>520</v>
      </c>
      <c r="C204" t="s">
        <v>805</v>
      </c>
      <c r="D204" t="b">
        <v>1</v>
      </c>
      <c r="E204" t="b">
        <v>0</v>
      </c>
      <c r="F204" t="b">
        <v>0</v>
      </c>
      <c r="G204" t="b">
        <v>0</v>
      </c>
      <c r="H204" t="b">
        <v>0</v>
      </c>
      <c r="I204" t="b">
        <v>0</v>
      </c>
      <c r="J204" t="b">
        <v>0</v>
      </c>
      <c r="K204" t="b">
        <v>0</v>
      </c>
      <c r="L204" t="b">
        <v>0</v>
      </c>
      <c r="M204" t="s">
        <v>970</v>
      </c>
      <c r="N204" t="s">
        <v>1439</v>
      </c>
      <c r="O204" t="s">
        <v>1926</v>
      </c>
      <c r="P204" t="s">
        <v>2421</v>
      </c>
      <c r="Q204" s="6" t="s">
        <v>2899</v>
      </c>
      <c r="R204" t="s">
        <v>3343</v>
      </c>
    </row>
    <row r="205" spans="1:19">
      <c r="A205" t="s">
        <v>222</v>
      </c>
      <c r="B205" t="s">
        <v>661</v>
      </c>
      <c r="C205" t="s">
        <v>805</v>
      </c>
      <c r="D205" t="b">
        <v>1</v>
      </c>
      <c r="E205" t="b">
        <v>0</v>
      </c>
      <c r="F205" t="b">
        <v>0</v>
      </c>
      <c r="G205" t="b">
        <v>0</v>
      </c>
      <c r="H205" t="b">
        <v>0</v>
      </c>
      <c r="I205" t="b">
        <v>0</v>
      </c>
      <c r="J205" t="b">
        <v>0</v>
      </c>
      <c r="K205" t="b">
        <v>0</v>
      </c>
      <c r="L205" t="b">
        <v>0</v>
      </c>
      <c r="M205" t="s">
        <v>971</v>
      </c>
      <c r="N205" t="s">
        <v>1440</v>
      </c>
      <c r="O205" t="s">
        <v>1927</v>
      </c>
      <c r="P205" t="s">
        <v>2422</v>
      </c>
      <c r="Q205" s="6" t="s">
        <v>2900</v>
      </c>
      <c r="R205" t="s">
        <v>3344</v>
      </c>
      <c r="S205" t="s">
        <v>3764</v>
      </c>
    </row>
    <row r="206" spans="1:19">
      <c r="A206" t="s">
        <v>223</v>
      </c>
      <c r="B206" t="s">
        <v>662</v>
      </c>
      <c r="C206" t="s">
        <v>805</v>
      </c>
      <c r="D206" t="b">
        <v>1</v>
      </c>
      <c r="E206" t="b">
        <v>0</v>
      </c>
      <c r="F206" t="b">
        <v>0</v>
      </c>
      <c r="G206" t="b">
        <v>0</v>
      </c>
      <c r="H206" t="b">
        <v>0</v>
      </c>
      <c r="I206" t="b">
        <v>0</v>
      </c>
      <c r="J206" t="b">
        <v>0</v>
      </c>
      <c r="K206" t="b">
        <v>0</v>
      </c>
      <c r="L206" t="b">
        <v>0</v>
      </c>
      <c r="M206" t="s">
        <v>972</v>
      </c>
      <c r="N206" t="s">
        <v>1441</v>
      </c>
      <c r="O206" t="s">
        <v>1928</v>
      </c>
      <c r="P206" t="s">
        <v>2423</v>
      </c>
      <c r="Q206" s="6" t="s">
        <v>2901</v>
      </c>
      <c r="R206" t="s">
        <v>3345</v>
      </c>
    </row>
    <row r="207" spans="1:19">
      <c r="A207" t="s">
        <v>224</v>
      </c>
      <c r="B207" t="s">
        <v>663</v>
      </c>
      <c r="C207" t="s">
        <v>805</v>
      </c>
      <c r="D207" t="b">
        <v>1</v>
      </c>
      <c r="E207" t="b">
        <v>0</v>
      </c>
      <c r="F207" t="b">
        <v>0</v>
      </c>
      <c r="G207" t="b">
        <v>0</v>
      </c>
      <c r="H207" t="b">
        <v>0</v>
      </c>
      <c r="I207" t="b">
        <v>0</v>
      </c>
      <c r="J207" t="b">
        <v>0</v>
      </c>
      <c r="K207" t="b">
        <v>0</v>
      </c>
      <c r="L207" t="b">
        <v>0</v>
      </c>
      <c r="M207" t="s">
        <v>973</v>
      </c>
      <c r="N207" t="s">
        <v>1442</v>
      </c>
      <c r="O207" t="s">
        <v>1929</v>
      </c>
      <c r="P207" t="s">
        <v>2424</v>
      </c>
      <c r="Q207" s="6" t="s">
        <v>2902</v>
      </c>
      <c r="R207" t="s">
        <v>3346</v>
      </c>
      <c r="S207" t="s">
        <v>3765</v>
      </c>
    </row>
    <row r="208" spans="1:19">
      <c r="A208" t="s">
        <v>225</v>
      </c>
      <c r="B208" t="s">
        <v>549</v>
      </c>
      <c r="C208" t="s">
        <v>805</v>
      </c>
      <c r="D208" t="b">
        <v>1</v>
      </c>
      <c r="E208" t="b">
        <v>0</v>
      </c>
      <c r="F208" t="b">
        <v>0</v>
      </c>
      <c r="G208" t="b">
        <v>0</v>
      </c>
      <c r="H208" t="b">
        <v>0</v>
      </c>
      <c r="I208" t="b">
        <v>0</v>
      </c>
      <c r="J208" t="b">
        <v>0</v>
      </c>
      <c r="K208" t="b">
        <v>0</v>
      </c>
      <c r="L208" t="b">
        <v>0</v>
      </c>
      <c r="M208" t="s">
        <v>974</v>
      </c>
      <c r="N208" t="s">
        <v>1443</v>
      </c>
      <c r="O208" t="s">
        <v>1930</v>
      </c>
      <c r="P208" t="s">
        <v>2425</v>
      </c>
      <c r="Q208" s="6" t="s">
        <v>2903</v>
      </c>
      <c r="R208" t="s">
        <v>3347</v>
      </c>
    </row>
    <row r="209" spans="1:19">
      <c r="A209" t="s">
        <v>226</v>
      </c>
      <c r="B209" t="s">
        <v>531</v>
      </c>
      <c r="C209" t="s">
        <v>805</v>
      </c>
      <c r="D209" t="b">
        <v>1</v>
      </c>
      <c r="E209" t="b">
        <v>0</v>
      </c>
      <c r="F209" t="b">
        <v>0</v>
      </c>
      <c r="G209" t="b">
        <v>0</v>
      </c>
      <c r="H209" t="b">
        <v>0</v>
      </c>
      <c r="I209" t="b">
        <v>0</v>
      </c>
      <c r="J209" t="b">
        <v>0</v>
      </c>
      <c r="K209" t="b">
        <v>0</v>
      </c>
      <c r="L209" t="b">
        <v>0</v>
      </c>
      <c r="M209" t="s">
        <v>975</v>
      </c>
      <c r="N209" t="s">
        <v>1444</v>
      </c>
      <c r="O209" t="s">
        <v>1931</v>
      </c>
      <c r="P209" t="s">
        <v>2426</v>
      </c>
      <c r="Q209" s="6" t="s">
        <v>2904</v>
      </c>
      <c r="R209" t="s">
        <v>3348</v>
      </c>
      <c r="S209" t="s">
        <v>3766</v>
      </c>
    </row>
    <row r="210" spans="1:19">
      <c r="A210" t="s">
        <v>227</v>
      </c>
      <c r="B210" t="s">
        <v>664</v>
      </c>
      <c r="C210" t="s">
        <v>805</v>
      </c>
      <c r="D210" t="b">
        <v>1</v>
      </c>
      <c r="E210" t="b">
        <v>0</v>
      </c>
      <c r="F210" t="b">
        <v>0</v>
      </c>
      <c r="G210" t="b">
        <v>0</v>
      </c>
      <c r="H210" t="b">
        <v>0</v>
      </c>
      <c r="I210" t="b">
        <v>0</v>
      </c>
      <c r="J210" t="b">
        <v>0</v>
      </c>
      <c r="K210" t="b">
        <v>0</v>
      </c>
      <c r="L210" t="b">
        <v>0</v>
      </c>
      <c r="M210" t="s">
        <v>976</v>
      </c>
      <c r="N210" t="s">
        <v>1445</v>
      </c>
      <c r="O210" t="s">
        <v>1932</v>
      </c>
      <c r="P210" t="s">
        <v>2427</v>
      </c>
      <c r="Q210" s="6" t="s">
        <v>2905</v>
      </c>
      <c r="R210" t="s">
        <v>3349</v>
      </c>
      <c r="S210" t="s">
        <v>3767</v>
      </c>
    </row>
    <row r="211" spans="1:19">
      <c r="A211" t="s">
        <v>228</v>
      </c>
      <c r="B211" t="s">
        <v>638</v>
      </c>
      <c r="C211" t="s">
        <v>805</v>
      </c>
      <c r="D211" t="b">
        <v>1</v>
      </c>
      <c r="E211" t="b">
        <v>0</v>
      </c>
      <c r="F211" t="b">
        <v>0</v>
      </c>
      <c r="G211" t="b">
        <v>0</v>
      </c>
      <c r="H211" t="b">
        <v>0</v>
      </c>
      <c r="I211" t="b">
        <v>0</v>
      </c>
      <c r="J211" t="b">
        <v>0</v>
      </c>
      <c r="K211" t="b">
        <v>0</v>
      </c>
      <c r="L211" t="b">
        <v>0</v>
      </c>
      <c r="M211" t="s">
        <v>977</v>
      </c>
      <c r="N211" t="s">
        <v>1446</v>
      </c>
      <c r="O211" t="s">
        <v>1933</v>
      </c>
      <c r="P211" t="s">
        <v>2428</v>
      </c>
      <c r="Q211" s="6" t="s">
        <v>2906</v>
      </c>
      <c r="R211" t="s">
        <v>3350</v>
      </c>
    </row>
    <row r="212" spans="1:19">
      <c r="A212" t="s">
        <v>229</v>
      </c>
      <c r="B212" t="s">
        <v>665</v>
      </c>
      <c r="C212" t="s">
        <v>805</v>
      </c>
      <c r="D212" t="b">
        <v>1</v>
      </c>
      <c r="E212" t="b">
        <v>0</v>
      </c>
      <c r="F212" t="b">
        <v>0</v>
      </c>
      <c r="G212" t="b">
        <v>0</v>
      </c>
      <c r="H212" t="b">
        <v>0</v>
      </c>
      <c r="I212" t="b">
        <v>0</v>
      </c>
      <c r="J212" t="b">
        <v>0</v>
      </c>
      <c r="K212" t="b">
        <v>0</v>
      </c>
      <c r="L212" t="b">
        <v>0</v>
      </c>
      <c r="M212" t="s">
        <v>978</v>
      </c>
      <c r="N212" t="s">
        <v>1447</v>
      </c>
      <c r="O212" t="s">
        <v>1934</v>
      </c>
      <c r="P212" t="s">
        <v>2429</v>
      </c>
      <c r="Q212" s="6" t="s">
        <v>2907</v>
      </c>
      <c r="R212" t="s">
        <v>3351</v>
      </c>
      <c r="S212" t="s">
        <v>3768</v>
      </c>
    </row>
    <row r="213" spans="1:19">
      <c r="A213" t="s">
        <v>230</v>
      </c>
      <c r="B213" t="s">
        <v>562</v>
      </c>
      <c r="C213" t="s">
        <v>806</v>
      </c>
      <c r="D213" t="b">
        <v>1</v>
      </c>
      <c r="E213" t="b">
        <v>0</v>
      </c>
      <c r="F213" t="b">
        <v>0</v>
      </c>
      <c r="G213" t="b">
        <v>0</v>
      </c>
      <c r="H213" t="b">
        <v>0</v>
      </c>
      <c r="I213" t="b">
        <v>0</v>
      </c>
      <c r="J213" t="b">
        <v>0</v>
      </c>
      <c r="K213" t="b">
        <v>0</v>
      </c>
      <c r="L213" t="b">
        <v>0</v>
      </c>
      <c r="M213" t="s">
        <v>979</v>
      </c>
      <c r="N213" t="s">
        <v>1448</v>
      </c>
      <c r="O213" t="s">
        <v>1935</v>
      </c>
      <c r="P213" t="s">
        <v>2430</v>
      </c>
      <c r="Q213" s="6" t="s">
        <v>2908</v>
      </c>
      <c r="R213" t="s">
        <v>3352</v>
      </c>
      <c r="S213" t="s">
        <v>3769</v>
      </c>
    </row>
    <row r="214" spans="1:19">
      <c r="A214" t="s">
        <v>231</v>
      </c>
      <c r="B214" t="s">
        <v>526</v>
      </c>
      <c r="C214" t="s">
        <v>806</v>
      </c>
      <c r="D214" t="b">
        <v>1</v>
      </c>
      <c r="E214" t="b">
        <v>0</v>
      </c>
      <c r="F214" t="b">
        <v>0</v>
      </c>
      <c r="G214" t="b">
        <v>0</v>
      </c>
      <c r="H214" t="b">
        <v>0</v>
      </c>
      <c r="I214" t="b">
        <v>0</v>
      </c>
      <c r="J214" t="b">
        <v>0</v>
      </c>
      <c r="K214" t="b">
        <v>0</v>
      </c>
      <c r="L214" t="b">
        <v>1</v>
      </c>
      <c r="M214" t="s">
        <v>980</v>
      </c>
      <c r="N214" t="s">
        <v>1449</v>
      </c>
      <c r="O214" t="s">
        <v>1936</v>
      </c>
      <c r="P214" t="s">
        <v>2431</v>
      </c>
      <c r="Q214" s="6" t="s">
        <v>2909</v>
      </c>
      <c r="R214" t="s">
        <v>3353</v>
      </c>
    </row>
    <row r="215" spans="1:19">
      <c r="A215" t="s">
        <v>232</v>
      </c>
      <c r="B215" t="s">
        <v>666</v>
      </c>
      <c r="C215" t="s">
        <v>806</v>
      </c>
      <c r="D215" t="b">
        <v>1</v>
      </c>
      <c r="E215" t="b">
        <v>0</v>
      </c>
      <c r="F215" t="b">
        <v>0</v>
      </c>
      <c r="G215" t="b">
        <v>0</v>
      </c>
      <c r="H215" t="b">
        <v>0</v>
      </c>
      <c r="I215" t="b">
        <v>0</v>
      </c>
      <c r="J215" t="b">
        <v>0</v>
      </c>
      <c r="K215" t="b">
        <v>0</v>
      </c>
      <c r="L215" t="b">
        <v>0</v>
      </c>
      <c r="M215" t="s">
        <v>981</v>
      </c>
      <c r="N215" t="s">
        <v>1450</v>
      </c>
      <c r="O215" t="s">
        <v>1937</v>
      </c>
      <c r="P215" t="s">
        <v>2432</v>
      </c>
      <c r="Q215" s="6" t="s">
        <v>2910</v>
      </c>
      <c r="R215" t="s">
        <v>3354</v>
      </c>
    </row>
    <row r="216" spans="1:19">
      <c r="A216" t="s">
        <v>233</v>
      </c>
      <c r="B216" t="s">
        <v>667</v>
      </c>
      <c r="C216" t="s">
        <v>806</v>
      </c>
      <c r="D216" t="b">
        <v>1</v>
      </c>
      <c r="E216" t="b">
        <v>0</v>
      </c>
      <c r="F216" t="b">
        <v>0</v>
      </c>
      <c r="G216" t="b">
        <v>0</v>
      </c>
      <c r="H216" t="b">
        <v>0</v>
      </c>
      <c r="I216" t="b">
        <v>0</v>
      </c>
      <c r="J216" t="b">
        <v>0</v>
      </c>
      <c r="K216" t="b">
        <v>0</v>
      </c>
      <c r="L216" t="b">
        <v>0</v>
      </c>
      <c r="M216" t="s">
        <v>982</v>
      </c>
      <c r="N216" t="s">
        <v>1451</v>
      </c>
      <c r="O216" t="s">
        <v>1938</v>
      </c>
      <c r="P216" t="s">
        <v>2433</v>
      </c>
      <c r="Q216" s="6" t="s">
        <v>2911</v>
      </c>
      <c r="R216" t="s">
        <v>3355</v>
      </c>
    </row>
    <row r="217" spans="1:19">
      <c r="A217" t="s">
        <v>234</v>
      </c>
      <c r="B217" t="s">
        <v>668</v>
      </c>
      <c r="C217" t="s">
        <v>806</v>
      </c>
      <c r="D217" t="b">
        <v>1</v>
      </c>
      <c r="E217" t="b">
        <v>0</v>
      </c>
      <c r="F217" t="b">
        <v>0</v>
      </c>
      <c r="G217" t="b">
        <v>0</v>
      </c>
      <c r="H217" t="b">
        <v>0</v>
      </c>
      <c r="I217" t="b">
        <v>0</v>
      </c>
      <c r="J217" t="b">
        <v>0</v>
      </c>
      <c r="K217" t="b">
        <v>0</v>
      </c>
      <c r="L217" t="b">
        <v>1</v>
      </c>
      <c r="M217" t="s">
        <v>983</v>
      </c>
      <c r="N217" t="s">
        <v>1452</v>
      </c>
      <c r="O217" t="s">
        <v>1939</v>
      </c>
      <c r="P217" t="s">
        <v>2434</v>
      </c>
      <c r="Q217" s="6" t="s">
        <v>2912</v>
      </c>
      <c r="R217" t="s">
        <v>3356</v>
      </c>
      <c r="S217" t="s">
        <v>3770</v>
      </c>
    </row>
    <row r="218" spans="1:19">
      <c r="A218" t="s">
        <v>235</v>
      </c>
      <c r="B218" t="s">
        <v>669</v>
      </c>
      <c r="C218" t="s">
        <v>806</v>
      </c>
      <c r="D218" t="b">
        <v>1</v>
      </c>
      <c r="E218" t="b">
        <v>0</v>
      </c>
      <c r="F218" t="b">
        <v>0</v>
      </c>
      <c r="G218" t="b">
        <v>0</v>
      </c>
      <c r="H218" t="b">
        <v>0</v>
      </c>
      <c r="I218" t="b">
        <v>0</v>
      </c>
      <c r="J218" t="b">
        <v>0</v>
      </c>
      <c r="K218" t="b">
        <v>0</v>
      </c>
      <c r="L218" t="b">
        <v>0</v>
      </c>
      <c r="N218" t="s">
        <v>1453</v>
      </c>
      <c r="O218" t="s">
        <v>1940</v>
      </c>
      <c r="P218" t="s">
        <v>2435</v>
      </c>
      <c r="Q218" s="6" t="s">
        <v>2913</v>
      </c>
      <c r="S218" t="s">
        <v>3771</v>
      </c>
    </row>
    <row r="219" spans="1:19">
      <c r="A219" t="s">
        <v>236</v>
      </c>
      <c r="B219" t="s">
        <v>638</v>
      </c>
      <c r="C219" t="s">
        <v>806</v>
      </c>
      <c r="D219" t="b">
        <v>1</v>
      </c>
      <c r="E219" t="b">
        <v>0</v>
      </c>
      <c r="F219" t="b">
        <v>0</v>
      </c>
      <c r="G219" t="b">
        <v>0</v>
      </c>
      <c r="H219" t="b">
        <v>0</v>
      </c>
      <c r="I219" t="b">
        <v>0</v>
      </c>
      <c r="J219" t="b">
        <v>0</v>
      </c>
      <c r="K219" t="b">
        <v>0</v>
      </c>
      <c r="L219" t="b">
        <v>0</v>
      </c>
      <c r="M219" t="s">
        <v>984</v>
      </c>
      <c r="N219" t="s">
        <v>1454</v>
      </c>
      <c r="O219" t="s">
        <v>1941</v>
      </c>
      <c r="P219" t="s">
        <v>2436</v>
      </c>
      <c r="Q219" s="6" t="s">
        <v>2914</v>
      </c>
      <c r="R219" t="s">
        <v>3357</v>
      </c>
    </row>
    <row r="220" spans="1:19">
      <c r="A220" t="s">
        <v>237</v>
      </c>
      <c r="B220" t="s">
        <v>571</v>
      </c>
      <c r="C220" t="s">
        <v>806</v>
      </c>
      <c r="D220" t="b">
        <v>1</v>
      </c>
      <c r="E220" t="b">
        <v>0</v>
      </c>
      <c r="F220" t="b">
        <v>0</v>
      </c>
      <c r="G220" t="b">
        <v>0</v>
      </c>
      <c r="H220" t="b">
        <v>0</v>
      </c>
      <c r="I220" t="b">
        <v>0</v>
      </c>
      <c r="J220" t="b">
        <v>0</v>
      </c>
      <c r="K220" t="b">
        <v>0</v>
      </c>
      <c r="L220" t="b">
        <v>0</v>
      </c>
      <c r="M220" t="s">
        <v>985</v>
      </c>
      <c r="N220" t="s">
        <v>1455</v>
      </c>
      <c r="O220" t="s">
        <v>1942</v>
      </c>
      <c r="P220" t="s">
        <v>2437</v>
      </c>
      <c r="Q220" s="6" t="s">
        <v>2915</v>
      </c>
      <c r="R220" t="s">
        <v>3358</v>
      </c>
    </row>
    <row r="221" spans="1:19">
      <c r="A221" t="s">
        <v>238</v>
      </c>
      <c r="B221" t="s">
        <v>670</v>
      </c>
      <c r="C221" t="s">
        <v>806</v>
      </c>
      <c r="D221" t="b">
        <v>1</v>
      </c>
      <c r="E221" t="b">
        <v>0</v>
      </c>
      <c r="F221" t="b">
        <v>0</v>
      </c>
      <c r="G221" t="b">
        <v>0</v>
      </c>
      <c r="H221" t="b">
        <v>0</v>
      </c>
      <c r="I221" t="b">
        <v>0</v>
      </c>
      <c r="J221" t="b">
        <v>0</v>
      </c>
      <c r="K221" t="b">
        <v>0</v>
      </c>
      <c r="L221" t="b">
        <v>0</v>
      </c>
      <c r="M221" t="s">
        <v>986</v>
      </c>
      <c r="N221" t="s">
        <v>1456</v>
      </c>
      <c r="O221" t="s">
        <v>1943</v>
      </c>
      <c r="P221" t="s">
        <v>2438</v>
      </c>
      <c r="Q221" s="6" t="s">
        <v>2916</v>
      </c>
      <c r="R221" t="s">
        <v>3359</v>
      </c>
      <c r="S221" t="s">
        <v>3772</v>
      </c>
    </row>
    <row r="222" spans="1:19">
      <c r="A222" t="s">
        <v>239</v>
      </c>
      <c r="B222" t="s">
        <v>571</v>
      </c>
      <c r="C222" t="s">
        <v>806</v>
      </c>
      <c r="D222" t="b">
        <v>1</v>
      </c>
      <c r="E222" t="b">
        <v>0</v>
      </c>
      <c r="F222" t="b">
        <v>0</v>
      </c>
      <c r="G222" t="b">
        <v>0</v>
      </c>
      <c r="H222" t="b">
        <v>0</v>
      </c>
      <c r="I222" t="b">
        <v>0</v>
      </c>
      <c r="J222" t="b">
        <v>0</v>
      </c>
      <c r="K222" t="b">
        <v>0</v>
      </c>
      <c r="L222" t="b">
        <v>0</v>
      </c>
      <c r="M222" t="s">
        <v>987</v>
      </c>
      <c r="N222" t="s">
        <v>1457</v>
      </c>
      <c r="O222" t="s">
        <v>1944</v>
      </c>
      <c r="P222" t="s">
        <v>2439</v>
      </c>
      <c r="Q222" s="6" t="s">
        <v>2917</v>
      </c>
      <c r="R222" t="s">
        <v>3360</v>
      </c>
    </row>
    <row r="223" spans="1:19">
      <c r="A223" t="s">
        <v>240</v>
      </c>
      <c r="B223" t="s">
        <v>671</v>
      </c>
      <c r="C223" t="s">
        <v>806</v>
      </c>
      <c r="D223" t="b">
        <v>1</v>
      </c>
      <c r="E223" t="b">
        <v>0</v>
      </c>
      <c r="F223" t="b">
        <v>0</v>
      </c>
      <c r="G223" t="b">
        <v>0</v>
      </c>
      <c r="H223" t="b">
        <v>0</v>
      </c>
      <c r="I223" t="b">
        <v>0</v>
      </c>
      <c r="J223" t="b">
        <v>0</v>
      </c>
      <c r="K223" t="b">
        <v>0</v>
      </c>
      <c r="L223" t="b">
        <v>0</v>
      </c>
      <c r="M223" t="s">
        <v>988</v>
      </c>
      <c r="N223" t="s">
        <v>1458</v>
      </c>
      <c r="O223" t="s">
        <v>1945</v>
      </c>
      <c r="P223" t="s">
        <v>2440</v>
      </c>
      <c r="Q223" s="6" t="s">
        <v>2918</v>
      </c>
      <c r="R223" t="s">
        <v>3361</v>
      </c>
      <c r="S223" t="s">
        <v>3773</v>
      </c>
    </row>
    <row r="224" spans="1:19">
      <c r="A224" t="s">
        <v>241</v>
      </c>
      <c r="B224" t="s">
        <v>633</v>
      </c>
      <c r="C224" t="s">
        <v>806</v>
      </c>
      <c r="D224" t="b">
        <v>1</v>
      </c>
      <c r="E224" t="b">
        <v>0</v>
      </c>
      <c r="F224" t="b">
        <v>0</v>
      </c>
      <c r="G224" t="b">
        <v>0</v>
      </c>
      <c r="H224" t="b">
        <v>0</v>
      </c>
      <c r="I224" t="b">
        <v>0</v>
      </c>
      <c r="J224" t="b">
        <v>0</v>
      </c>
      <c r="K224" t="b">
        <v>0</v>
      </c>
      <c r="L224" t="b">
        <v>0</v>
      </c>
      <c r="M224" t="s">
        <v>989</v>
      </c>
      <c r="N224" t="s">
        <v>1459</v>
      </c>
      <c r="O224" t="s">
        <v>1946</v>
      </c>
      <c r="P224" t="s">
        <v>2441</v>
      </c>
      <c r="Q224" s="6" t="s">
        <v>2919</v>
      </c>
      <c r="R224" t="s">
        <v>3362</v>
      </c>
    </row>
    <row r="225" spans="1:19">
      <c r="A225" t="s">
        <v>242</v>
      </c>
      <c r="B225" t="s">
        <v>519</v>
      </c>
      <c r="C225" t="s">
        <v>806</v>
      </c>
      <c r="D225" t="b">
        <v>1</v>
      </c>
      <c r="E225" t="b">
        <v>0</v>
      </c>
      <c r="F225" t="b">
        <v>0</v>
      </c>
      <c r="G225" t="b">
        <v>0</v>
      </c>
      <c r="H225" t="b">
        <v>0</v>
      </c>
      <c r="I225" t="b">
        <v>0</v>
      </c>
      <c r="J225" t="b">
        <v>0</v>
      </c>
      <c r="K225" t="b">
        <v>0</v>
      </c>
      <c r="L225" t="b">
        <v>1</v>
      </c>
      <c r="M225" t="s">
        <v>990</v>
      </c>
      <c r="N225" t="s">
        <v>1460</v>
      </c>
      <c r="O225" t="s">
        <v>1947</v>
      </c>
      <c r="P225" t="s">
        <v>2442</v>
      </c>
      <c r="Q225" s="6" t="s">
        <v>2920</v>
      </c>
      <c r="R225" t="s">
        <v>3363</v>
      </c>
      <c r="S225" t="s">
        <v>3774</v>
      </c>
    </row>
    <row r="226" spans="1:19">
      <c r="A226" t="s">
        <v>243</v>
      </c>
      <c r="B226" t="s">
        <v>672</v>
      </c>
      <c r="C226" t="s">
        <v>806</v>
      </c>
      <c r="D226" t="b">
        <v>1</v>
      </c>
      <c r="E226" t="b">
        <v>0</v>
      </c>
      <c r="F226" t="b">
        <v>0</v>
      </c>
      <c r="G226" t="b">
        <v>0</v>
      </c>
      <c r="H226" t="b">
        <v>0</v>
      </c>
      <c r="I226" t="b">
        <v>0</v>
      </c>
      <c r="J226" t="b">
        <v>0</v>
      </c>
      <c r="K226" t="b">
        <v>0</v>
      </c>
      <c r="L226" t="b">
        <v>0</v>
      </c>
      <c r="M226" t="s">
        <v>991</v>
      </c>
      <c r="N226" t="s">
        <v>1461</v>
      </c>
      <c r="O226" t="s">
        <v>1948</v>
      </c>
      <c r="P226" t="s">
        <v>2443</v>
      </c>
      <c r="Q226" s="6" t="s">
        <v>2921</v>
      </c>
      <c r="R226" t="s">
        <v>3364</v>
      </c>
    </row>
    <row r="227" spans="1:19">
      <c r="A227" t="s">
        <v>244</v>
      </c>
      <c r="B227" t="s">
        <v>673</v>
      </c>
      <c r="C227" t="s">
        <v>806</v>
      </c>
      <c r="D227" t="b">
        <v>1</v>
      </c>
      <c r="E227" t="b">
        <v>0</v>
      </c>
      <c r="F227" t="b">
        <v>0</v>
      </c>
      <c r="G227" t="b">
        <v>0</v>
      </c>
      <c r="H227" t="b">
        <v>0</v>
      </c>
      <c r="I227" t="b">
        <v>0</v>
      </c>
      <c r="J227" t="b">
        <v>1</v>
      </c>
      <c r="K227" t="b">
        <v>0</v>
      </c>
      <c r="L227" t="b">
        <v>0</v>
      </c>
      <c r="M227" t="s">
        <v>992</v>
      </c>
      <c r="N227" t="s">
        <v>1462</v>
      </c>
      <c r="O227" t="s">
        <v>1949</v>
      </c>
      <c r="P227" t="s">
        <v>2444</v>
      </c>
      <c r="Q227" s="6" t="s">
        <v>2922</v>
      </c>
      <c r="R227" t="s">
        <v>3365</v>
      </c>
      <c r="S227" t="s">
        <v>3775</v>
      </c>
    </row>
    <row r="228" spans="1:19">
      <c r="A228" t="s">
        <v>245</v>
      </c>
      <c r="B228" t="s">
        <v>531</v>
      </c>
      <c r="C228" t="s">
        <v>806</v>
      </c>
      <c r="D228" t="b">
        <v>1</v>
      </c>
      <c r="E228" t="b">
        <v>0</v>
      </c>
      <c r="F228" t="b">
        <v>0</v>
      </c>
      <c r="G228" t="b">
        <v>0</v>
      </c>
      <c r="H228" t="b">
        <v>0</v>
      </c>
      <c r="I228" t="b">
        <v>0</v>
      </c>
      <c r="J228" t="b">
        <v>0</v>
      </c>
      <c r="K228" t="b">
        <v>0</v>
      </c>
      <c r="L228" t="b">
        <v>0</v>
      </c>
      <c r="M228" t="s">
        <v>993</v>
      </c>
      <c r="N228" t="s">
        <v>1463</v>
      </c>
      <c r="O228" t="s">
        <v>1950</v>
      </c>
      <c r="P228" t="s">
        <v>2445</v>
      </c>
      <c r="Q228" s="6" t="s">
        <v>2923</v>
      </c>
      <c r="R228" t="s">
        <v>3366</v>
      </c>
    </row>
    <row r="229" spans="1:19">
      <c r="A229" t="s">
        <v>246</v>
      </c>
      <c r="B229" t="s">
        <v>625</v>
      </c>
      <c r="C229" t="s">
        <v>806</v>
      </c>
      <c r="D229" t="b">
        <v>1</v>
      </c>
      <c r="E229" t="b">
        <v>0</v>
      </c>
      <c r="F229" t="b">
        <v>0</v>
      </c>
      <c r="G229" t="b">
        <v>0</v>
      </c>
      <c r="H229" t="b">
        <v>0</v>
      </c>
      <c r="I229" t="b">
        <v>0</v>
      </c>
      <c r="J229" t="b">
        <v>0</v>
      </c>
      <c r="K229" t="b">
        <v>0</v>
      </c>
      <c r="L229" t="b">
        <v>0</v>
      </c>
      <c r="M229" t="s">
        <v>994</v>
      </c>
      <c r="N229" t="s">
        <v>1464</v>
      </c>
      <c r="O229" t="s">
        <v>1951</v>
      </c>
      <c r="P229" t="s">
        <v>2446</v>
      </c>
      <c r="Q229" s="6" t="s">
        <v>2924</v>
      </c>
      <c r="R229" t="s">
        <v>3367</v>
      </c>
      <c r="S229" t="s">
        <v>3776</v>
      </c>
    </row>
    <row r="230" spans="1:19">
      <c r="A230" t="s">
        <v>247</v>
      </c>
      <c r="B230" t="s">
        <v>520</v>
      </c>
      <c r="C230" t="s">
        <v>806</v>
      </c>
      <c r="D230" t="b">
        <v>1</v>
      </c>
      <c r="E230" t="b">
        <v>0</v>
      </c>
      <c r="F230" t="b">
        <v>0</v>
      </c>
      <c r="G230" t="b">
        <v>0</v>
      </c>
      <c r="H230" t="b">
        <v>0</v>
      </c>
      <c r="I230" t="b">
        <v>0</v>
      </c>
      <c r="J230" t="b">
        <v>0</v>
      </c>
      <c r="K230" t="b">
        <v>0</v>
      </c>
      <c r="L230" t="b">
        <v>0</v>
      </c>
      <c r="M230" t="s">
        <v>995</v>
      </c>
      <c r="N230" t="s">
        <v>1465</v>
      </c>
      <c r="O230" t="s">
        <v>1952</v>
      </c>
      <c r="P230" t="s">
        <v>2447</v>
      </c>
      <c r="Q230" s="6" t="s">
        <v>2925</v>
      </c>
      <c r="R230" t="s">
        <v>3368</v>
      </c>
    </row>
    <row r="231" spans="1:19">
      <c r="A231" t="s">
        <v>248</v>
      </c>
      <c r="B231" t="s">
        <v>648</v>
      </c>
      <c r="C231" t="s">
        <v>806</v>
      </c>
      <c r="D231" t="b">
        <v>1</v>
      </c>
      <c r="E231" t="b">
        <v>0</v>
      </c>
      <c r="F231" t="b">
        <v>0</v>
      </c>
      <c r="G231" t="b">
        <v>0</v>
      </c>
      <c r="H231" t="b">
        <v>0</v>
      </c>
      <c r="I231" t="b">
        <v>0</v>
      </c>
      <c r="J231" t="b">
        <v>0</v>
      </c>
      <c r="K231" t="b">
        <v>0</v>
      </c>
      <c r="L231" t="b">
        <v>0</v>
      </c>
      <c r="M231" t="s">
        <v>996</v>
      </c>
      <c r="N231" t="s">
        <v>1466</v>
      </c>
      <c r="O231" t="s">
        <v>1953</v>
      </c>
      <c r="Q231" s="6" t="s">
        <v>2926</v>
      </c>
      <c r="R231" t="s">
        <v>3369</v>
      </c>
    </row>
    <row r="232" spans="1:19">
      <c r="A232" t="s">
        <v>249</v>
      </c>
      <c r="B232" t="s">
        <v>674</v>
      </c>
      <c r="C232" t="s">
        <v>806</v>
      </c>
      <c r="D232" t="b">
        <v>1</v>
      </c>
      <c r="E232" t="b">
        <v>0</v>
      </c>
      <c r="F232" t="b">
        <v>0</v>
      </c>
      <c r="G232" t="b">
        <v>0</v>
      </c>
      <c r="H232" t="b">
        <v>0</v>
      </c>
      <c r="I232" t="b">
        <v>0</v>
      </c>
      <c r="J232" t="b">
        <v>0</v>
      </c>
      <c r="K232" t="b">
        <v>0</v>
      </c>
      <c r="L232" t="b">
        <v>0</v>
      </c>
      <c r="M232" t="s">
        <v>997</v>
      </c>
      <c r="N232" t="s">
        <v>1467</v>
      </c>
      <c r="O232" t="s">
        <v>1954</v>
      </c>
      <c r="P232" t="s">
        <v>2448</v>
      </c>
      <c r="Q232" s="6" t="s">
        <v>2927</v>
      </c>
      <c r="R232" t="s">
        <v>3370</v>
      </c>
      <c r="S232" t="s">
        <v>3777</v>
      </c>
    </row>
    <row r="233" spans="1:19">
      <c r="A233" t="s">
        <v>250</v>
      </c>
      <c r="B233" t="s">
        <v>675</v>
      </c>
      <c r="C233" t="s">
        <v>806</v>
      </c>
      <c r="D233" t="b">
        <v>1</v>
      </c>
      <c r="E233" t="b">
        <v>0</v>
      </c>
      <c r="F233" t="b">
        <v>0</v>
      </c>
      <c r="G233" t="b">
        <v>0</v>
      </c>
      <c r="H233" t="b">
        <v>0</v>
      </c>
      <c r="I233" t="b">
        <v>0</v>
      </c>
      <c r="J233" t="b">
        <v>0</v>
      </c>
      <c r="K233" t="b">
        <v>0</v>
      </c>
      <c r="L233" t="b">
        <v>0</v>
      </c>
      <c r="M233" t="s">
        <v>998</v>
      </c>
      <c r="N233" t="s">
        <v>1468</v>
      </c>
      <c r="O233" t="s">
        <v>1955</v>
      </c>
      <c r="P233" t="s">
        <v>2449</v>
      </c>
      <c r="Q233" s="6" t="s">
        <v>2928</v>
      </c>
      <c r="R233" t="s">
        <v>3371</v>
      </c>
      <c r="S233" t="s">
        <v>3778</v>
      </c>
    </row>
    <row r="234" spans="1:19">
      <c r="A234" t="s">
        <v>251</v>
      </c>
      <c r="B234" t="s">
        <v>531</v>
      </c>
      <c r="C234" t="s">
        <v>806</v>
      </c>
      <c r="D234" t="b">
        <v>1</v>
      </c>
      <c r="E234" t="b">
        <v>0</v>
      </c>
      <c r="F234" t="b">
        <v>0</v>
      </c>
      <c r="G234" t="b">
        <v>0</v>
      </c>
      <c r="H234" t="b">
        <v>0</v>
      </c>
      <c r="I234" t="b">
        <v>0</v>
      </c>
      <c r="J234" t="b">
        <v>0</v>
      </c>
      <c r="K234" t="b">
        <v>0</v>
      </c>
      <c r="L234" t="b">
        <v>0</v>
      </c>
      <c r="M234" t="s">
        <v>999</v>
      </c>
      <c r="N234" t="s">
        <v>1469</v>
      </c>
      <c r="O234" t="s">
        <v>1956</v>
      </c>
      <c r="P234" t="s">
        <v>2450</v>
      </c>
      <c r="Q234" s="6" t="s">
        <v>2929</v>
      </c>
      <c r="R234" t="s">
        <v>3372</v>
      </c>
    </row>
    <row r="235" spans="1:19">
      <c r="A235" t="s">
        <v>252</v>
      </c>
      <c r="B235" t="s">
        <v>549</v>
      </c>
      <c r="C235" t="s">
        <v>806</v>
      </c>
      <c r="D235" t="b">
        <v>1</v>
      </c>
      <c r="E235" t="b">
        <v>0</v>
      </c>
      <c r="F235" t="b">
        <v>0</v>
      </c>
      <c r="G235" t="b">
        <v>0</v>
      </c>
      <c r="H235" t="b">
        <v>0</v>
      </c>
      <c r="I235" t="b">
        <v>0</v>
      </c>
      <c r="J235" t="b">
        <v>0</v>
      </c>
      <c r="K235" t="b">
        <v>0</v>
      </c>
      <c r="L235" t="b">
        <v>0</v>
      </c>
      <c r="M235" t="s">
        <v>1000</v>
      </c>
      <c r="N235" t="s">
        <v>1470</v>
      </c>
      <c r="O235" t="s">
        <v>1957</v>
      </c>
      <c r="P235" t="s">
        <v>2451</v>
      </c>
      <c r="Q235" s="6" t="s">
        <v>2930</v>
      </c>
      <c r="R235" t="s">
        <v>3373</v>
      </c>
    </row>
    <row r="236" spans="1:19">
      <c r="A236" t="s">
        <v>253</v>
      </c>
      <c r="B236" t="s">
        <v>676</v>
      </c>
      <c r="C236" t="s">
        <v>806</v>
      </c>
      <c r="D236" t="b">
        <v>1</v>
      </c>
      <c r="E236" t="b">
        <v>0</v>
      </c>
      <c r="F236" t="b">
        <v>0</v>
      </c>
      <c r="G236" t="b">
        <v>0</v>
      </c>
      <c r="H236" t="b">
        <v>0</v>
      </c>
      <c r="I236" t="b">
        <v>0</v>
      </c>
      <c r="J236" t="b">
        <v>0</v>
      </c>
      <c r="K236" t="b">
        <v>0</v>
      </c>
      <c r="L236" t="b">
        <v>0</v>
      </c>
      <c r="M236" t="s">
        <v>1001</v>
      </c>
      <c r="N236" t="s">
        <v>1471</v>
      </c>
      <c r="O236" t="s">
        <v>1958</v>
      </c>
      <c r="Q236" s="6" t="s">
        <v>2931</v>
      </c>
      <c r="R236" t="s">
        <v>3374</v>
      </c>
    </row>
    <row r="237" spans="1:19">
      <c r="A237" t="s">
        <v>254</v>
      </c>
      <c r="B237" t="s">
        <v>677</v>
      </c>
      <c r="C237" t="s">
        <v>806</v>
      </c>
      <c r="D237" t="b">
        <v>1</v>
      </c>
      <c r="E237" t="b">
        <v>0</v>
      </c>
      <c r="F237" t="b">
        <v>0</v>
      </c>
      <c r="G237" t="b">
        <v>0</v>
      </c>
      <c r="H237" t="b">
        <v>0</v>
      </c>
      <c r="I237" t="b">
        <v>0</v>
      </c>
      <c r="J237" t="b">
        <v>0</v>
      </c>
      <c r="K237" t="b">
        <v>0</v>
      </c>
      <c r="L237" t="b">
        <v>0</v>
      </c>
      <c r="M237" t="s">
        <v>821</v>
      </c>
      <c r="N237" t="s">
        <v>1472</v>
      </c>
      <c r="O237" t="s">
        <v>1959</v>
      </c>
      <c r="Q237" s="6" t="s">
        <v>2932</v>
      </c>
    </row>
    <row r="238" spans="1:19">
      <c r="A238" t="s">
        <v>255</v>
      </c>
      <c r="B238" t="s">
        <v>678</v>
      </c>
      <c r="C238" t="s">
        <v>806</v>
      </c>
      <c r="D238" t="b">
        <v>1</v>
      </c>
      <c r="E238" t="b">
        <v>0</v>
      </c>
      <c r="F238" t="b">
        <v>0</v>
      </c>
      <c r="G238" t="b">
        <v>0</v>
      </c>
      <c r="H238" t="b">
        <v>0</v>
      </c>
      <c r="I238" t="b">
        <v>0</v>
      </c>
      <c r="J238" t="b">
        <v>0</v>
      </c>
      <c r="K238" t="b">
        <v>0</v>
      </c>
      <c r="L238" t="b">
        <v>0</v>
      </c>
      <c r="M238" t="s">
        <v>1002</v>
      </c>
      <c r="N238" t="s">
        <v>1473</v>
      </c>
      <c r="O238" t="s">
        <v>1960</v>
      </c>
      <c r="P238" t="s">
        <v>2452</v>
      </c>
      <c r="Q238" s="6" t="s">
        <v>2933</v>
      </c>
      <c r="R238" t="s">
        <v>3375</v>
      </c>
      <c r="S238" t="s">
        <v>3779</v>
      </c>
    </row>
    <row r="239" spans="1:19">
      <c r="A239" t="s">
        <v>256</v>
      </c>
      <c r="B239" t="s">
        <v>531</v>
      </c>
      <c r="C239" t="s">
        <v>806</v>
      </c>
      <c r="D239" t="b">
        <v>1</v>
      </c>
      <c r="E239" t="b">
        <v>0</v>
      </c>
      <c r="F239" t="b">
        <v>0</v>
      </c>
      <c r="G239" t="b">
        <v>0</v>
      </c>
      <c r="H239" t="b">
        <v>0</v>
      </c>
      <c r="I239" t="b">
        <v>0</v>
      </c>
      <c r="J239" t="b">
        <v>0</v>
      </c>
      <c r="K239" t="b">
        <v>0</v>
      </c>
      <c r="L239" t="b">
        <v>0</v>
      </c>
      <c r="M239" t="s">
        <v>1003</v>
      </c>
      <c r="N239" t="s">
        <v>1474</v>
      </c>
      <c r="O239" t="s">
        <v>1961</v>
      </c>
      <c r="P239" t="s">
        <v>2453</v>
      </c>
      <c r="Q239" s="6" t="s">
        <v>2934</v>
      </c>
      <c r="R239" t="s">
        <v>3376</v>
      </c>
    </row>
    <row r="240" spans="1:19">
      <c r="A240" t="s">
        <v>257</v>
      </c>
      <c r="B240" t="s">
        <v>549</v>
      </c>
      <c r="C240" t="s">
        <v>806</v>
      </c>
      <c r="D240" t="b">
        <v>1</v>
      </c>
      <c r="E240" t="b">
        <v>0</v>
      </c>
      <c r="F240" t="b">
        <v>0</v>
      </c>
      <c r="G240" t="b">
        <v>0</v>
      </c>
      <c r="H240" t="b">
        <v>0</v>
      </c>
      <c r="I240" t="b">
        <v>0</v>
      </c>
      <c r="J240" t="b">
        <v>0</v>
      </c>
      <c r="K240" t="b">
        <v>0</v>
      </c>
      <c r="L240" t="b">
        <v>0</v>
      </c>
      <c r="M240" t="s">
        <v>1004</v>
      </c>
      <c r="N240" t="s">
        <v>1475</v>
      </c>
      <c r="O240" t="s">
        <v>1962</v>
      </c>
      <c r="P240" t="s">
        <v>2454</v>
      </c>
      <c r="Q240" s="6" t="s">
        <v>2935</v>
      </c>
      <c r="R240" t="s">
        <v>3377</v>
      </c>
    </row>
    <row r="241" spans="1:19">
      <c r="A241" t="s">
        <v>258</v>
      </c>
      <c r="B241" t="s">
        <v>679</v>
      </c>
      <c r="C241" t="s">
        <v>806</v>
      </c>
      <c r="D241" t="b">
        <v>1</v>
      </c>
      <c r="E241" t="b">
        <v>0</v>
      </c>
      <c r="F241" t="b">
        <v>0</v>
      </c>
      <c r="G241" t="b">
        <v>0</v>
      </c>
      <c r="H241" t="b">
        <v>0</v>
      </c>
      <c r="I241" t="b">
        <v>0</v>
      </c>
      <c r="J241" t="b">
        <v>1</v>
      </c>
      <c r="K241" t="b">
        <v>0</v>
      </c>
      <c r="L241" t="b">
        <v>0</v>
      </c>
      <c r="M241" t="s">
        <v>1005</v>
      </c>
      <c r="N241" t="s">
        <v>1476</v>
      </c>
      <c r="O241" t="s">
        <v>1963</v>
      </c>
      <c r="P241" t="s">
        <v>2455</v>
      </c>
      <c r="Q241" s="6" t="s">
        <v>2936</v>
      </c>
      <c r="R241" t="s">
        <v>3378</v>
      </c>
      <c r="S241" t="s">
        <v>3780</v>
      </c>
    </row>
    <row r="242" spans="1:19">
      <c r="A242" t="s">
        <v>259</v>
      </c>
      <c r="B242" t="s">
        <v>571</v>
      </c>
      <c r="C242" t="s">
        <v>806</v>
      </c>
      <c r="D242" t="b">
        <v>1</v>
      </c>
      <c r="E242" t="b">
        <v>0</v>
      </c>
      <c r="F242" t="b">
        <v>0</v>
      </c>
      <c r="G242" t="b">
        <v>0</v>
      </c>
      <c r="H242" t="b">
        <v>0</v>
      </c>
      <c r="I242" t="b">
        <v>0</v>
      </c>
      <c r="J242" t="b">
        <v>0</v>
      </c>
      <c r="K242" t="b">
        <v>0</v>
      </c>
      <c r="L242" t="b">
        <v>0</v>
      </c>
      <c r="M242" t="s">
        <v>1006</v>
      </c>
      <c r="N242" t="s">
        <v>1477</v>
      </c>
      <c r="O242" t="s">
        <v>1964</v>
      </c>
      <c r="P242" t="s">
        <v>2456</v>
      </c>
      <c r="Q242" s="6" t="s">
        <v>2937</v>
      </c>
      <c r="R242" t="s">
        <v>3379</v>
      </c>
    </row>
    <row r="243" spans="1:19">
      <c r="A243" t="s">
        <v>260</v>
      </c>
      <c r="B243" t="s">
        <v>680</v>
      </c>
      <c r="C243" t="s">
        <v>806</v>
      </c>
      <c r="D243" t="b">
        <v>1</v>
      </c>
      <c r="E243" t="b">
        <v>0</v>
      </c>
      <c r="F243" t="b">
        <v>0</v>
      </c>
      <c r="G243" t="b">
        <v>0</v>
      </c>
      <c r="H243" t="b">
        <v>0</v>
      </c>
      <c r="I243" t="b">
        <v>0</v>
      </c>
      <c r="J243" t="b">
        <v>0</v>
      </c>
      <c r="K243" t="b">
        <v>0</v>
      </c>
      <c r="L243" t="b">
        <v>1</v>
      </c>
      <c r="M243" t="s">
        <v>1007</v>
      </c>
      <c r="N243" t="s">
        <v>1478</v>
      </c>
      <c r="O243" t="s">
        <v>1965</v>
      </c>
      <c r="P243" t="s">
        <v>2457</v>
      </c>
      <c r="Q243" s="6" t="s">
        <v>2938</v>
      </c>
      <c r="R243" t="s">
        <v>3380</v>
      </c>
      <c r="S243" t="s">
        <v>3781</v>
      </c>
    </row>
    <row r="244" spans="1:19">
      <c r="A244" t="s">
        <v>261</v>
      </c>
      <c r="B244" t="s">
        <v>531</v>
      </c>
      <c r="C244" t="s">
        <v>806</v>
      </c>
      <c r="D244" t="b">
        <v>1</v>
      </c>
      <c r="E244" t="b">
        <v>0</v>
      </c>
      <c r="F244" t="b">
        <v>0</v>
      </c>
      <c r="G244" t="b">
        <v>0</v>
      </c>
      <c r="H244" t="b">
        <v>0</v>
      </c>
      <c r="I244" t="b">
        <v>0</v>
      </c>
      <c r="J244" t="b">
        <v>0</v>
      </c>
      <c r="K244" t="b">
        <v>0</v>
      </c>
      <c r="L244" t="b">
        <v>0</v>
      </c>
      <c r="M244" t="s">
        <v>1008</v>
      </c>
      <c r="N244" t="s">
        <v>1479</v>
      </c>
      <c r="O244" t="s">
        <v>1966</v>
      </c>
      <c r="P244" t="s">
        <v>2458</v>
      </c>
      <c r="Q244" s="6" t="s">
        <v>2939</v>
      </c>
      <c r="R244" t="s">
        <v>3381</v>
      </c>
    </row>
    <row r="245" spans="1:19">
      <c r="A245" t="s">
        <v>262</v>
      </c>
      <c r="B245" t="s">
        <v>590</v>
      </c>
      <c r="C245" t="s">
        <v>806</v>
      </c>
      <c r="D245" t="b">
        <v>1</v>
      </c>
      <c r="E245" t="b">
        <v>0</v>
      </c>
      <c r="F245" t="b">
        <v>0</v>
      </c>
      <c r="G245" t="b">
        <v>0</v>
      </c>
      <c r="H245" t="b">
        <v>0</v>
      </c>
      <c r="I245" t="b">
        <v>0</v>
      </c>
      <c r="J245" t="b">
        <v>0</v>
      </c>
      <c r="K245" t="b">
        <v>0</v>
      </c>
      <c r="L245" t="b">
        <v>0</v>
      </c>
      <c r="M245" t="s">
        <v>1009</v>
      </c>
      <c r="N245" t="s">
        <v>1480</v>
      </c>
      <c r="O245" t="s">
        <v>1967</v>
      </c>
      <c r="P245" t="s">
        <v>2459</v>
      </c>
      <c r="Q245" s="6" t="s">
        <v>2940</v>
      </c>
      <c r="R245" t="s">
        <v>3382</v>
      </c>
      <c r="S245" t="s">
        <v>3782</v>
      </c>
    </row>
    <row r="246" spans="1:19">
      <c r="A246" t="s">
        <v>263</v>
      </c>
      <c r="B246" t="s">
        <v>681</v>
      </c>
      <c r="C246" t="s">
        <v>806</v>
      </c>
      <c r="D246" t="b">
        <v>1</v>
      </c>
      <c r="E246" t="b">
        <v>0</v>
      </c>
      <c r="F246" t="b">
        <v>1</v>
      </c>
      <c r="G246" t="b">
        <v>0</v>
      </c>
      <c r="H246" t="b">
        <v>0</v>
      </c>
      <c r="I246" t="b">
        <v>0</v>
      </c>
      <c r="J246" t="b">
        <v>0</v>
      </c>
      <c r="K246" t="b">
        <v>0</v>
      </c>
      <c r="L246" t="b">
        <v>0</v>
      </c>
      <c r="M246" t="s">
        <v>1010</v>
      </c>
      <c r="N246" t="s">
        <v>1481</v>
      </c>
      <c r="O246" t="s">
        <v>1968</v>
      </c>
      <c r="P246" t="s">
        <v>2460</v>
      </c>
      <c r="Q246" s="6" t="s">
        <v>2941</v>
      </c>
      <c r="R246" t="s">
        <v>3383</v>
      </c>
      <c r="S246" t="s">
        <v>3783</v>
      </c>
    </row>
    <row r="247" spans="1:19">
      <c r="A247" t="s">
        <v>264</v>
      </c>
      <c r="B247" t="s">
        <v>534</v>
      </c>
      <c r="C247" t="s">
        <v>806</v>
      </c>
      <c r="D247" t="b">
        <v>1</v>
      </c>
      <c r="E247" t="b">
        <v>0</v>
      </c>
      <c r="F247" t="b">
        <v>0</v>
      </c>
      <c r="G247" t="b">
        <v>0</v>
      </c>
      <c r="H247" t="b">
        <v>0</v>
      </c>
      <c r="I247" t="b">
        <v>0</v>
      </c>
      <c r="J247" t="b">
        <v>0</v>
      </c>
      <c r="K247" t="b">
        <v>0</v>
      </c>
      <c r="L247" t="b">
        <v>0</v>
      </c>
      <c r="M247" t="s">
        <v>1011</v>
      </c>
      <c r="N247" t="s">
        <v>1482</v>
      </c>
      <c r="O247" t="s">
        <v>1969</v>
      </c>
      <c r="P247" t="s">
        <v>2461</v>
      </c>
      <c r="Q247" s="6" t="s">
        <v>2942</v>
      </c>
      <c r="R247" t="s">
        <v>3384</v>
      </c>
    </row>
    <row r="248" spans="1:19">
      <c r="A248" t="s">
        <v>265</v>
      </c>
      <c r="B248" t="s">
        <v>682</v>
      </c>
      <c r="C248" t="s">
        <v>806</v>
      </c>
      <c r="D248" t="b">
        <v>1</v>
      </c>
      <c r="E248" t="b">
        <v>0</v>
      </c>
      <c r="F248" t="b">
        <v>0</v>
      </c>
      <c r="G248" t="b">
        <v>0</v>
      </c>
      <c r="H248" t="b">
        <v>0</v>
      </c>
      <c r="I248" t="b">
        <v>0</v>
      </c>
      <c r="J248" t="b">
        <v>0</v>
      </c>
      <c r="K248" t="b">
        <v>0</v>
      </c>
      <c r="L248" t="b">
        <v>1</v>
      </c>
      <c r="M248" t="s">
        <v>1012</v>
      </c>
      <c r="N248" t="s">
        <v>1483</v>
      </c>
      <c r="O248" t="s">
        <v>1970</v>
      </c>
      <c r="P248" t="s">
        <v>2462</v>
      </c>
      <c r="Q248" s="6" t="s">
        <v>2943</v>
      </c>
      <c r="R248" t="s">
        <v>3385</v>
      </c>
    </row>
    <row r="249" spans="1:19">
      <c r="A249" t="s">
        <v>266</v>
      </c>
      <c r="B249" t="s">
        <v>683</v>
      </c>
      <c r="C249" t="s">
        <v>806</v>
      </c>
      <c r="D249" t="b">
        <v>1</v>
      </c>
      <c r="E249" t="b">
        <v>0</v>
      </c>
      <c r="F249" t="b">
        <v>0</v>
      </c>
      <c r="G249" t="b">
        <v>0</v>
      </c>
      <c r="H249" t="b">
        <v>0</v>
      </c>
      <c r="I249" t="b">
        <v>0</v>
      </c>
      <c r="J249" t="b">
        <v>0</v>
      </c>
      <c r="K249" t="b">
        <v>0</v>
      </c>
      <c r="L249" t="b">
        <v>0</v>
      </c>
      <c r="M249" t="s">
        <v>1013</v>
      </c>
      <c r="N249" t="s">
        <v>1484</v>
      </c>
      <c r="O249" t="s">
        <v>1971</v>
      </c>
      <c r="P249" t="s">
        <v>2463</v>
      </c>
      <c r="Q249" s="6" t="s">
        <v>2944</v>
      </c>
      <c r="R249" t="s">
        <v>3386</v>
      </c>
      <c r="S249" t="s">
        <v>3784</v>
      </c>
    </row>
    <row r="250" spans="1:19">
      <c r="A250" t="s">
        <v>267</v>
      </c>
      <c r="B250" t="s">
        <v>684</v>
      </c>
      <c r="C250" t="s">
        <v>806</v>
      </c>
      <c r="D250" t="b">
        <v>1</v>
      </c>
      <c r="E250" t="b">
        <v>0</v>
      </c>
      <c r="F250" t="b">
        <v>0</v>
      </c>
      <c r="G250" t="b">
        <v>0</v>
      </c>
      <c r="H250" t="b">
        <v>0</v>
      </c>
      <c r="I250" t="b">
        <v>0</v>
      </c>
      <c r="J250" t="b">
        <v>0</v>
      </c>
      <c r="K250" t="b">
        <v>0</v>
      </c>
      <c r="L250" t="b">
        <v>1</v>
      </c>
      <c r="M250" t="s">
        <v>1014</v>
      </c>
      <c r="N250" t="s">
        <v>1485</v>
      </c>
      <c r="O250" t="s">
        <v>1972</v>
      </c>
      <c r="P250" t="s">
        <v>2464</v>
      </c>
      <c r="Q250" s="6" t="s">
        <v>2945</v>
      </c>
      <c r="R250" t="s">
        <v>3387</v>
      </c>
    </row>
    <row r="251" spans="1:19">
      <c r="A251" t="s">
        <v>268</v>
      </c>
      <c r="B251" t="s">
        <v>610</v>
      </c>
      <c r="C251" t="s">
        <v>806</v>
      </c>
      <c r="D251" t="b">
        <v>1</v>
      </c>
      <c r="E251" t="b">
        <v>0</v>
      </c>
      <c r="F251" t="b">
        <v>0</v>
      </c>
      <c r="G251" t="b">
        <v>1</v>
      </c>
      <c r="H251" t="b">
        <v>0</v>
      </c>
      <c r="I251" t="b">
        <v>0</v>
      </c>
      <c r="J251" t="b">
        <v>0</v>
      </c>
      <c r="K251" t="b">
        <v>0</v>
      </c>
      <c r="L251" t="b">
        <v>0</v>
      </c>
      <c r="M251" t="s">
        <v>1015</v>
      </c>
      <c r="N251" t="s">
        <v>1486</v>
      </c>
      <c r="O251" t="s">
        <v>1973</v>
      </c>
      <c r="P251" t="s">
        <v>2465</v>
      </c>
      <c r="Q251" s="6" t="s">
        <v>2946</v>
      </c>
      <c r="R251" t="s">
        <v>3388</v>
      </c>
    </row>
    <row r="252" spans="1:19">
      <c r="A252" t="s">
        <v>269</v>
      </c>
      <c r="B252" t="s">
        <v>618</v>
      </c>
      <c r="C252" t="s">
        <v>806</v>
      </c>
      <c r="D252" t="b">
        <v>1</v>
      </c>
      <c r="E252" t="b">
        <v>0</v>
      </c>
      <c r="F252" t="b">
        <v>0</v>
      </c>
      <c r="G252" t="b">
        <v>0</v>
      </c>
      <c r="H252" t="b">
        <v>0</v>
      </c>
      <c r="I252" t="b">
        <v>0</v>
      </c>
      <c r="J252" t="b">
        <v>1</v>
      </c>
      <c r="K252" t="b">
        <v>0</v>
      </c>
      <c r="L252" t="b">
        <v>1</v>
      </c>
      <c r="M252" t="s">
        <v>1016</v>
      </c>
      <c r="N252" t="s">
        <v>1487</v>
      </c>
      <c r="O252" t="s">
        <v>1974</v>
      </c>
      <c r="P252" t="s">
        <v>2466</v>
      </c>
      <c r="Q252" s="6" t="s">
        <v>2947</v>
      </c>
      <c r="R252" t="s">
        <v>3389</v>
      </c>
      <c r="S252" t="s">
        <v>3785</v>
      </c>
    </row>
    <row r="253" spans="1:19">
      <c r="A253" t="s">
        <v>270</v>
      </c>
      <c r="B253" t="s">
        <v>685</v>
      </c>
      <c r="C253" t="s">
        <v>807</v>
      </c>
      <c r="D253" t="b">
        <v>1</v>
      </c>
      <c r="E253" t="b">
        <v>0</v>
      </c>
      <c r="F253" t="b">
        <v>0</v>
      </c>
      <c r="G253" t="b">
        <v>0</v>
      </c>
      <c r="H253" t="b">
        <v>0</v>
      </c>
      <c r="I253" t="b">
        <v>0</v>
      </c>
      <c r="J253" t="b">
        <v>0</v>
      </c>
      <c r="K253" t="b">
        <v>0</v>
      </c>
      <c r="L253" t="b">
        <v>1</v>
      </c>
      <c r="M253" t="s">
        <v>1017</v>
      </c>
      <c r="N253" t="s">
        <v>1488</v>
      </c>
      <c r="O253" t="s">
        <v>1975</v>
      </c>
      <c r="P253" t="s">
        <v>2467</v>
      </c>
      <c r="Q253" s="6" t="s">
        <v>2948</v>
      </c>
      <c r="R253" t="s">
        <v>3390</v>
      </c>
      <c r="S253" t="s">
        <v>3786</v>
      </c>
    </row>
    <row r="254" spans="1:19">
      <c r="A254" t="s">
        <v>271</v>
      </c>
      <c r="B254" t="s">
        <v>686</v>
      </c>
      <c r="C254" t="s">
        <v>807</v>
      </c>
      <c r="D254" t="b">
        <v>1</v>
      </c>
      <c r="E254" t="b">
        <v>0</v>
      </c>
      <c r="F254" t="b">
        <v>0</v>
      </c>
      <c r="G254" t="b">
        <v>0</v>
      </c>
      <c r="H254" t="b">
        <v>0</v>
      </c>
      <c r="I254" t="b">
        <v>0</v>
      </c>
      <c r="J254" t="b">
        <v>0</v>
      </c>
      <c r="K254" t="b">
        <v>0</v>
      </c>
      <c r="L254" t="b">
        <v>1</v>
      </c>
      <c r="M254" t="s">
        <v>1018</v>
      </c>
      <c r="N254" t="s">
        <v>1489</v>
      </c>
      <c r="O254" t="s">
        <v>1976</v>
      </c>
      <c r="P254" t="s">
        <v>2468</v>
      </c>
      <c r="Q254" s="6" t="s">
        <v>2949</v>
      </c>
      <c r="R254" t="s">
        <v>3391</v>
      </c>
    </row>
    <row r="255" spans="1:19">
      <c r="A255" t="s">
        <v>272</v>
      </c>
      <c r="B255" t="s">
        <v>531</v>
      </c>
      <c r="C255" t="s">
        <v>807</v>
      </c>
      <c r="D255" t="b">
        <v>1</v>
      </c>
      <c r="E255" t="b">
        <v>0</v>
      </c>
      <c r="F255" t="b">
        <v>0</v>
      </c>
      <c r="G255" t="b">
        <v>0</v>
      </c>
      <c r="H255" t="b">
        <v>0</v>
      </c>
      <c r="I255" t="b">
        <v>0</v>
      </c>
      <c r="J255" t="b">
        <v>0</v>
      </c>
      <c r="K255" t="b">
        <v>0</v>
      </c>
      <c r="L255" t="b">
        <v>0</v>
      </c>
      <c r="M255" t="s">
        <v>1019</v>
      </c>
      <c r="N255" t="s">
        <v>1490</v>
      </c>
      <c r="O255" t="s">
        <v>1977</v>
      </c>
      <c r="P255" t="s">
        <v>2469</v>
      </c>
      <c r="Q255" s="6" t="s">
        <v>2950</v>
      </c>
      <c r="R255" t="s">
        <v>3392</v>
      </c>
    </row>
    <row r="256" spans="1:19">
      <c r="A256" t="s">
        <v>273</v>
      </c>
      <c r="B256" t="s">
        <v>687</v>
      </c>
      <c r="C256" t="s">
        <v>807</v>
      </c>
      <c r="D256" t="b">
        <v>1</v>
      </c>
      <c r="E256" t="b">
        <v>0</v>
      </c>
      <c r="F256" t="b">
        <v>0</v>
      </c>
      <c r="G256" t="b">
        <v>0</v>
      </c>
      <c r="H256" t="b">
        <v>0</v>
      </c>
      <c r="I256" t="b">
        <v>0</v>
      </c>
      <c r="J256" t="b">
        <v>0</v>
      </c>
      <c r="K256" t="b">
        <v>0</v>
      </c>
      <c r="L256" t="b">
        <v>0</v>
      </c>
      <c r="M256" t="s">
        <v>1020</v>
      </c>
      <c r="N256" t="s">
        <v>1491</v>
      </c>
      <c r="O256" t="s">
        <v>1978</v>
      </c>
      <c r="P256" t="s">
        <v>2470</v>
      </c>
      <c r="Q256" s="6" t="s">
        <v>2951</v>
      </c>
      <c r="R256" t="s">
        <v>3393</v>
      </c>
      <c r="S256" t="s">
        <v>3787</v>
      </c>
    </row>
    <row r="257" spans="1:19">
      <c r="A257" t="s">
        <v>274</v>
      </c>
      <c r="B257" t="s">
        <v>531</v>
      </c>
      <c r="C257" t="s">
        <v>807</v>
      </c>
      <c r="D257" t="b">
        <v>1</v>
      </c>
      <c r="E257" t="b">
        <v>0</v>
      </c>
      <c r="F257" t="b">
        <v>0</v>
      </c>
      <c r="G257" t="b">
        <v>0</v>
      </c>
      <c r="H257" t="b">
        <v>0</v>
      </c>
      <c r="I257" t="b">
        <v>0</v>
      </c>
      <c r="J257" t="b">
        <v>0</v>
      </c>
      <c r="K257" t="b">
        <v>0</v>
      </c>
      <c r="L257" t="b">
        <v>0</v>
      </c>
      <c r="M257" t="s">
        <v>1021</v>
      </c>
      <c r="N257" t="s">
        <v>1492</v>
      </c>
      <c r="O257" t="s">
        <v>1979</v>
      </c>
      <c r="P257" t="s">
        <v>2471</v>
      </c>
      <c r="Q257" s="6" t="s">
        <v>2952</v>
      </c>
      <c r="R257" t="s">
        <v>3394</v>
      </c>
    </row>
    <row r="258" spans="1:19">
      <c r="A258" t="s">
        <v>275</v>
      </c>
      <c r="B258" t="s">
        <v>688</v>
      </c>
      <c r="C258" t="s">
        <v>807</v>
      </c>
      <c r="D258" t="b">
        <v>1</v>
      </c>
      <c r="E258" t="b">
        <v>0</v>
      </c>
      <c r="F258" t="b">
        <v>1</v>
      </c>
      <c r="G258" t="b">
        <v>0</v>
      </c>
      <c r="H258" t="b">
        <v>0</v>
      </c>
      <c r="I258" t="b">
        <v>0</v>
      </c>
      <c r="J258" t="b">
        <v>0</v>
      </c>
      <c r="K258" t="b">
        <v>0</v>
      </c>
      <c r="L258" t="b">
        <v>0</v>
      </c>
      <c r="M258" t="s">
        <v>1022</v>
      </c>
      <c r="N258" t="s">
        <v>1493</v>
      </c>
      <c r="O258" t="s">
        <v>1980</v>
      </c>
      <c r="P258" t="s">
        <v>2472</v>
      </c>
      <c r="Q258" s="6" t="s">
        <v>2953</v>
      </c>
      <c r="R258" t="s">
        <v>3395</v>
      </c>
      <c r="S258" t="s">
        <v>3788</v>
      </c>
    </row>
    <row r="259" spans="1:19">
      <c r="A259" t="s">
        <v>276</v>
      </c>
      <c r="B259" t="s">
        <v>520</v>
      </c>
      <c r="C259" t="s">
        <v>807</v>
      </c>
      <c r="D259" t="b">
        <v>1</v>
      </c>
      <c r="E259" t="b">
        <v>0</v>
      </c>
      <c r="F259" t="b">
        <v>0</v>
      </c>
      <c r="G259" t="b">
        <v>0</v>
      </c>
      <c r="H259" t="b">
        <v>0</v>
      </c>
      <c r="I259" t="b">
        <v>0</v>
      </c>
      <c r="J259" t="b">
        <v>0</v>
      </c>
      <c r="K259" t="b">
        <v>0</v>
      </c>
      <c r="L259" t="b">
        <v>1</v>
      </c>
      <c r="M259" t="s">
        <v>1023</v>
      </c>
      <c r="N259" t="s">
        <v>1494</v>
      </c>
      <c r="O259" t="s">
        <v>1981</v>
      </c>
      <c r="P259" t="s">
        <v>2473</v>
      </c>
      <c r="Q259" s="6" t="s">
        <v>2954</v>
      </c>
      <c r="R259" t="s">
        <v>3396</v>
      </c>
    </row>
    <row r="260" spans="1:19">
      <c r="A260" t="s">
        <v>277</v>
      </c>
      <c r="B260" t="s">
        <v>652</v>
      </c>
      <c r="C260" t="s">
        <v>807</v>
      </c>
      <c r="D260" t="b">
        <v>1</v>
      </c>
      <c r="E260" t="b">
        <v>0</v>
      </c>
      <c r="F260" t="b">
        <v>0</v>
      </c>
      <c r="G260" t="b">
        <v>0</v>
      </c>
      <c r="H260" t="b">
        <v>0</v>
      </c>
      <c r="I260" t="b">
        <v>0</v>
      </c>
      <c r="J260" t="b">
        <v>0</v>
      </c>
      <c r="K260" t="b">
        <v>0</v>
      </c>
      <c r="L260" t="b">
        <v>0</v>
      </c>
      <c r="M260" t="s">
        <v>1024</v>
      </c>
      <c r="N260" t="s">
        <v>1495</v>
      </c>
      <c r="O260" t="s">
        <v>1982</v>
      </c>
      <c r="P260" t="s">
        <v>2474</v>
      </c>
      <c r="Q260" s="6" t="s">
        <v>2955</v>
      </c>
      <c r="R260" t="s">
        <v>3397</v>
      </c>
      <c r="S260" t="s">
        <v>3789</v>
      </c>
    </row>
    <row r="261" spans="1:19">
      <c r="A261" t="s">
        <v>278</v>
      </c>
      <c r="B261" t="s">
        <v>557</v>
      </c>
      <c r="C261" t="s">
        <v>807</v>
      </c>
      <c r="D261" t="b">
        <v>1</v>
      </c>
      <c r="E261" t="b">
        <v>0</v>
      </c>
      <c r="F261" t="b">
        <v>0</v>
      </c>
      <c r="G261" t="b">
        <v>0</v>
      </c>
      <c r="H261" t="b">
        <v>0</v>
      </c>
      <c r="I261" t="b">
        <v>0</v>
      </c>
      <c r="J261" t="b">
        <v>0</v>
      </c>
      <c r="K261" t="b">
        <v>0</v>
      </c>
      <c r="L261" t="b">
        <v>0</v>
      </c>
      <c r="M261" t="s">
        <v>1025</v>
      </c>
      <c r="N261" t="s">
        <v>1496</v>
      </c>
      <c r="O261" t="s">
        <v>1983</v>
      </c>
      <c r="P261" t="s">
        <v>2475</v>
      </c>
      <c r="Q261" s="6" t="s">
        <v>2956</v>
      </c>
      <c r="R261" t="s">
        <v>3398</v>
      </c>
    </row>
    <row r="262" spans="1:19">
      <c r="A262" t="s">
        <v>279</v>
      </c>
      <c r="B262" t="s">
        <v>625</v>
      </c>
      <c r="C262" t="s">
        <v>807</v>
      </c>
      <c r="D262" t="b">
        <v>1</v>
      </c>
      <c r="E262" t="b">
        <v>0</v>
      </c>
      <c r="F262" t="b">
        <v>0</v>
      </c>
      <c r="G262" t="b">
        <v>0</v>
      </c>
      <c r="H262" t="b">
        <v>0</v>
      </c>
      <c r="I262" t="b">
        <v>0</v>
      </c>
      <c r="J262" t="b">
        <v>0</v>
      </c>
      <c r="K262" t="b">
        <v>0</v>
      </c>
      <c r="L262" t="b">
        <v>0</v>
      </c>
      <c r="M262" t="s">
        <v>1026</v>
      </c>
      <c r="N262" t="s">
        <v>1497</v>
      </c>
      <c r="O262" t="s">
        <v>1984</v>
      </c>
      <c r="P262" t="s">
        <v>2476</v>
      </c>
      <c r="Q262" s="6" t="s">
        <v>2957</v>
      </c>
      <c r="R262" t="s">
        <v>3399</v>
      </c>
      <c r="S262" t="s">
        <v>3790</v>
      </c>
    </row>
    <row r="263" spans="1:19">
      <c r="A263" t="s">
        <v>280</v>
      </c>
      <c r="B263" t="s">
        <v>689</v>
      </c>
      <c r="C263" t="s">
        <v>807</v>
      </c>
      <c r="D263" t="b">
        <v>1</v>
      </c>
      <c r="E263" t="b">
        <v>0</v>
      </c>
      <c r="F263" t="b">
        <v>0</v>
      </c>
      <c r="G263" t="b">
        <v>0</v>
      </c>
      <c r="H263" t="b">
        <v>0</v>
      </c>
      <c r="I263" t="b">
        <v>0</v>
      </c>
      <c r="J263" t="b">
        <v>0</v>
      </c>
      <c r="K263" t="b">
        <v>0</v>
      </c>
      <c r="L263" t="b">
        <v>0</v>
      </c>
      <c r="M263" t="s">
        <v>1027</v>
      </c>
      <c r="N263" t="s">
        <v>1498</v>
      </c>
      <c r="O263" t="s">
        <v>1985</v>
      </c>
      <c r="P263" t="s">
        <v>2477</v>
      </c>
      <c r="Q263" s="6" t="s">
        <v>2958</v>
      </c>
      <c r="R263" t="s">
        <v>3400</v>
      </c>
    </row>
    <row r="264" spans="1:19">
      <c r="A264" t="s">
        <v>281</v>
      </c>
      <c r="B264" t="s">
        <v>690</v>
      </c>
      <c r="C264" t="s">
        <v>807</v>
      </c>
      <c r="D264" t="b">
        <v>1</v>
      </c>
      <c r="E264" t="b">
        <v>0</v>
      </c>
      <c r="F264" t="b">
        <v>0</v>
      </c>
      <c r="G264" t="b">
        <v>0</v>
      </c>
      <c r="H264" t="b">
        <v>0</v>
      </c>
      <c r="I264" t="b">
        <v>0</v>
      </c>
      <c r="J264" t="b">
        <v>0</v>
      </c>
      <c r="K264" t="b">
        <v>0</v>
      </c>
      <c r="L264" t="b">
        <v>0</v>
      </c>
      <c r="M264" t="s">
        <v>1028</v>
      </c>
      <c r="N264" t="s">
        <v>1499</v>
      </c>
      <c r="O264" t="s">
        <v>1986</v>
      </c>
      <c r="P264" t="s">
        <v>2478</v>
      </c>
      <c r="Q264" s="6" t="s">
        <v>2959</v>
      </c>
      <c r="R264" t="s">
        <v>3401</v>
      </c>
      <c r="S264" t="s">
        <v>3791</v>
      </c>
    </row>
    <row r="265" spans="1:19">
      <c r="A265" t="s">
        <v>282</v>
      </c>
      <c r="B265" t="s">
        <v>691</v>
      </c>
      <c r="C265" t="s">
        <v>807</v>
      </c>
      <c r="D265" t="b">
        <v>1</v>
      </c>
      <c r="E265" t="b">
        <v>0</v>
      </c>
      <c r="F265" t="b">
        <v>0</v>
      </c>
      <c r="G265" t="b">
        <v>0</v>
      </c>
      <c r="H265" t="b">
        <v>0</v>
      </c>
      <c r="I265" t="b">
        <v>0</v>
      </c>
      <c r="J265" t="b">
        <v>1</v>
      </c>
      <c r="K265" t="b">
        <v>0</v>
      </c>
      <c r="L265" t="b">
        <v>0</v>
      </c>
      <c r="M265" t="s">
        <v>1029</v>
      </c>
      <c r="N265" t="s">
        <v>1500</v>
      </c>
      <c r="O265" t="s">
        <v>1987</v>
      </c>
      <c r="P265" t="s">
        <v>2479</v>
      </c>
      <c r="Q265" s="6" t="s">
        <v>2960</v>
      </c>
      <c r="R265" t="s">
        <v>3402</v>
      </c>
      <c r="S265" t="s">
        <v>3792</v>
      </c>
    </row>
    <row r="266" spans="1:19">
      <c r="A266" t="s">
        <v>283</v>
      </c>
      <c r="B266" t="s">
        <v>648</v>
      </c>
      <c r="C266" t="s">
        <v>807</v>
      </c>
      <c r="D266" t="b">
        <v>1</v>
      </c>
      <c r="E266" t="b">
        <v>0</v>
      </c>
      <c r="F266" t="b">
        <v>0</v>
      </c>
      <c r="G266" t="b">
        <v>0</v>
      </c>
      <c r="H266" t="b">
        <v>0</v>
      </c>
      <c r="I266" t="b">
        <v>0</v>
      </c>
      <c r="J266" t="b">
        <v>0</v>
      </c>
      <c r="K266" t="b">
        <v>0</v>
      </c>
      <c r="L266" t="b">
        <v>0</v>
      </c>
      <c r="M266" t="s">
        <v>1030</v>
      </c>
      <c r="N266" t="s">
        <v>1501</v>
      </c>
      <c r="O266" t="s">
        <v>1988</v>
      </c>
      <c r="Q266" s="6" t="s">
        <v>2961</v>
      </c>
      <c r="R266" t="s">
        <v>3403</v>
      </c>
    </row>
    <row r="267" spans="1:19">
      <c r="A267" t="s">
        <v>284</v>
      </c>
      <c r="B267" t="s">
        <v>692</v>
      </c>
      <c r="C267" t="s">
        <v>807</v>
      </c>
      <c r="D267" t="b">
        <v>1</v>
      </c>
      <c r="E267" t="b">
        <v>0</v>
      </c>
      <c r="F267" t="b">
        <v>0</v>
      </c>
      <c r="G267" t="b">
        <v>0</v>
      </c>
      <c r="H267" t="b">
        <v>0</v>
      </c>
      <c r="I267" t="b">
        <v>0</v>
      </c>
      <c r="J267" t="b">
        <v>0</v>
      </c>
      <c r="K267" t="b">
        <v>0</v>
      </c>
      <c r="L267" t="b">
        <v>0</v>
      </c>
      <c r="M267" t="s">
        <v>1031</v>
      </c>
      <c r="N267" t="s">
        <v>1502</v>
      </c>
      <c r="O267" t="s">
        <v>1989</v>
      </c>
      <c r="P267" t="s">
        <v>2480</v>
      </c>
      <c r="Q267" s="6" t="s">
        <v>2962</v>
      </c>
      <c r="R267" t="s">
        <v>3404</v>
      </c>
    </row>
    <row r="268" spans="1:19">
      <c r="A268" t="s">
        <v>285</v>
      </c>
      <c r="B268" t="s">
        <v>685</v>
      </c>
      <c r="C268" t="s">
        <v>807</v>
      </c>
      <c r="D268" t="b">
        <v>1</v>
      </c>
      <c r="E268" t="b">
        <v>0</v>
      </c>
      <c r="F268" t="b">
        <v>0</v>
      </c>
      <c r="G268" t="b">
        <v>0</v>
      </c>
      <c r="H268" t="b">
        <v>0</v>
      </c>
      <c r="I268" t="b">
        <v>0</v>
      </c>
      <c r="J268" t="b">
        <v>0</v>
      </c>
      <c r="K268" t="b">
        <v>0</v>
      </c>
      <c r="L268" t="b">
        <v>0</v>
      </c>
      <c r="M268" t="s">
        <v>1032</v>
      </c>
      <c r="N268" t="s">
        <v>1503</v>
      </c>
      <c r="O268" t="s">
        <v>1990</v>
      </c>
      <c r="P268" t="s">
        <v>2481</v>
      </c>
      <c r="Q268" s="6" t="s">
        <v>2963</v>
      </c>
      <c r="R268" t="s">
        <v>3405</v>
      </c>
      <c r="S268" t="s">
        <v>3793</v>
      </c>
    </row>
    <row r="269" spans="1:19">
      <c r="A269" t="s">
        <v>286</v>
      </c>
      <c r="B269" t="s">
        <v>523</v>
      </c>
      <c r="C269" t="s">
        <v>807</v>
      </c>
      <c r="D269" t="b">
        <v>1</v>
      </c>
      <c r="E269" t="b">
        <v>0</v>
      </c>
      <c r="F269" t="b">
        <v>0</v>
      </c>
      <c r="G269" t="b">
        <v>0</v>
      </c>
      <c r="H269" t="b">
        <v>0</v>
      </c>
      <c r="I269" t="b">
        <v>0</v>
      </c>
      <c r="J269" t="b">
        <v>0</v>
      </c>
      <c r="K269" t="b">
        <v>0</v>
      </c>
      <c r="L269" t="b">
        <v>1</v>
      </c>
      <c r="M269" t="s">
        <v>1033</v>
      </c>
      <c r="N269" t="s">
        <v>1504</v>
      </c>
      <c r="O269" t="s">
        <v>1991</v>
      </c>
      <c r="P269" t="s">
        <v>2482</v>
      </c>
      <c r="Q269" s="6" t="s">
        <v>2964</v>
      </c>
      <c r="R269" t="s">
        <v>3406</v>
      </c>
      <c r="S269" t="s">
        <v>3794</v>
      </c>
    </row>
    <row r="270" spans="1:19">
      <c r="A270" t="s">
        <v>287</v>
      </c>
      <c r="B270" t="s">
        <v>653</v>
      </c>
      <c r="C270" t="s">
        <v>807</v>
      </c>
      <c r="D270" t="b">
        <v>0</v>
      </c>
      <c r="E270" t="b">
        <v>0</v>
      </c>
      <c r="F270" t="b">
        <v>0</v>
      </c>
      <c r="G270" t="b">
        <v>0</v>
      </c>
      <c r="H270" t="b">
        <v>1</v>
      </c>
      <c r="I270" t="b">
        <v>0</v>
      </c>
      <c r="J270" t="b">
        <v>0</v>
      </c>
      <c r="K270" t="b">
        <v>0</v>
      </c>
      <c r="L270" t="b">
        <v>0</v>
      </c>
      <c r="M270" t="s">
        <v>1034</v>
      </c>
      <c r="O270" t="s">
        <v>1992</v>
      </c>
      <c r="P270" t="s">
        <v>2483</v>
      </c>
      <c r="Q270" s="6" t="s">
        <v>2965</v>
      </c>
      <c r="R270" t="s">
        <v>3407</v>
      </c>
      <c r="S270" t="s">
        <v>3795</v>
      </c>
    </row>
    <row r="271" spans="1:19">
      <c r="A271" t="s">
        <v>288</v>
      </c>
      <c r="B271" t="s">
        <v>693</v>
      </c>
      <c r="C271" t="s">
        <v>807</v>
      </c>
      <c r="D271" t="b">
        <v>1</v>
      </c>
      <c r="E271" t="b">
        <v>0</v>
      </c>
      <c r="F271" t="b">
        <v>0</v>
      </c>
      <c r="G271" t="b">
        <v>0</v>
      </c>
      <c r="H271" t="b">
        <v>0</v>
      </c>
      <c r="I271" t="b">
        <v>0</v>
      </c>
      <c r="J271" t="b">
        <v>0</v>
      </c>
      <c r="K271" t="b">
        <v>0</v>
      </c>
      <c r="L271" t="b">
        <v>0</v>
      </c>
      <c r="M271" t="s">
        <v>1035</v>
      </c>
      <c r="N271" t="s">
        <v>1505</v>
      </c>
      <c r="O271" t="s">
        <v>1993</v>
      </c>
      <c r="P271" t="s">
        <v>2484</v>
      </c>
      <c r="Q271" s="6" t="s">
        <v>2966</v>
      </c>
      <c r="R271" t="s">
        <v>3408</v>
      </c>
    </row>
    <row r="272" spans="1:19">
      <c r="A272" t="s">
        <v>289</v>
      </c>
      <c r="B272" t="s">
        <v>694</v>
      </c>
      <c r="C272" t="s">
        <v>807</v>
      </c>
      <c r="D272" t="b">
        <v>1</v>
      </c>
      <c r="E272" t="b">
        <v>0</v>
      </c>
      <c r="F272" t="b">
        <v>0</v>
      </c>
      <c r="G272" t="b">
        <v>0</v>
      </c>
      <c r="H272" t="b">
        <v>0</v>
      </c>
      <c r="I272" t="b">
        <v>0</v>
      </c>
      <c r="J272" t="b">
        <v>1</v>
      </c>
      <c r="K272" t="b">
        <v>0</v>
      </c>
      <c r="L272" t="b">
        <v>0</v>
      </c>
      <c r="M272" t="s">
        <v>1036</v>
      </c>
      <c r="N272" t="s">
        <v>1506</v>
      </c>
      <c r="O272" t="s">
        <v>1994</v>
      </c>
      <c r="P272" t="s">
        <v>2485</v>
      </c>
      <c r="Q272" s="6" t="s">
        <v>2967</v>
      </c>
      <c r="R272" t="s">
        <v>3409</v>
      </c>
      <c r="S272" t="s">
        <v>3796</v>
      </c>
    </row>
    <row r="273" spans="1:19">
      <c r="A273" t="s">
        <v>290</v>
      </c>
      <c r="B273" t="s">
        <v>571</v>
      </c>
      <c r="C273" t="s">
        <v>807</v>
      </c>
      <c r="D273" t="b">
        <v>1</v>
      </c>
      <c r="E273" t="b">
        <v>0</v>
      </c>
      <c r="F273" t="b">
        <v>0</v>
      </c>
      <c r="G273" t="b">
        <v>0</v>
      </c>
      <c r="H273" t="b">
        <v>0</v>
      </c>
      <c r="I273" t="b">
        <v>0</v>
      </c>
      <c r="J273" t="b">
        <v>0</v>
      </c>
      <c r="K273" t="b">
        <v>0</v>
      </c>
      <c r="L273" t="b">
        <v>0</v>
      </c>
      <c r="M273" t="s">
        <v>1037</v>
      </c>
      <c r="N273" t="s">
        <v>1507</v>
      </c>
      <c r="O273" t="s">
        <v>1995</v>
      </c>
      <c r="P273" t="s">
        <v>2486</v>
      </c>
      <c r="Q273" s="6" t="s">
        <v>2968</v>
      </c>
      <c r="R273" t="s">
        <v>3410</v>
      </c>
    </row>
    <row r="274" spans="1:19">
      <c r="A274" t="s">
        <v>291</v>
      </c>
      <c r="B274" t="s">
        <v>625</v>
      </c>
      <c r="C274" t="s">
        <v>807</v>
      </c>
      <c r="D274" t="b">
        <v>1</v>
      </c>
      <c r="E274" t="b">
        <v>0</v>
      </c>
      <c r="F274" t="b">
        <v>0</v>
      </c>
      <c r="G274" t="b">
        <v>0</v>
      </c>
      <c r="H274" t="b">
        <v>0</v>
      </c>
      <c r="I274" t="b">
        <v>0</v>
      </c>
      <c r="J274" t="b">
        <v>0</v>
      </c>
      <c r="K274" t="b">
        <v>0</v>
      </c>
      <c r="L274" t="b">
        <v>0</v>
      </c>
      <c r="M274" t="s">
        <v>1038</v>
      </c>
      <c r="N274" t="s">
        <v>1508</v>
      </c>
      <c r="O274" t="s">
        <v>1996</v>
      </c>
      <c r="P274" t="s">
        <v>2487</v>
      </c>
      <c r="Q274" s="6" t="s">
        <v>2969</v>
      </c>
      <c r="R274" t="s">
        <v>3411</v>
      </c>
      <c r="S274" t="s">
        <v>3797</v>
      </c>
    </row>
    <row r="275" spans="1:19">
      <c r="A275" t="s">
        <v>292</v>
      </c>
      <c r="B275" t="s">
        <v>541</v>
      </c>
      <c r="C275" t="s">
        <v>807</v>
      </c>
      <c r="D275" t="b">
        <v>1</v>
      </c>
      <c r="E275" t="b">
        <v>0</v>
      </c>
      <c r="F275" t="b">
        <v>0</v>
      </c>
      <c r="G275" t="b">
        <v>0</v>
      </c>
      <c r="H275" t="b">
        <v>0</v>
      </c>
      <c r="I275" t="b">
        <v>0</v>
      </c>
      <c r="J275" t="b">
        <v>0</v>
      </c>
      <c r="K275" t="b">
        <v>0</v>
      </c>
      <c r="L275" t="b">
        <v>0</v>
      </c>
      <c r="N275" t="s">
        <v>1509</v>
      </c>
      <c r="O275" t="s">
        <v>1997</v>
      </c>
      <c r="P275" t="s">
        <v>2488</v>
      </c>
      <c r="Q275" s="6" t="s">
        <v>2970</v>
      </c>
      <c r="S275" t="s">
        <v>3798</v>
      </c>
    </row>
    <row r="276" spans="1:19">
      <c r="A276" t="s">
        <v>293</v>
      </c>
      <c r="B276" t="s">
        <v>566</v>
      </c>
      <c r="C276" t="s">
        <v>807</v>
      </c>
      <c r="D276" t="b">
        <v>1</v>
      </c>
      <c r="E276" t="b">
        <v>0</v>
      </c>
      <c r="F276" t="b">
        <v>0</v>
      </c>
      <c r="G276" t="b">
        <v>0</v>
      </c>
      <c r="H276" t="b">
        <v>0</v>
      </c>
      <c r="I276" t="b">
        <v>0</v>
      </c>
      <c r="J276" t="b">
        <v>0</v>
      </c>
      <c r="K276" t="b">
        <v>0</v>
      </c>
      <c r="L276" t="b">
        <v>0</v>
      </c>
      <c r="M276" t="s">
        <v>1039</v>
      </c>
      <c r="N276" t="s">
        <v>1510</v>
      </c>
      <c r="O276" t="s">
        <v>1998</v>
      </c>
      <c r="P276" t="s">
        <v>2489</v>
      </c>
      <c r="Q276" s="6" t="s">
        <v>2971</v>
      </c>
      <c r="R276" t="s">
        <v>3412</v>
      </c>
    </row>
    <row r="277" spans="1:19">
      <c r="A277" t="s">
        <v>294</v>
      </c>
      <c r="B277" t="s">
        <v>695</v>
      </c>
      <c r="C277" t="s">
        <v>807</v>
      </c>
      <c r="D277" t="b">
        <v>1</v>
      </c>
      <c r="E277" t="b">
        <v>0</v>
      </c>
      <c r="F277" t="b">
        <v>0</v>
      </c>
      <c r="G277" t="b">
        <v>0</v>
      </c>
      <c r="H277" t="b">
        <v>0</v>
      </c>
      <c r="I277" t="b">
        <v>0</v>
      </c>
      <c r="J277" t="b">
        <v>0</v>
      </c>
      <c r="K277" t="b">
        <v>0</v>
      </c>
      <c r="L277" t="b">
        <v>0</v>
      </c>
      <c r="M277" t="s">
        <v>1040</v>
      </c>
      <c r="N277" t="s">
        <v>1511</v>
      </c>
      <c r="O277" t="s">
        <v>1999</v>
      </c>
      <c r="P277" t="s">
        <v>2490</v>
      </c>
      <c r="Q277" s="6" t="s">
        <v>2972</v>
      </c>
      <c r="R277" t="s">
        <v>3413</v>
      </c>
    </row>
    <row r="278" spans="1:19">
      <c r="A278" t="s">
        <v>295</v>
      </c>
      <c r="B278" t="s">
        <v>561</v>
      </c>
      <c r="C278" t="s">
        <v>807</v>
      </c>
      <c r="D278" t="b">
        <v>1</v>
      </c>
      <c r="E278" t="b">
        <v>0</v>
      </c>
      <c r="F278" t="b">
        <v>0</v>
      </c>
      <c r="G278" t="b">
        <v>0</v>
      </c>
      <c r="H278" t="b">
        <v>0</v>
      </c>
      <c r="I278" t="b">
        <v>0</v>
      </c>
      <c r="J278" t="b">
        <v>0</v>
      </c>
      <c r="K278" t="b">
        <v>0</v>
      </c>
      <c r="L278" t="b">
        <v>1</v>
      </c>
      <c r="M278" t="s">
        <v>1041</v>
      </c>
      <c r="N278" t="s">
        <v>1512</v>
      </c>
      <c r="O278" t="s">
        <v>2000</v>
      </c>
      <c r="P278" t="s">
        <v>2491</v>
      </c>
      <c r="Q278" s="6" t="s">
        <v>2973</v>
      </c>
      <c r="R278" t="s">
        <v>3414</v>
      </c>
    </row>
    <row r="279" spans="1:19">
      <c r="A279" t="s">
        <v>296</v>
      </c>
      <c r="B279" t="s">
        <v>542</v>
      </c>
      <c r="C279" t="s">
        <v>807</v>
      </c>
      <c r="D279" t="b">
        <v>1</v>
      </c>
      <c r="E279" t="b">
        <v>0</v>
      </c>
      <c r="F279" t="b">
        <v>0</v>
      </c>
      <c r="G279" t="b">
        <v>0</v>
      </c>
      <c r="H279" t="b">
        <v>0</v>
      </c>
      <c r="I279" t="b">
        <v>0</v>
      </c>
      <c r="J279" t="b">
        <v>0</v>
      </c>
      <c r="K279" t="b">
        <v>0</v>
      </c>
      <c r="L279" t="b">
        <v>0</v>
      </c>
      <c r="N279" t="s">
        <v>1513</v>
      </c>
      <c r="O279" t="s">
        <v>2001</v>
      </c>
      <c r="P279" t="s">
        <v>2492</v>
      </c>
      <c r="Q279" s="6" t="s">
        <v>2974</v>
      </c>
      <c r="S279" t="s">
        <v>3799</v>
      </c>
    </row>
    <row r="280" spans="1:19">
      <c r="A280" t="s">
        <v>297</v>
      </c>
      <c r="B280" t="s">
        <v>531</v>
      </c>
      <c r="C280" t="s">
        <v>807</v>
      </c>
      <c r="D280" t="b">
        <v>1</v>
      </c>
      <c r="E280" t="b">
        <v>0</v>
      </c>
      <c r="F280" t="b">
        <v>0</v>
      </c>
      <c r="G280" t="b">
        <v>0</v>
      </c>
      <c r="H280" t="b">
        <v>0</v>
      </c>
      <c r="I280" t="b">
        <v>0</v>
      </c>
      <c r="J280" t="b">
        <v>0</v>
      </c>
      <c r="K280" t="b">
        <v>0</v>
      </c>
      <c r="L280" t="b">
        <v>1</v>
      </c>
      <c r="M280" t="s">
        <v>1042</v>
      </c>
      <c r="N280" t="s">
        <v>1514</v>
      </c>
      <c r="O280" t="s">
        <v>2002</v>
      </c>
      <c r="P280" t="s">
        <v>2493</v>
      </c>
      <c r="Q280" s="6" t="s">
        <v>2975</v>
      </c>
      <c r="R280" t="s">
        <v>3415</v>
      </c>
    </row>
    <row r="281" spans="1:19">
      <c r="A281" t="s">
        <v>298</v>
      </c>
      <c r="B281" t="s">
        <v>549</v>
      </c>
      <c r="C281" t="s">
        <v>807</v>
      </c>
      <c r="D281" t="b">
        <v>1</v>
      </c>
      <c r="E281" t="b">
        <v>0</v>
      </c>
      <c r="F281" t="b">
        <v>0</v>
      </c>
      <c r="G281" t="b">
        <v>0</v>
      </c>
      <c r="H281" t="b">
        <v>0</v>
      </c>
      <c r="I281" t="b">
        <v>0</v>
      </c>
      <c r="J281" t="b">
        <v>0</v>
      </c>
      <c r="K281" t="b">
        <v>0</v>
      </c>
      <c r="L281" t="b">
        <v>0</v>
      </c>
      <c r="M281" t="s">
        <v>1043</v>
      </c>
      <c r="N281" t="s">
        <v>1515</v>
      </c>
      <c r="O281" t="s">
        <v>2003</v>
      </c>
      <c r="P281" t="s">
        <v>2494</v>
      </c>
      <c r="Q281" s="6" t="s">
        <v>2976</v>
      </c>
      <c r="R281" t="s">
        <v>3416</v>
      </c>
    </row>
    <row r="282" spans="1:19">
      <c r="A282" t="s">
        <v>299</v>
      </c>
      <c r="B282" t="s">
        <v>696</v>
      </c>
      <c r="C282" t="s">
        <v>807</v>
      </c>
      <c r="D282" t="b">
        <v>1</v>
      </c>
      <c r="E282" t="b">
        <v>0</v>
      </c>
      <c r="F282" t="b">
        <v>0</v>
      </c>
      <c r="G282" t="b">
        <v>0</v>
      </c>
      <c r="H282" t="b">
        <v>0</v>
      </c>
      <c r="I282" t="b">
        <v>0</v>
      </c>
      <c r="J282" t="b">
        <v>0</v>
      </c>
      <c r="K282" t="b">
        <v>0</v>
      </c>
      <c r="L282" t="b">
        <v>0</v>
      </c>
      <c r="M282" t="s">
        <v>1044</v>
      </c>
      <c r="N282" t="s">
        <v>1516</v>
      </c>
      <c r="O282" t="s">
        <v>2004</v>
      </c>
      <c r="P282" t="s">
        <v>2495</v>
      </c>
      <c r="Q282" s="6" t="s">
        <v>2977</v>
      </c>
      <c r="R282" t="s">
        <v>3417</v>
      </c>
      <c r="S282" t="s">
        <v>3800</v>
      </c>
    </row>
    <row r="283" spans="1:19">
      <c r="A283" t="s">
        <v>300</v>
      </c>
      <c r="B283" t="s">
        <v>676</v>
      </c>
      <c r="C283" t="s">
        <v>807</v>
      </c>
      <c r="D283" t="b">
        <v>1</v>
      </c>
      <c r="E283" t="b">
        <v>0</v>
      </c>
      <c r="F283" t="b">
        <v>0</v>
      </c>
      <c r="G283" t="b">
        <v>0</v>
      </c>
      <c r="H283" t="b">
        <v>0</v>
      </c>
      <c r="I283" t="b">
        <v>0</v>
      </c>
      <c r="J283" t="b">
        <v>0</v>
      </c>
      <c r="K283" t="b">
        <v>0</v>
      </c>
      <c r="L283" t="b">
        <v>0</v>
      </c>
      <c r="M283" t="s">
        <v>1045</v>
      </c>
      <c r="N283" t="s">
        <v>1517</v>
      </c>
      <c r="O283" t="s">
        <v>2005</v>
      </c>
      <c r="P283" t="s">
        <v>2496</v>
      </c>
      <c r="Q283" s="6" t="s">
        <v>2978</v>
      </c>
      <c r="R283" t="s">
        <v>3418</v>
      </c>
    </row>
    <row r="284" spans="1:19">
      <c r="A284" t="s">
        <v>301</v>
      </c>
      <c r="B284" t="s">
        <v>697</v>
      </c>
      <c r="C284" t="s">
        <v>807</v>
      </c>
      <c r="D284" t="b">
        <v>1</v>
      </c>
      <c r="E284" t="b">
        <v>0</v>
      </c>
      <c r="F284" t="b">
        <v>0</v>
      </c>
      <c r="G284" t="b">
        <v>0</v>
      </c>
      <c r="H284" t="b">
        <v>0</v>
      </c>
      <c r="I284" t="b">
        <v>0</v>
      </c>
      <c r="J284" t="b">
        <v>0</v>
      </c>
      <c r="K284" t="b">
        <v>0</v>
      </c>
      <c r="L284" t="b">
        <v>1</v>
      </c>
      <c r="M284" t="s">
        <v>1046</v>
      </c>
      <c r="N284" t="s">
        <v>1518</v>
      </c>
      <c r="O284" t="s">
        <v>2006</v>
      </c>
      <c r="P284" t="s">
        <v>2497</v>
      </c>
      <c r="Q284" s="6" t="s">
        <v>2979</v>
      </c>
      <c r="R284" t="s">
        <v>3419</v>
      </c>
    </row>
    <row r="285" spans="1:19">
      <c r="A285" t="s">
        <v>302</v>
      </c>
      <c r="B285" t="s">
        <v>520</v>
      </c>
      <c r="C285" t="s">
        <v>807</v>
      </c>
      <c r="D285" t="b">
        <v>1</v>
      </c>
      <c r="E285" t="b">
        <v>0</v>
      </c>
      <c r="F285" t="b">
        <v>0</v>
      </c>
      <c r="G285" t="b">
        <v>0</v>
      </c>
      <c r="H285" t="b">
        <v>0</v>
      </c>
      <c r="I285" t="b">
        <v>0</v>
      </c>
      <c r="J285" t="b">
        <v>0</v>
      </c>
      <c r="K285" t="b">
        <v>0</v>
      </c>
      <c r="L285" t="b">
        <v>0</v>
      </c>
      <c r="M285" t="s">
        <v>1047</v>
      </c>
      <c r="N285" t="s">
        <v>1519</v>
      </c>
      <c r="O285" t="s">
        <v>2007</v>
      </c>
      <c r="P285" t="s">
        <v>2498</v>
      </c>
      <c r="Q285" s="6" t="s">
        <v>2980</v>
      </c>
      <c r="R285" t="s">
        <v>3420</v>
      </c>
    </row>
    <row r="286" spans="1:19">
      <c r="A286" t="s">
        <v>303</v>
      </c>
      <c r="B286" t="s">
        <v>698</v>
      </c>
      <c r="C286" t="s">
        <v>807</v>
      </c>
      <c r="D286" t="b">
        <v>1</v>
      </c>
      <c r="E286" t="b">
        <v>0</v>
      </c>
      <c r="F286" t="b">
        <v>0</v>
      </c>
      <c r="G286" t="b">
        <v>1</v>
      </c>
      <c r="H286" t="b">
        <v>0</v>
      </c>
      <c r="I286" t="b">
        <v>0</v>
      </c>
      <c r="J286" t="b">
        <v>0</v>
      </c>
      <c r="K286" t="b">
        <v>0</v>
      </c>
      <c r="L286" t="b">
        <v>0</v>
      </c>
      <c r="M286" t="s">
        <v>1048</v>
      </c>
      <c r="N286" t="s">
        <v>1520</v>
      </c>
      <c r="O286" t="s">
        <v>2008</v>
      </c>
      <c r="P286" t="s">
        <v>2499</v>
      </c>
      <c r="Q286" s="6" t="s">
        <v>2981</v>
      </c>
      <c r="R286" t="s">
        <v>3421</v>
      </c>
      <c r="S286" t="s">
        <v>3801</v>
      </c>
    </row>
    <row r="287" spans="1:19">
      <c r="A287" t="s">
        <v>304</v>
      </c>
      <c r="B287" t="s">
        <v>699</v>
      </c>
      <c r="C287" t="s">
        <v>807</v>
      </c>
      <c r="D287" t="b">
        <v>0</v>
      </c>
      <c r="E287" t="b">
        <v>0</v>
      </c>
      <c r="F287" t="b">
        <v>0</v>
      </c>
      <c r="G287" t="b">
        <v>0</v>
      </c>
      <c r="H287" t="b">
        <v>1</v>
      </c>
      <c r="I287" t="b">
        <v>0</v>
      </c>
      <c r="J287" t="b">
        <v>0</v>
      </c>
      <c r="K287" t="b">
        <v>0</v>
      </c>
      <c r="L287" t="b">
        <v>0</v>
      </c>
      <c r="M287" t="s">
        <v>1049</v>
      </c>
      <c r="O287" t="s">
        <v>2009</v>
      </c>
      <c r="P287" t="s">
        <v>2500</v>
      </c>
      <c r="Q287" s="6" t="s">
        <v>2982</v>
      </c>
      <c r="R287" t="s">
        <v>3422</v>
      </c>
    </row>
    <row r="288" spans="1:19">
      <c r="A288" t="s">
        <v>305</v>
      </c>
      <c r="B288" t="s">
        <v>700</v>
      </c>
      <c r="C288" t="s">
        <v>807</v>
      </c>
      <c r="D288" t="b">
        <v>1</v>
      </c>
      <c r="E288" t="b">
        <v>0</v>
      </c>
      <c r="F288" t="b">
        <v>0</v>
      </c>
      <c r="G288" t="b">
        <v>0</v>
      </c>
      <c r="H288" t="b">
        <v>0</v>
      </c>
      <c r="I288" t="b">
        <v>0</v>
      </c>
      <c r="J288" t="b">
        <v>0</v>
      </c>
      <c r="K288" t="b">
        <v>0</v>
      </c>
      <c r="L288" t="b">
        <v>0</v>
      </c>
      <c r="N288" t="s">
        <v>1521</v>
      </c>
      <c r="O288" t="s">
        <v>2010</v>
      </c>
      <c r="P288" t="s">
        <v>2501</v>
      </c>
      <c r="Q288" s="6" t="s">
        <v>2983</v>
      </c>
      <c r="S288" t="s">
        <v>3802</v>
      </c>
    </row>
    <row r="289" spans="1:19">
      <c r="A289" t="s">
        <v>306</v>
      </c>
      <c r="B289" t="s">
        <v>701</v>
      </c>
      <c r="C289" t="s">
        <v>807</v>
      </c>
      <c r="D289" t="b">
        <v>1</v>
      </c>
      <c r="E289" t="b">
        <v>0</v>
      </c>
      <c r="F289" t="b">
        <v>0</v>
      </c>
      <c r="G289" t="b">
        <v>0</v>
      </c>
      <c r="H289" t="b">
        <v>0</v>
      </c>
      <c r="I289" t="b">
        <v>0</v>
      </c>
      <c r="J289" t="b">
        <v>0</v>
      </c>
      <c r="K289" t="b">
        <v>0</v>
      </c>
      <c r="L289" t="b">
        <v>1</v>
      </c>
      <c r="M289" t="s">
        <v>1050</v>
      </c>
      <c r="N289" t="s">
        <v>1522</v>
      </c>
      <c r="O289" t="s">
        <v>2011</v>
      </c>
      <c r="P289" t="s">
        <v>2502</v>
      </c>
      <c r="Q289" s="6" t="s">
        <v>2984</v>
      </c>
      <c r="R289" t="s">
        <v>3423</v>
      </c>
    </row>
    <row r="290" spans="1:19">
      <c r="A290" t="s">
        <v>307</v>
      </c>
      <c r="B290" t="s">
        <v>633</v>
      </c>
      <c r="C290" t="s">
        <v>807</v>
      </c>
      <c r="D290" t="b">
        <v>1</v>
      </c>
      <c r="E290" t="b">
        <v>0</v>
      </c>
      <c r="F290" t="b">
        <v>0</v>
      </c>
      <c r="G290" t="b">
        <v>0</v>
      </c>
      <c r="H290" t="b">
        <v>0</v>
      </c>
      <c r="I290" t="b">
        <v>0</v>
      </c>
      <c r="J290" t="b">
        <v>0</v>
      </c>
      <c r="K290" t="b">
        <v>0</v>
      </c>
      <c r="L290" t="b">
        <v>0</v>
      </c>
      <c r="M290" t="s">
        <v>1051</v>
      </c>
      <c r="N290" t="s">
        <v>1523</v>
      </c>
      <c r="O290" t="s">
        <v>2012</v>
      </c>
      <c r="P290" t="s">
        <v>2503</v>
      </c>
      <c r="Q290" s="6" t="s">
        <v>2985</v>
      </c>
      <c r="R290" t="s">
        <v>3424</v>
      </c>
    </row>
    <row r="291" spans="1:19">
      <c r="A291" t="s">
        <v>308</v>
      </c>
      <c r="B291" t="s">
        <v>702</v>
      </c>
      <c r="C291" t="s">
        <v>807</v>
      </c>
      <c r="D291" t="b">
        <v>1</v>
      </c>
      <c r="E291" t="b">
        <v>0</v>
      </c>
      <c r="F291" t="b">
        <v>1</v>
      </c>
      <c r="G291" t="b">
        <v>0</v>
      </c>
      <c r="H291" t="b">
        <v>0</v>
      </c>
      <c r="I291" t="b">
        <v>0</v>
      </c>
      <c r="J291" t="b">
        <v>0</v>
      </c>
      <c r="K291" t="b">
        <v>0</v>
      </c>
      <c r="L291" t="b">
        <v>0</v>
      </c>
      <c r="M291" t="s">
        <v>1052</v>
      </c>
      <c r="N291" t="s">
        <v>1524</v>
      </c>
      <c r="O291" t="s">
        <v>2013</v>
      </c>
      <c r="P291" t="s">
        <v>2504</v>
      </c>
      <c r="Q291" s="6" t="s">
        <v>2986</v>
      </c>
      <c r="R291" t="s">
        <v>3425</v>
      </c>
      <c r="S291" t="s">
        <v>3803</v>
      </c>
    </row>
    <row r="292" spans="1:19">
      <c r="A292" t="s">
        <v>309</v>
      </c>
      <c r="B292" t="s">
        <v>653</v>
      </c>
      <c r="C292" t="s">
        <v>808</v>
      </c>
      <c r="D292" t="b">
        <v>1</v>
      </c>
      <c r="E292" t="b">
        <v>0</v>
      </c>
      <c r="F292" t="b">
        <v>0</v>
      </c>
      <c r="G292" t="b">
        <v>0</v>
      </c>
      <c r="H292" t="b">
        <v>0</v>
      </c>
      <c r="I292" t="b">
        <v>0</v>
      </c>
      <c r="J292" t="b">
        <v>0</v>
      </c>
      <c r="K292" t="b">
        <v>0</v>
      </c>
      <c r="L292" t="b">
        <v>0</v>
      </c>
      <c r="M292" t="s">
        <v>1034</v>
      </c>
      <c r="N292" t="s">
        <v>1525</v>
      </c>
      <c r="O292" t="s">
        <v>2014</v>
      </c>
      <c r="P292" t="s">
        <v>2505</v>
      </c>
      <c r="Q292" s="6" t="s">
        <v>2987</v>
      </c>
      <c r="R292" t="s">
        <v>3426</v>
      </c>
      <c r="S292" t="s">
        <v>3804</v>
      </c>
    </row>
    <row r="293" spans="1:19">
      <c r="A293" t="s">
        <v>310</v>
      </c>
      <c r="B293" t="s">
        <v>571</v>
      </c>
      <c r="C293" t="s">
        <v>808</v>
      </c>
      <c r="D293" t="b">
        <v>1</v>
      </c>
      <c r="E293" t="b">
        <v>0</v>
      </c>
      <c r="F293" t="b">
        <v>1</v>
      </c>
      <c r="G293" t="b">
        <v>1</v>
      </c>
      <c r="H293" t="b">
        <v>0</v>
      </c>
      <c r="I293" t="b">
        <v>0</v>
      </c>
      <c r="J293" t="b">
        <v>0</v>
      </c>
      <c r="K293" t="b">
        <v>0</v>
      </c>
      <c r="L293" t="b">
        <v>0</v>
      </c>
      <c r="M293" t="s">
        <v>1053</v>
      </c>
      <c r="N293" t="s">
        <v>1526</v>
      </c>
      <c r="O293" t="s">
        <v>2015</v>
      </c>
      <c r="P293" t="s">
        <v>2506</v>
      </c>
      <c r="Q293" s="6" t="s">
        <v>2988</v>
      </c>
      <c r="R293" t="s">
        <v>3427</v>
      </c>
    </row>
    <row r="294" spans="1:19">
      <c r="A294" t="s">
        <v>311</v>
      </c>
      <c r="B294" t="s">
        <v>703</v>
      </c>
      <c r="C294" t="s">
        <v>808</v>
      </c>
      <c r="D294" t="b">
        <v>1</v>
      </c>
      <c r="E294" t="b">
        <v>0</v>
      </c>
      <c r="F294" t="b">
        <v>0</v>
      </c>
      <c r="G294" t="b">
        <v>0</v>
      </c>
      <c r="H294" t="b">
        <v>0</v>
      </c>
      <c r="I294" t="b">
        <v>0</v>
      </c>
      <c r="J294" t="b">
        <v>0</v>
      </c>
      <c r="K294" t="b">
        <v>0</v>
      </c>
      <c r="L294" t="b">
        <v>0</v>
      </c>
      <c r="M294" t="s">
        <v>1054</v>
      </c>
      <c r="N294" t="s">
        <v>1527</v>
      </c>
      <c r="O294" t="s">
        <v>2016</v>
      </c>
      <c r="P294" t="s">
        <v>2507</v>
      </c>
      <c r="Q294" s="6" t="s">
        <v>2989</v>
      </c>
      <c r="R294" t="s">
        <v>3428</v>
      </c>
    </row>
    <row r="295" spans="1:19">
      <c r="A295" t="s">
        <v>312</v>
      </c>
      <c r="B295" t="s">
        <v>625</v>
      </c>
      <c r="C295" t="s">
        <v>808</v>
      </c>
      <c r="D295" t="b">
        <v>1</v>
      </c>
      <c r="E295" t="b">
        <v>0</v>
      </c>
      <c r="F295" t="b">
        <v>0</v>
      </c>
      <c r="G295" t="b">
        <v>0</v>
      </c>
      <c r="H295" t="b">
        <v>0</v>
      </c>
      <c r="I295" t="b">
        <v>0</v>
      </c>
      <c r="J295" t="b">
        <v>0</v>
      </c>
      <c r="K295" t="b">
        <v>0</v>
      </c>
      <c r="L295" t="b">
        <v>0</v>
      </c>
      <c r="M295" t="s">
        <v>1055</v>
      </c>
      <c r="N295" t="s">
        <v>1528</v>
      </c>
      <c r="O295" t="s">
        <v>2017</v>
      </c>
      <c r="P295" t="s">
        <v>2508</v>
      </c>
      <c r="Q295" s="6" t="s">
        <v>2990</v>
      </c>
      <c r="R295" t="s">
        <v>3429</v>
      </c>
      <c r="S295" t="s">
        <v>3805</v>
      </c>
    </row>
    <row r="296" spans="1:19">
      <c r="A296" t="s">
        <v>313</v>
      </c>
      <c r="B296" t="s">
        <v>704</v>
      </c>
      <c r="C296" t="s">
        <v>808</v>
      </c>
      <c r="D296" t="b">
        <v>1</v>
      </c>
      <c r="E296" t="b">
        <v>0</v>
      </c>
      <c r="F296" t="b">
        <v>0</v>
      </c>
      <c r="G296" t="b">
        <v>1</v>
      </c>
      <c r="H296" t="b">
        <v>0</v>
      </c>
      <c r="I296" t="b">
        <v>0</v>
      </c>
      <c r="J296" t="b">
        <v>0</v>
      </c>
      <c r="K296" t="b">
        <v>0</v>
      </c>
      <c r="L296" t="b">
        <v>1</v>
      </c>
      <c r="M296" t="s">
        <v>1056</v>
      </c>
      <c r="N296" t="s">
        <v>1529</v>
      </c>
      <c r="O296" t="s">
        <v>2018</v>
      </c>
      <c r="P296" t="s">
        <v>2509</v>
      </c>
      <c r="Q296" s="6" t="s">
        <v>2991</v>
      </c>
      <c r="R296" t="s">
        <v>3430</v>
      </c>
    </row>
    <row r="297" spans="1:19">
      <c r="A297" t="s">
        <v>314</v>
      </c>
      <c r="B297" t="s">
        <v>703</v>
      </c>
      <c r="C297" t="s">
        <v>808</v>
      </c>
      <c r="D297" t="b">
        <v>1</v>
      </c>
      <c r="E297" t="b">
        <v>0</v>
      </c>
      <c r="F297" t="b">
        <v>0</v>
      </c>
      <c r="G297" t="b">
        <v>0</v>
      </c>
      <c r="H297" t="b">
        <v>0</v>
      </c>
      <c r="I297" t="b">
        <v>0</v>
      </c>
      <c r="J297" t="b">
        <v>0</v>
      </c>
      <c r="K297" t="b">
        <v>0</v>
      </c>
      <c r="L297" t="b">
        <v>0</v>
      </c>
      <c r="M297" t="s">
        <v>1057</v>
      </c>
      <c r="N297" t="s">
        <v>1530</v>
      </c>
      <c r="O297" t="s">
        <v>2019</v>
      </c>
      <c r="P297" t="s">
        <v>2510</v>
      </c>
      <c r="Q297" s="6" t="s">
        <v>2992</v>
      </c>
      <c r="R297" t="s">
        <v>3431</v>
      </c>
    </row>
    <row r="298" spans="1:19">
      <c r="A298" t="s">
        <v>315</v>
      </c>
      <c r="B298" t="s">
        <v>627</v>
      </c>
      <c r="C298" t="s">
        <v>808</v>
      </c>
      <c r="D298" t="b">
        <v>1</v>
      </c>
      <c r="E298" t="b">
        <v>0</v>
      </c>
      <c r="F298" t="b">
        <v>0</v>
      </c>
      <c r="G298" t="b">
        <v>0</v>
      </c>
      <c r="H298" t="b">
        <v>0</v>
      </c>
      <c r="I298" t="b">
        <v>0</v>
      </c>
      <c r="J298" t="b">
        <v>0</v>
      </c>
      <c r="K298" t="b">
        <v>0</v>
      </c>
      <c r="L298" t="b">
        <v>1</v>
      </c>
      <c r="M298" t="s">
        <v>1058</v>
      </c>
      <c r="N298" t="s">
        <v>1531</v>
      </c>
      <c r="O298" t="s">
        <v>2020</v>
      </c>
      <c r="Q298" s="6" t="s">
        <v>2993</v>
      </c>
      <c r="R298" t="s">
        <v>3432</v>
      </c>
    </row>
    <row r="299" spans="1:19">
      <c r="A299" t="s">
        <v>316</v>
      </c>
      <c r="B299" t="s">
        <v>705</v>
      </c>
      <c r="C299" t="s">
        <v>808</v>
      </c>
      <c r="D299" t="b">
        <v>1</v>
      </c>
      <c r="E299" t="b">
        <v>0</v>
      </c>
      <c r="F299" t="b">
        <v>0</v>
      </c>
      <c r="G299" t="b">
        <v>0</v>
      </c>
      <c r="H299" t="b">
        <v>0</v>
      </c>
      <c r="I299" t="b">
        <v>1</v>
      </c>
      <c r="J299" t="b">
        <v>0</v>
      </c>
      <c r="K299" t="b">
        <v>0</v>
      </c>
      <c r="L299" t="b">
        <v>0</v>
      </c>
      <c r="M299" t="s">
        <v>1059</v>
      </c>
      <c r="N299" t="s">
        <v>1532</v>
      </c>
      <c r="O299" t="s">
        <v>2021</v>
      </c>
      <c r="P299" t="s">
        <v>2511</v>
      </c>
      <c r="Q299" s="6" t="s">
        <v>2994</v>
      </c>
      <c r="R299" t="s">
        <v>3433</v>
      </c>
    </row>
    <row r="300" spans="1:19">
      <c r="A300" t="s">
        <v>317</v>
      </c>
      <c r="B300" t="s">
        <v>706</v>
      </c>
      <c r="C300" t="s">
        <v>808</v>
      </c>
      <c r="D300" t="b">
        <v>1</v>
      </c>
      <c r="E300" t="b">
        <v>0</v>
      </c>
      <c r="F300" t="b">
        <v>0</v>
      </c>
      <c r="G300" t="b">
        <v>0</v>
      </c>
      <c r="H300" t="b">
        <v>0</v>
      </c>
      <c r="I300" t="b">
        <v>0</v>
      </c>
      <c r="J300" t="b">
        <v>0</v>
      </c>
      <c r="K300" t="b">
        <v>0</v>
      </c>
      <c r="L300" t="b">
        <v>1</v>
      </c>
      <c r="M300" t="s">
        <v>1060</v>
      </c>
      <c r="N300" t="s">
        <v>1533</v>
      </c>
      <c r="O300" t="s">
        <v>2022</v>
      </c>
      <c r="P300" t="s">
        <v>2512</v>
      </c>
      <c r="Q300" s="6" t="s">
        <v>2995</v>
      </c>
      <c r="R300" t="s">
        <v>3434</v>
      </c>
      <c r="S300" t="s">
        <v>3806</v>
      </c>
    </row>
    <row r="301" spans="1:19">
      <c r="A301" t="s">
        <v>318</v>
      </c>
      <c r="B301" t="s">
        <v>707</v>
      </c>
      <c r="C301" t="s">
        <v>808</v>
      </c>
      <c r="D301" t="b">
        <v>1</v>
      </c>
      <c r="E301" t="b">
        <v>0</v>
      </c>
      <c r="F301" t="b">
        <v>0</v>
      </c>
      <c r="G301" t="b">
        <v>0</v>
      </c>
      <c r="H301" t="b">
        <v>0</v>
      </c>
      <c r="I301" t="b">
        <v>0</v>
      </c>
      <c r="J301" t="b">
        <v>0</v>
      </c>
      <c r="K301" t="b">
        <v>0</v>
      </c>
      <c r="L301" t="b">
        <v>0</v>
      </c>
      <c r="M301" t="s">
        <v>1061</v>
      </c>
      <c r="N301" t="s">
        <v>1534</v>
      </c>
      <c r="O301" t="s">
        <v>2023</v>
      </c>
      <c r="P301" t="s">
        <v>2513</v>
      </c>
      <c r="Q301" s="6" t="s">
        <v>2996</v>
      </c>
      <c r="R301" t="s">
        <v>3435</v>
      </c>
    </row>
    <row r="302" spans="1:19">
      <c r="A302" t="s">
        <v>319</v>
      </c>
      <c r="B302" t="s">
        <v>708</v>
      </c>
      <c r="C302" t="s">
        <v>808</v>
      </c>
      <c r="D302" t="b">
        <v>1</v>
      </c>
      <c r="E302" t="b">
        <v>0</v>
      </c>
      <c r="F302" t="b">
        <v>0</v>
      </c>
      <c r="G302" t="b">
        <v>0</v>
      </c>
      <c r="H302" t="b">
        <v>0</v>
      </c>
      <c r="I302" t="b">
        <v>0</v>
      </c>
      <c r="J302" t="b">
        <v>0</v>
      </c>
      <c r="K302" t="b">
        <v>0</v>
      </c>
      <c r="L302" t="b">
        <v>0</v>
      </c>
      <c r="M302" t="s">
        <v>1062</v>
      </c>
      <c r="N302" t="s">
        <v>1535</v>
      </c>
      <c r="O302" t="s">
        <v>2024</v>
      </c>
      <c r="P302" t="s">
        <v>2514</v>
      </c>
      <c r="Q302" s="6" t="s">
        <v>2997</v>
      </c>
      <c r="R302" t="s">
        <v>3436</v>
      </c>
    </row>
    <row r="303" spans="1:19">
      <c r="A303" t="s">
        <v>320</v>
      </c>
      <c r="B303" t="s">
        <v>593</v>
      </c>
      <c r="C303" t="s">
        <v>808</v>
      </c>
      <c r="D303" t="b">
        <v>1</v>
      </c>
      <c r="E303" t="b">
        <v>0</v>
      </c>
      <c r="F303" t="b">
        <v>0</v>
      </c>
      <c r="G303" t="b">
        <v>0</v>
      </c>
      <c r="H303" t="b">
        <v>0</v>
      </c>
      <c r="I303" t="b">
        <v>0</v>
      </c>
      <c r="J303" t="b">
        <v>0</v>
      </c>
      <c r="K303" t="b">
        <v>0</v>
      </c>
      <c r="L303" t="b">
        <v>1</v>
      </c>
      <c r="M303" t="s">
        <v>1063</v>
      </c>
      <c r="N303" t="s">
        <v>1536</v>
      </c>
      <c r="O303" t="s">
        <v>2025</v>
      </c>
      <c r="P303" t="s">
        <v>2515</v>
      </c>
      <c r="Q303" s="6" t="s">
        <v>2998</v>
      </c>
      <c r="R303" t="s">
        <v>3437</v>
      </c>
      <c r="S303" t="s">
        <v>3807</v>
      </c>
    </row>
    <row r="304" spans="1:19">
      <c r="A304" t="s">
        <v>321</v>
      </c>
      <c r="B304" t="s">
        <v>709</v>
      </c>
      <c r="C304" t="s">
        <v>808</v>
      </c>
      <c r="D304" t="b">
        <v>1</v>
      </c>
      <c r="E304" t="b">
        <v>0</v>
      </c>
      <c r="F304" t="b">
        <v>0</v>
      </c>
      <c r="G304" t="b">
        <v>0</v>
      </c>
      <c r="H304" t="b">
        <v>0</v>
      </c>
      <c r="I304" t="b">
        <v>0</v>
      </c>
      <c r="J304" t="b">
        <v>1</v>
      </c>
      <c r="K304" t="b">
        <v>0</v>
      </c>
      <c r="L304" t="b">
        <v>0</v>
      </c>
      <c r="M304" t="s">
        <v>1064</v>
      </c>
      <c r="N304" t="s">
        <v>1537</v>
      </c>
      <c r="O304" t="s">
        <v>2026</v>
      </c>
      <c r="P304" t="s">
        <v>2516</v>
      </c>
      <c r="Q304" s="6" t="s">
        <v>2999</v>
      </c>
      <c r="R304" t="s">
        <v>3438</v>
      </c>
    </row>
    <row r="305" spans="1:19">
      <c r="A305" t="s">
        <v>322</v>
      </c>
      <c r="B305" t="s">
        <v>648</v>
      </c>
      <c r="C305" t="s">
        <v>808</v>
      </c>
      <c r="D305" t="b">
        <v>1</v>
      </c>
      <c r="E305" t="b">
        <v>0</v>
      </c>
      <c r="F305" t="b">
        <v>0</v>
      </c>
      <c r="G305" t="b">
        <v>0</v>
      </c>
      <c r="H305" t="b">
        <v>0</v>
      </c>
      <c r="I305" t="b">
        <v>0</v>
      </c>
      <c r="J305" t="b">
        <v>1</v>
      </c>
      <c r="K305" t="b">
        <v>0</v>
      </c>
      <c r="L305" t="b">
        <v>0</v>
      </c>
      <c r="M305" t="s">
        <v>1065</v>
      </c>
      <c r="N305" t="s">
        <v>1538</v>
      </c>
      <c r="O305" t="s">
        <v>2027</v>
      </c>
      <c r="Q305" s="6" t="s">
        <v>3000</v>
      </c>
      <c r="R305" t="s">
        <v>3439</v>
      </c>
    </row>
    <row r="306" spans="1:19">
      <c r="A306" t="s">
        <v>323</v>
      </c>
      <c r="B306" t="s">
        <v>710</v>
      </c>
      <c r="C306" t="s">
        <v>808</v>
      </c>
      <c r="D306" t="b">
        <v>1</v>
      </c>
      <c r="E306" t="b">
        <v>0</v>
      </c>
      <c r="F306" t="b">
        <v>0</v>
      </c>
      <c r="G306" t="b">
        <v>0</v>
      </c>
      <c r="H306" t="b">
        <v>0</v>
      </c>
      <c r="I306" t="b">
        <v>0</v>
      </c>
      <c r="J306" t="b">
        <v>0</v>
      </c>
      <c r="K306" t="b">
        <v>0</v>
      </c>
      <c r="L306" t="b">
        <v>1</v>
      </c>
      <c r="M306" t="s">
        <v>1066</v>
      </c>
      <c r="N306" t="s">
        <v>1539</v>
      </c>
      <c r="O306" t="s">
        <v>2028</v>
      </c>
      <c r="P306" t="s">
        <v>2517</v>
      </c>
      <c r="Q306" s="6" t="s">
        <v>3001</v>
      </c>
      <c r="R306" t="s">
        <v>3440</v>
      </c>
      <c r="S306" t="s">
        <v>3808</v>
      </c>
    </row>
    <row r="307" spans="1:19">
      <c r="A307" t="s">
        <v>324</v>
      </c>
      <c r="B307" t="s">
        <v>711</v>
      </c>
      <c r="C307" t="s">
        <v>808</v>
      </c>
      <c r="D307" t="b">
        <v>1</v>
      </c>
      <c r="E307" t="b">
        <v>0</v>
      </c>
      <c r="F307" t="b">
        <v>0</v>
      </c>
      <c r="G307" t="b">
        <v>0</v>
      </c>
      <c r="H307" t="b">
        <v>0</v>
      </c>
      <c r="I307" t="b">
        <v>0</v>
      </c>
      <c r="J307" t="b">
        <v>0</v>
      </c>
      <c r="K307" t="b">
        <v>0</v>
      </c>
      <c r="L307" t="b">
        <v>0</v>
      </c>
      <c r="M307" t="s">
        <v>1067</v>
      </c>
      <c r="N307" t="s">
        <v>1540</v>
      </c>
      <c r="O307" t="s">
        <v>2029</v>
      </c>
      <c r="P307" t="s">
        <v>2518</v>
      </c>
      <c r="Q307" s="6" t="s">
        <v>3002</v>
      </c>
      <c r="R307" t="s">
        <v>3441</v>
      </c>
      <c r="S307" t="s">
        <v>3809</v>
      </c>
    </row>
    <row r="308" spans="1:19">
      <c r="A308" t="s">
        <v>325</v>
      </c>
      <c r="B308" t="s">
        <v>712</v>
      </c>
      <c r="C308" t="s">
        <v>808</v>
      </c>
      <c r="D308" t="b">
        <v>1</v>
      </c>
      <c r="E308" t="b">
        <v>0</v>
      </c>
      <c r="F308" t="b">
        <v>0</v>
      </c>
      <c r="G308" t="b">
        <v>1</v>
      </c>
      <c r="H308" t="b">
        <v>0</v>
      </c>
      <c r="I308" t="b">
        <v>0</v>
      </c>
      <c r="J308" t="b">
        <v>0</v>
      </c>
      <c r="K308" t="b">
        <v>0</v>
      </c>
      <c r="L308" t="b">
        <v>0</v>
      </c>
      <c r="M308" t="s">
        <v>1068</v>
      </c>
      <c r="N308" t="s">
        <v>1541</v>
      </c>
      <c r="O308" t="s">
        <v>2030</v>
      </c>
      <c r="P308" t="s">
        <v>2519</v>
      </c>
      <c r="Q308" s="6" t="s">
        <v>3003</v>
      </c>
      <c r="R308" t="s">
        <v>3442</v>
      </c>
    </row>
    <row r="309" spans="1:19">
      <c r="A309" t="s">
        <v>326</v>
      </c>
      <c r="B309" t="s">
        <v>713</v>
      </c>
      <c r="C309" t="s">
        <v>808</v>
      </c>
      <c r="D309" t="b">
        <v>1</v>
      </c>
      <c r="E309" t="b">
        <v>0</v>
      </c>
      <c r="F309" t="b">
        <v>0</v>
      </c>
      <c r="G309" t="b">
        <v>0</v>
      </c>
      <c r="H309" t="b">
        <v>0</v>
      </c>
      <c r="I309" t="b">
        <v>0</v>
      </c>
      <c r="J309" t="b">
        <v>0</v>
      </c>
      <c r="K309" t="b">
        <v>0</v>
      </c>
      <c r="L309" t="b">
        <v>0</v>
      </c>
      <c r="M309" t="s">
        <v>1069</v>
      </c>
      <c r="N309" t="s">
        <v>1542</v>
      </c>
      <c r="O309" t="s">
        <v>2031</v>
      </c>
      <c r="P309" t="s">
        <v>2520</v>
      </c>
      <c r="Q309" s="6" t="s">
        <v>3004</v>
      </c>
      <c r="R309" t="s">
        <v>3443</v>
      </c>
    </row>
    <row r="310" spans="1:19">
      <c r="A310" t="s">
        <v>327</v>
      </c>
      <c r="B310" t="s">
        <v>531</v>
      </c>
      <c r="C310" t="s">
        <v>808</v>
      </c>
      <c r="D310" t="b">
        <v>1</v>
      </c>
      <c r="E310" t="b">
        <v>0</v>
      </c>
      <c r="F310" t="b">
        <v>0</v>
      </c>
      <c r="G310" t="b">
        <v>0</v>
      </c>
      <c r="H310" t="b">
        <v>0</v>
      </c>
      <c r="I310" t="b">
        <v>0</v>
      </c>
      <c r="J310" t="b">
        <v>0</v>
      </c>
      <c r="K310" t="b">
        <v>0</v>
      </c>
      <c r="L310" t="b">
        <v>0</v>
      </c>
      <c r="M310" t="s">
        <v>1070</v>
      </c>
      <c r="N310" t="s">
        <v>1543</v>
      </c>
      <c r="O310" t="s">
        <v>2032</v>
      </c>
      <c r="P310" t="s">
        <v>2521</v>
      </c>
      <c r="Q310" s="6" t="s">
        <v>3005</v>
      </c>
      <c r="R310" t="s">
        <v>3444</v>
      </c>
    </row>
    <row r="311" spans="1:19">
      <c r="A311" t="s">
        <v>328</v>
      </c>
      <c r="B311" t="s">
        <v>714</v>
      </c>
      <c r="C311" t="s">
        <v>808</v>
      </c>
      <c r="D311" t="b">
        <v>1</v>
      </c>
      <c r="E311" t="b">
        <v>0</v>
      </c>
      <c r="F311" t="b">
        <v>0</v>
      </c>
      <c r="G311" t="b">
        <v>0</v>
      </c>
      <c r="H311" t="b">
        <v>0</v>
      </c>
      <c r="I311" t="b">
        <v>0</v>
      </c>
      <c r="J311" t="b">
        <v>0</v>
      </c>
      <c r="K311" t="b">
        <v>0</v>
      </c>
      <c r="L311" t="b">
        <v>0</v>
      </c>
      <c r="M311" t="s">
        <v>821</v>
      </c>
      <c r="N311" t="s">
        <v>1544</v>
      </c>
      <c r="O311" t="s">
        <v>2033</v>
      </c>
      <c r="P311" t="s">
        <v>2522</v>
      </c>
      <c r="Q311" s="6" t="s">
        <v>3006</v>
      </c>
    </row>
    <row r="312" spans="1:19">
      <c r="A312" t="s">
        <v>329</v>
      </c>
      <c r="B312" t="s">
        <v>715</v>
      </c>
      <c r="C312" t="s">
        <v>808</v>
      </c>
      <c r="D312" t="b">
        <v>1</v>
      </c>
      <c r="E312" t="b">
        <v>0</v>
      </c>
      <c r="F312" t="b">
        <v>0</v>
      </c>
      <c r="G312" t="b">
        <v>0</v>
      </c>
      <c r="H312" t="b">
        <v>0</v>
      </c>
      <c r="I312" t="b">
        <v>0</v>
      </c>
      <c r="J312" t="b">
        <v>0</v>
      </c>
      <c r="K312" t="b">
        <v>0</v>
      </c>
      <c r="L312" t="b">
        <v>0</v>
      </c>
      <c r="M312" t="s">
        <v>1071</v>
      </c>
      <c r="N312" t="s">
        <v>1545</v>
      </c>
      <c r="O312" t="s">
        <v>2034</v>
      </c>
      <c r="Q312" s="6" t="s">
        <v>3007</v>
      </c>
      <c r="R312" t="s">
        <v>3445</v>
      </c>
    </row>
    <row r="313" spans="1:19">
      <c r="A313" t="s">
        <v>330</v>
      </c>
      <c r="B313" t="s">
        <v>716</v>
      </c>
      <c r="C313" t="s">
        <v>808</v>
      </c>
      <c r="D313" t="b">
        <v>1</v>
      </c>
      <c r="E313" t="b">
        <v>0</v>
      </c>
      <c r="F313" t="b">
        <v>0</v>
      </c>
      <c r="G313" t="b">
        <v>0</v>
      </c>
      <c r="H313" t="b">
        <v>0</v>
      </c>
      <c r="I313" t="b">
        <v>0</v>
      </c>
      <c r="J313" t="b">
        <v>1</v>
      </c>
      <c r="K313" t="b">
        <v>0</v>
      </c>
      <c r="L313" t="b">
        <v>0</v>
      </c>
      <c r="M313" t="s">
        <v>1072</v>
      </c>
      <c r="N313" t="s">
        <v>1546</v>
      </c>
      <c r="O313" t="s">
        <v>2035</v>
      </c>
      <c r="P313" t="s">
        <v>2523</v>
      </c>
      <c r="Q313" s="6" t="s">
        <v>3008</v>
      </c>
      <c r="R313" t="s">
        <v>3446</v>
      </c>
      <c r="S313" t="s">
        <v>3810</v>
      </c>
    </row>
    <row r="314" spans="1:19">
      <c r="A314" t="s">
        <v>331</v>
      </c>
      <c r="B314" t="s">
        <v>716</v>
      </c>
      <c r="C314" t="s">
        <v>808</v>
      </c>
      <c r="D314" t="b">
        <v>1</v>
      </c>
      <c r="E314" t="b">
        <v>0</v>
      </c>
      <c r="F314" t="b">
        <v>0</v>
      </c>
      <c r="G314" t="b">
        <v>0</v>
      </c>
      <c r="H314" t="b">
        <v>0</v>
      </c>
      <c r="I314" t="b">
        <v>0</v>
      </c>
      <c r="J314" t="b">
        <v>1</v>
      </c>
      <c r="K314" t="b">
        <v>0</v>
      </c>
      <c r="L314" t="b">
        <v>0</v>
      </c>
      <c r="M314" t="s">
        <v>1073</v>
      </c>
      <c r="N314" t="s">
        <v>1547</v>
      </c>
      <c r="O314" t="s">
        <v>2036</v>
      </c>
      <c r="P314" t="s">
        <v>2524</v>
      </c>
      <c r="Q314" s="6" t="s">
        <v>3009</v>
      </c>
      <c r="R314" t="s">
        <v>3447</v>
      </c>
      <c r="S314" t="s">
        <v>3811</v>
      </c>
    </row>
    <row r="315" spans="1:19">
      <c r="A315" t="s">
        <v>332</v>
      </c>
      <c r="B315" t="s">
        <v>717</v>
      </c>
      <c r="C315" t="s">
        <v>808</v>
      </c>
      <c r="D315" t="b">
        <v>1</v>
      </c>
      <c r="E315" t="b">
        <v>0</v>
      </c>
      <c r="F315" t="b">
        <v>0</v>
      </c>
      <c r="G315" t="b">
        <v>0</v>
      </c>
      <c r="H315" t="b">
        <v>0</v>
      </c>
      <c r="I315" t="b">
        <v>0</v>
      </c>
      <c r="J315" t="b">
        <v>0</v>
      </c>
      <c r="K315" t="b">
        <v>0</v>
      </c>
      <c r="L315" t="b">
        <v>0</v>
      </c>
      <c r="N315" t="s">
        <v>1548</v>
      </c>
      <c r="O315" t="s">
        <v>2037</v>
      </c>
      <c r="P315" t="s">
        <v>2525</v>
      </c>
      <c r="Q315" s="6" t="s">
        <v>3010</v>
      </c>
      <c r="S315" t="s">
        <v>3812</v>
      </c>
    </row>
    <row r="316" spans="1:19">
      <c r="A316" t="s">
        <v>333</v>
      </c>
      <c r="B316" t="s">
        <v>534</v>
      </c>
      <c r="C316" t="s">
        <v>808</v>
      </c>
      <c r="D316" t="b">
        <v>1</v>
      </c>
      <c r="E316" t="b">
        <v>0</v>
      </c>
      <c r="F316" t="b">
        <v>0</v>
      </c>
      <c r="G316" t="b">
        <v>0</v>
      </c>
      <c r="H316" t="b">
        <v>0</v>
      </c>
      <c r="I316" t="b">
        <v>0</v>
      </c>
      <c r="J316" t="b">
        <v>0</v>
      </c>
      <c r="K316" t="b">
        <v>0</v>
      </c>
      <c r="L316" t="b">
        <v>0</v>
      </c>
      <c r="M316" t="s">
        <v>1074</v>
      </c>
      <c r="N316" t="s">
        <v>1549</v>
      </c>
      <c r="O316" t="s">
        <v>2038</v>
      </c>
      <c r="P316" t="s">
        <v>2526</v>
      </c>
      <c r="Q316" s="6" t="s">
        <v>3011</v>
      </c>
      <c r="R316" t="s">
        <v>3448</v>
      </c>
    </row>
    <row r="317" spans="1:19">
      <c r="A317" t="s">
        <v>334</v>
      </c>
      <c r="B317" t="s">
        <v>676</v>
      </c>
      <c r="C317" t="s">
        <v>808</v>
      </c>
      <c r="D317" t="b">
        <v>1</v>
      </c>
      <c r="E317" t="b">
        <v>0</v>
      </c>
      <c r="F317" t="b">
        <v>0</v>
      </c>
      <c r="G317" t="b">
        <v>0</v>
      </c>
      <c r="H317" t="b">
        <v>0</v>
      </c>
      <c r="I317" t="b">
        <v>0</v>
      </c>
      <c r="J317" t="b">
        <v>0</v>
      </c>
      <c r="K317" t="b">
        <v>0</v>
      </c>
      <c r="L317" t="b">
        <v>0</v>
      </c>
      <c r="M317" t="s">
        <v>1075</v>
      </c>
      <c r="N317" t="s">
        <v>1550</v>
      </c>
      <c r="O317" t="s">
        <v>2039</v>
      </c>
      <c r="P317" t="s">
        <v>2527</v>
      </c>
      <c r="Q317" s="6" t="s">
        <v>3012</v>
      </c>
      <c r="R317" t="s">
        <v>3449</v>
      </c>
    </row>
    <row r="318" spans="1:19">
      <c r="A318" t="s">
        <v>335</v>
      </c>
      <c r="B318" t="s">
        <v>627</v>
      </c>
      <c r="C318" t="s">
        <v>808</v>
      </c>
      <c r="D318" t="b">
        <v>1</v>
      </c>
      <c r="E318" t="b">
        <v>0</v>
      </c>
      <c r="F318" t="b">
        <v>0</v>
      </c>
      <c r="G318" t="b">
        <v>0</v>
      </c>
      <c r="H318" t="b">
        <v>0</v>
      </c>
      <c r="I318" t="b">
        <v>0</v>
      </c>
      <c r="J318" t="b">
        <v>0</v>
      </c>
      <c r="K318" t="b">
        <v>0</v>
      </c>
      <c r="L318" t="b">
        <v>0</v>
      </c>
      <c r="M318" t="s">
        <v>1076</v>
      </c>
      <c r="N318" t="s">
        <v>1551</v>
      </c>
      <c r="O318" t="s">
        <v>2040</v>
      </c>
      <c r="P318" t="s">
        <v>2528</v>
      </c>
      <c r="Q318" s="6" t="s">
        <v>3013</v>
      </c>
      <c r="R318" t="s">
        <v>3450</v>
      </c>
    </row>
    <row r="319" spans="1:19">
      <c r="A319" t="s">
        <v>336</v>
      </c>
      <c r="B319" t="s">
        <v>718</v>
      </c>
      <c r="C319" t="s">
        <v>808</v>
      </c>
      <c r="D319" t="b">
        <v>1</v>
      </c>
      <c r="E319" t="b">
        <v>0</v>
      </c>
      <c r="F319" t="b">
        <v>0</v>
      </c>
      <c r="G319" t="b">
        <v>0</v>
      </c>
      <c r="H319" t="b">
        <v>0</v>
      </c>
      <c r="I319" t="b">
        <v>0</v>
      </c>
      <c r="J319" t="b">
        <v>0</v>
      </c>
      <c r="K319" t="b">
        <v>0</v>
      </c>
      <c r="L319" t="b">
        <v>0</v>
      </c>
      <c r="M319" t="s">
        <v>1077</v>
      </c>
      <c r="N319" t="s">
        <v>1552</v>
      </c>
      <c r="O319" t="s">
        <v>2041</v>
      </c>
      <c r="P319" t="s">
        <v>2529</v>
      </c>
      <c r="Q319" s="6" t="s">
        <v>3014</v>
      </c>
      <c r="R319" t="s">
        <v>3451</v>
      </c>
    </row>
    <row r="320" spans="1:19">
      <c r="A320" t="s">
        <v>337</v>
      </c>
      <c r="B320" t="s">
        <v>625</v>
      </c>
      <c r="C320" t="s">
        <v>808</v>
      </c>
      <c r="D320" t="b">
        <v>1</v>
      </c>
      <c r="E320" t="b">
        <v>0</v>
      </c>
      <c r="F320" t="b">
        <v>0</v>
      </c>
      <c r="G320" t="b">
        <v>0</v>
      </c>
      <c r="H320" t="b">
        <v>0</v>
      </c>
      <c r="I320" t="b">
        <v>0</v>
      </c>
      <c r="J320" t="b">
        <v>1</v>
      </c>
      <c r="K320" t="b">
        <v>0</v>
      </c>
      <c r="L320" t="b">
        <v>0</v>
      </c>
      <c r="M320" t="s">
        <v>1078</v>
      </c>
      <c r="N320" t="s">
        <v>1553</v>
      </c>
      <c r="O320" t="s">
        <v>2042</v>
      </c>
      <c r="P320" t="s">
        <v>2530</v>
      </c>
      <c r="Q320" s="6" t="s">
        <v>3015</v>
      </c>
      <c r="R320" t="s">
        <v>3452</v>
      </c>
      <c r="S320" t="s">
        <v>3813</v>
      </c>
    </row>
    <row r="321" spans="1:19">
      <c r="A321" t="s">
        <v>338</v>
      </c>
      <c r="B321" t="s">
        <v>719</v>
      </c>
      <c r="C321" t="s">
        <v>808</v>
      </c>
      <c r="D321" t="b">
        <v>1</v>
      </c>
      <c r="E321" t="b">
        <v>0</v>
      </c>
      <c r="F321" t="b">
        <v>0</v>
      </c>
      <c r="G321" t="b">
        <v>0</v>
      </c>
      <c r="H321" t="b">
        <v>0</v>
      </c>
      <c r="I321" t="b">
        <v>0</v>
      </c>
      <c r="J321" t="b">
        <v>0</v>
      </c>
      <c r="K321" t="b">
        <v>0</v>
      </c>
      <c r="L321" t="b">
        <v>0</v>
      </c>
      <c r="N321" t="s">
        <v>1554</v>
      </c>
      <c r="O321" t="s">
        <v>2043</v>
      </c>
      <c r="P321" t="s">
        <v>2531</v>
      </c>
      <c r="Q321" s="6" t="s">
        <v>3016</v>
      </c>
      <c r="S321" t="s">
        <v>3814</v>
      </c>
    </row>
    <row r="322" spans="1:19">
      <c r="A322" t="s">
        <v>339</v>
      </c>
      <c r="B322" t="s">
        <v>720</v>
      </c>
      <c r="C322" t="s">
        <v>808</v>
      </c>
      <c r="D322" t="b">
        <v>1</v>
      </c>
      <c r="E322" t="b">
        <v>0</v>
      </c>
      <c r="F322" t="b">
        <v>0</v>
      </c>
      <c r="G322" t="b">
        <v>0</v>
      </c>
      <c r="H322" t="b">
        <v>0</v>
      </c>
      <c r="I322" t="b">
        <v>0</v>
      </c>
      <c r="J322" t="b">
        <v>0</v>
      </c>
      <c r="K322" t="b">
        <v>0</v>
      </c>
      <c r="L322" t="b">
        <v>1</v>
      </c>
      <c r="M322" t="s">
        <v>1079</v>
      </c>
      <c r="N322" t="s">
        <v>1555</v>
      </c>
      <c r="O322" t="s">
        <v>2044</v>
      </c>
      <c r="P322" t="s">
        <v>2532</v>
      </c>
      <c r="Q322" s="6" t="s">
        <v>3017</v>
      </c>
      <c r="R322" t="s">
        <v>3453</v>
      </c>
    </row>
    <row r="323" spans="1:19">
      <c r="A323" t="s">
        <v>340</v>
      </c>
      <c r="B323" t="s">
        <v>721</v>
      </c>
      <c r="C323" t="s">
        <v>808</v>
      </c>
      <c r="D323" t="b">
        <v>1</v>
      </c>
      <c r="E323" t="b">
        <v>0</v>
      </c>
      <c r="F323" t="b">
        <v>0</v>
      </c>
      <c r="G323" t="b">
        <v>0</v>
      </c>
      <c r="H323" t="b">
        <v>0</v>
      </c>
      <c r="I323" t="b">
        <v>0</v>
      </c>
      <c r="J323" t="b">
        <v>0</v>
      </c>
      <c r="K323" t="b">
        <v>0</v>
      </c>
      <c r="L323" t="b">
        <v>0</v>
      </c>
      <c r="M323" t="s">
        <v>821</v>
      </c>
      <c r="N323" t="s">
        <v>1556</v>
      </c>
      <c r="O323" t="s">
        <v>2045</v>
      </c>
      <c r="P323" t="s">
        <v>2533</v>
      </c>
      <c r="Q323" s="6" t="s">
        <v>3018</v>
      </c>
    </row>
    <row r="324" spans="1:19">
      <c r="A324" t="s">
        <v>341</v>
      </c>
      <c r="B324" t="s">
        <v>722</v>
      </c>
      <c r="C324" t="s">
        <v>808</v>
      </c>
      <c r="D324" t="b">
        <v>1</v>
      </c>
      <c r="E324" t="b">
        <v>0</v>
      </c>
      <c r="F324" t="b">
        <v>0</v>
      </c>
      <c r="G324" t="b">
        <v>0</v>
      </c>
      <c r="H324" t="b">
        <v>0</v>
      </c>
      <c r="I324" t="b">
        <v>0</v>
      </c>
      <c r="J324" t="b">
        <v>0</v>
      </c>
      <c r="K324" t="b">
        <v>0</v>
      </c>
      <c r="L324" t="b">
        <v>0</v>
      </c>
      <c r="M324" t="s">
        <v>1080</v>
      </c>
      <c r="N324" t="s">
        <v>1557</v>
      </c>
      <c r="O324" t="s">
        <v>2046</v>
      </c>
      <c r="P324" t="s">
        <v>2534</v>
      </c>
      <c r="Q324" s="6" t="s">
        <v>3019</v>
      </c>
      <c r="R324" t="s">
        <v>3454</v>
      </c>
      <c r="S324" t="s">
        <v>3815</v>
      </c>
    </row>
    <row r="325" spans="1:19">
      <c r="A325" t="s">
        <v>342</v>
      </c>
      <c r="B325" t="s">
        <v>723</v>
      </c>
      <c r="C325" t="s">
        <v>808</v>
      </c>
      <c r="D325" t="b">
        <v>1</v>
      </c>
      <c r="E325" t="b">
        <v>0</v>
      </c>
      <c r="F325" t="b">
        <v>0</v>
      </c>
      <c r="G325" t="b">
        <v>0</v>
      </c>
      <c r="H325" t="b">
        <v>0</v>
      </c>
      <c r="I325" t="b">
        <v>0</v>
      </c>
      <c r="J325" t="b">
        <v>0</v>
      </c>
      <c r="K325" t="b">
        <v>0</v>
      </c>
      <c r="L325" t="b">
        <v>0</v>
      </c>
      <c r="N325" t="s">
        <v>1558</v>
      </c>
      <c r="O325" t="s">
        <v>2047</v>
      </c>
      <c r="P325" t="s">
        <v>2535</v>
      </c>
      <c r="Q325" s="6" t="s">
        <v>3020</v>
      </c>
      <c r="S325" t="s">
        <v>3816</v>
      </c>
    </row>
    <row r="326" spans="1:19">
      <c r="A326" t="s">
        <v>343</v>
      </c>
      <c r="B326" t="s">
        <v>655</v>
      </c>
      <c r="C326" t="s">
        <v>808</v>
      </c>
      <c r="D326" t="b">
        <v>1</v>
      </c>
      <c r="E326" t="b">
        <v>0</v>
      </c>
      <c r="F326" t="b">
        <v>0</v>
      </c>
      <c r="G326" t="b">
        <v>0</v>
      </c>
      <c r="H326" t="b">
        <v>0</v>
      </c>
      <c r="I326" t="b">
        <v>0</v>
      </c>
      <c r="J326" t="b">
        <v>0</v>
      </c>
      <c r="K326" t="b">
        <v>0</v>
      </c>
      <c r="L326" t="b">
        <v>0</v>
      </c>
      <c r="M326" t="s">
        <v>1081</v>
      </c>
      <c r="N326" t="s">
        <v>1559</v>
      </c>
      <c r="O326" t="s">
        <v>2048</v>
      </c>
      <c r="P326" t="s">
        <v>2536</v>
      </c>
      <c r="Q326" s="6" t="s">
        <v>3021</v>
      </c>
      <c r="R326" t="s">
        <v>3455</v>
      </c>
      <c r="S326" t="s">
        <v>3817</v>
      </c>
    </row>
    <row r="327" spans="1:19">
      <c r="A327" t="s">
        <v>344</v>
      </c>
      <c r="B327" t="s">
        <v>688</v>
      </c>
      <c r="C327" t="s">
        <v>809</v>
      </c>
      <c r="D327" t="b">
        <v>0</v>
      </c>
      <c r="E327" t="b">
        <v>0</v>
      </c>
      <c r="F327" t="b">
        <v>0</v>
      </c>
      <c r="G327" t="b">
        <v>0</v>
      </c>
      <c r="H327" t="b">
        <v>1</v>
      </c>
      <c r="I327" t="b">
        <v>0</v>
      </c>
      <c r="J327" t="b">
        <v>0</v>
      </c>
      <c r="K327" t="b">
        <v>0</v>
      </c>
      <c r="L327" t="b">
        <v>0</v>
      </c>
      <c r="M327" t="s">
        <v>1082</v>
      </c>
      <c r="O327" t="s">
        <v>2049</v>
      </c>
      <c r="Q327" s="6" t="s">
        <v>3022</v>
      </c>
      <c r="R327" t="s">
        <v>3456</v>
      </c>
    </row>
    <row r="328" spans="1:19">
      <c r="A328" t="s">
        <v>345</v>
      </c>
      <c r="B328" t="s">
        <v>724</v>
      </c>
      <c r="C328" t="s">
        <v>809</v>
      </c>
      <c r="D328" t="b">
        <v>1</v>
      </c>
      <c r="E328" t="b">
        <v>0</v>
      </c>
      <c r="F328" t="b">
        <v>0</v>
      </c>
      <c r="G328" t="b">
        <v>0</v>
      </c>
      <c r="H328" t="b">
        <v>0</v>
      </c>
      <c r="I328" t="b">
        <v>0</v>
      </c>
      <c r="J328" t="b">
        <v>0</v>
      </c>
      <c r="K328" t="b">
        <v>0</v>
      </c>
      <c r="L328" t="b">
        <v>0</v>
      </c>
      <c r="M328" t="s">
        <v>1083</v>
      </c>
      <c r="N328" t="s">
        <v>1560</v>
      </c>
      <c r="O328" t="s">
        <v>2050</v>
      </c>
      <c r="P328" t="s">
        <v>2537</v>
      </c>
      <c r="Q328" s="6" t="s">
        <v>3023</v>
      </c>
      <c r="R328" t="s">
        <v>3457</v>
      </c>
    </row>
    <row r="329" spans="1:19">
      <c r="A329" t="s">
        <v>346</v>
      </c>
      <c r="B329" t="s">
        <v>725</v>
      </c>
      <c r="C329" t="s">
        <v>809</v>
      </c>
      <c r="D329" t="b">
        <v>1</v>
      </c>
      <c r="E329" t="b">
        <v>0</v>
      </c>
      <c r="F329" t="b">
        <v>0</v>
      </c>
      <c r="G329" t="b">
        <v>0</v>
      </c>
      <c r="H329" t="b">
        <v>0</v>
      </c>
      <c r="I329" t="b">
        <v>0</v>
      </c>
      <c r="J329" t="b">
        <v>0</v>
      </c>
      <c r="K329" t="b">
        <v>0</v>
      </c>
      <c r="L329" t="b">
        <v>0</v>
      </c>
      <c r="M329" t="s">
        <v>1084</v>
      </c>
      <c r="N329" t="s">
        <v>1561</v>
      </c>
      <c r="O329" t="s">
        <v>2051</v>
      </c>
      <c r="P329" t="s">
        <v>2538</v>
      </c>
      <c r="Q329" s="6" t="s">
        <v>3024</v>
      </c>
      <c r="R329" t="s">
        <v>3458</v>
      </c>
    </row>
    <row r="330" spans="1:19">
      <c r="A330" t="s">
        <v>347</v>
      </c>
      <c r="B330" t="s">
        <v>576</v>
      </c>
      <c r="C330" t="s">
        <v>809</v>
      </c>
      <c r="D330" t="b">
        <v>1</v>
      </c>
      <c r="E330" t="b">
        <v>0</v>
      </c>
      <c r="F330" t="b">
        <v>0</v>
      </c>
      <c r="G330" t="b">
        <v>0</v>
      </c>
      <c r="H330" t="b">
        <v>0</v>
      </c>
      <c r="I330" t="b">
        <v>0</v>
      </c>
      <c r="J330" t="b">
        <v>0</v>
      </c>
      <c r="K330" t="b">
        <v>0</v>
      </c>
      <c r="L330" t="b">
        <v>1</v>
      </c>
      <c r="M330" t="s">
        <v>1085</v>
      </c>
      <c r="N330" t="s">
        <v>1562</v>
      </c>
      <c r="O330" t="s">
        <v>2052</v>
      </c>
      <c r="P330" t="s">
        <v>2539</v>
      </c>
      <c r="Q330" s="6" t="s">
        <v>3025</v>
      </c>
      <c r="R330" t="s">
        <v>3459</v>
      </c>
    </row>
    <row r="331" spans="1:19">
      <c r="A331" t="s">
        <v>348</v>
      </c>
      <c r="B331" t="s">
        <v>688</v>
      </c>
      <c r="C331" t="s">
        <v>809</v>
      </c>
      <c r="D331" t="b">
        <v>1</v>
      </c>
      <c r="E331" t="b">
        <v>0</v>
      </c>
      <c r="F331" t="b">
        <v>0</v>
      </c>
      <c r="G331" t="b">
        <v>1</v>
      </c>
      <c r="H331" t="b">
        <v>0</v>
      </c>
      <c r="I331" t="b">
        <v>0</v>
      </c>
      <c r="J331" t="b">
        <v>0</v>
      </c>
      <c r="K331" t="b">
        <v>0</v>
      </c>
      <c r="L331" t="b">
        <v>0</v>
      </c>
      <c r="M331" t="s">
        <v>1086</v>
      </c>
      <c r="N331" t="s">
        <v>1563</v>
      </c>
      <c r="O331" t="s">
        <v>2053</v>
      </c>
      <c r="P331" t="s">
        <v>2540</v>
      </c>
      <c r="Q331" s="6" t="s">
        <v>3026</v>
      </c>
      <c r="R331" t="s">
        <v>3460</v>
      </c>
      <c r="S331" t="s">
        <v>3818</v>
      </c>
    </row>
    <row r="332" spans="1:19">
      <c r="A332" t="s">
        <v>349</v>
      </c>
      <c r="B332" t="s">
        <v>726</v>
      </c>
      <c r="C332" t="s">
        <v>809</v>
      </c>
      <c r="D332" t="b">
        <v>1</v>
      </c>
      <c r="E332" t="b">
        <v>0</v>
      </c>
      <c r="F332" t="b">
        <v>0</v>
      </c>
      <c r="G332" t="b">
        <v>0</v>
      </c>
      <c r="H332" t="b">
        <v>0</v>
      </c>
      <c r="I332" t="b">
        <v>0</v>
      </c>
      <c r="J332" t="b">
        <v>0</v>
      </c>
      <c r="K332" t="b">
        <v>0</v>
      </c>
      <c r="L332" t="b">
        <v>0</v>
      </c>
      <c r="M332" t="s">
        <v>1087</v>
      </c>
      <c r="N332" t="s">
        <v>1564</v>
      </c>
      <c r="O332" t="s">
        <v>2054</v>
      </c>
      <c r="P332" t="s">
        <v>2541</v>
      </c>
      <c r="Q332" s="6" t="s">
        <v>3027</v>
      </c>
      <c r="R332" t="s">
        <v>3461</v>
      </c>
    </row>
    <row r="333" spans="1:19">
      <c r="A333" t="s">
        <v>350</v>
      </c>
      <c r="B333" t="s">
        <v>519</v>
      </c>
      <c r="C333" t="s">
        <v>809</v>
      </c>
      <c r="D333" t="b">
        <v>1</v>
      </c>
      <c r="E333" t="b">
        <v>0</v>
      </c>
      <c r="F333" t="b">
        <v>0</v>
      </c>
      <c r="G333" t="b">
        <v>0</v>
      </c>
      <c r="H333" t="b">
        <v>0</v>
      </c>
      <c r="I333" t="b">
        <v>0</v>
      </c>
      <c r="J333" t="b">
        <v>0</v>
      </c>
      <c r="K333" t="b">
        <v>0</v>
      </c>
      <c r="L333" t="b">
        <v>1</v>
      </c>
      <c r="M333" t="s">
        <v>1088</v>
      </c>
      <c r="N333" t="s">
        <v>1565</v>
      </c>
      <c r="O333" t="s">
        <v>2055</v>
      </c>
      <c r="P333" t="s">
        <v>2542</v>
      </c>
      <c r="Q333" s="6" t="s">
        <v>3028</v>
      </c>
      <c r="R333" t="s">
        <v>3462</v>
      </c>
      <c r="S333" t="s">
        <v>3819</v>
      </c>
    </row>
    <row r="334" spans="1:19">
      <c r="A334" t="s">
        <v>351</v>
      </c>
      <c r="B334" t="s">
        <v>727</v>
      </c>
      <c r="C334" t="s">
        <v>809</v>
      </c>
      <c r="D334" t="b">
        <v>1</v>
      </c>
      <c r="E334" t="b">
        <v>0</v>
      </c>
      <c r="F334" t="b">
        <v>0</v>
      </c>
      <c r="G334" t="b">
        <v>0</v>
      </c>
      <c r="H334" t="b">
        <v>0</v>
      </c>
      <c r="I334" t="b">
        <v>0</v>
      </c>
      <c r="J334" t="b">
        <v>0</v>
      </c>
      <c r="K334" t="b">
        <v>0</v>
      </c>
      <c r="L334" t="b">
        <v>0</v>
      </c>
      <c r="M334" t="s">
        <v>1089</v>
      </c>
      <c r="N334" t="s">
        <v>1566</v>
      </c>
      <c r="O334" t="s">
        <v>2056</v>
      </c>
      <c r="P334" t="s">
        <v>2543</v>
      </c>
      <c r="Q334" s="6" t="s">
        <v>3029</v>
      </c>
      <c r="R334" t="s">
        <v>3463</v>
      </c>
      <c r="S334" t="s">
        <v>3820</v>
      </c>
    </row>
    <row r="335" spans="1:19">
      <c r="A335" t="s">
        <v>352</v>
      </c>
      <c r="B335" t="s">
        <v>728</v>
      </c>
      <c r="C335" t="s">
        <v>809</v>
      </c>
      <c r="D335" t="b">
        <v>1</v>
      </c>
      <c r="E335" t="b">
        <v>0</v>
      </c>
      <c r="F335" t="b">
        <v>0</v>
      </c>
      <c r="G335" t="b">
        <v>0</v>
      </c>
      <c r="H335" t="b">
        <v>0</v>
      </c>
      <c r="I335" t="b">
        <v>0</v>
      </c>
      <c r="J335" t="b">
        <v>0</v>
      </c>
      <c r="K335" t="b">
        <v>0</v>
      </c>
      <c r="L335" t="b">
        <v>0</v>
      </c>
      <c r="M335" t="s">
        <v>1090</v>
      </c>
      <c r="N335" t="s">
        <v>1567</v>
      </c>
      <c r="O335" t="s">
        <v>2057</v>
      </c>
      <c r="P335" t="s">
        <v>2544</v>
      </c>
      <c r="Q335" s="6" t="s">
        <v>3030</v>
      </c>
      <c r="R335" t="s">
        <v>3464</v>
      </c>
    </row>
    <row r="336" spans="1:19">
      <c r="A336" t="s">
        <v>353</v>
      </c>
      <c r="B336" t="s">
        <v>729</v>
      </c>
      <c r="C336" t="s">
        <v>809</v>
      </c>
      <c r="D336" t="b">
        <v>1</v>
      </c>
      <c r="E336" t="b">
        <v>0</v>
      </c>
      <c r="F336" t="b">
        <v>0</v>
      </c>
      <c r="G336" t="b">
        <v>0</v>
      </c>
      <c r="H336" t="b">
        <v>0</v>
      </c>
      <c r="I336" t="b">
        <v>0</v>
      </c>
      <c r="J336" t="b">
        <v>0</v>
      </c>
      <c r="K336" t="b">
        <v>0</v>
      </c>
      <c r="L336" t="b">
        <v>0</v>
      </c>
      <c r="M336" t="s">
        <v>1091</v>
      </c>
      <c r="N336" t="s">
        <v>1568</v>
      </c>
      <c r="O336" t="s">
        <v>2058</v>
      </c>
      <c r="P336" t="s">
        <v>2545</v>
      </c>
      <c r="Q336" s="6" t="s">
        <v>3031</v>
      </c>
      <c r="S336" t="s">
        <v>3821</v>
      </c>
    </row>
    <row r="337" spans="1:19">
      <c r="A337" t="s">
        <v>354</v>
      </c>
      <c r="B337" t="s">
        <v>718</v>
      </c>
      <c r="C337" t="s">
        <v>809</v>
      </c>
      <c r="D337" t="b">
        <v>1</v>
      </c>
      <c r="E337" t="b">
        <v>0</v>
      </c>
      <c r="F337" t="b">
        <v>0</v>
      </c>
      <c r="G337" t="b">
        <v>0</v>
      </c>
      <c r="H337" t="b">
        <v>0</v>
      </c>
      <c r="I337" t="b">
        <v>0</v>
      </c>
      <c r="J337" t="b">
        <v>0</v>
      </c>
      <c r="K337" t="b">
        <v>0</v>
      </c>
      <c r="L337" t="b">
        <v>0</v>
      </c>
      <c r="M337" t="s">
        <v>1092</v>
      </c>
      <c r="N337" t="s">
        <v>1569</v>
      </c>
      <c r="O337" t="s">
        <v>2059</v>
      </c>
      <c r="P337" t="s">
        <v>2546</v>
      </c>
      <c r="Q337" s="6" t="s">
        <v>3032</v>
      </c>
      <c r="R337" t="s">
        <v>3465</v>
      </c>
    </row>
    <row r="338" spans="1:19">
      <c r="A338" t="s">
        <v>355</v>
      </c>
      <c r="B338" t="s">
        <v>730</v>
      </c>
      <c r="C338" t="s">
        <v>809</v>
      </c>
      <c r="D338" t="b">
        <v>1</v>
      </c>
      <c r="E338" t="b">
        <v>0</v>
      </c>
      <c r="F338" t="b">
        <v>0</v>
      </c>
      <c r="G338" t="b">
        <v>0</v>
      </c>
      <c r="H338" t="b">
        <v>0</v>
      </c>
      <c r="I338" t="b">
        <v>0</v>
      </c>
      <c r="J338" t="b">
        <v>0</v>
      </c>
      <c r="K338" t="b">
        <v>0</v>
      </c>
      <c r="L338" t="b">
        <v>0</v>
      </c>
      <c r="M338" t="s">
        <v>1093</v>
      </c>
      <c r="N338" t="s">
        <v>1570</v>
      </c>
      <c r="O338" t="s">
        <v>2060</v>
      </c>
      <c r="P338" t="s">
        <v>2547</v>
      </c>
      <c r="Q338" s="6" t="s">
        <v>3033</v>
      </c>
      <c r="R338" t="s">
        <v>3466</v>
      </c>
    </row>
    <row r="339" spans="1:19">
      <c r="A339" t="s">
        <v>356</v>
      </c>
      <c r="B339" t="s">
        <v>688</v>
      </c>
      <c r="C339" t="s">
        <v>809</v>
      </c>
      <c r="D339" t="b">
        <v>0</v>
      </c>
      <c r="E339" t="b">
        <v>0</v>
      </c>
      <c r="F339" t="b">
        <v>0</v>
      </c>
      <c r="G339" t="b">
        <v>0</v>
      </c>
      <c r="H339" t="b">
        <v>1</v>
      </c>
      <c r="I339" t="b">
        <v>0</v>
      </c>
      <c r="J339" t="b">
        <v>0</v>
      </c>
      <c r="K339" t="b">
        <v>0</v>
      </c>
      <c r="L339" t="b">
        <v>0</v>
      </c>
      <c r="M339" t="s">
        <v>1082</v>
      </c>
      <c r="O339" t="s">
        <v>2061</v>
      </c>
      <c r="Q339" s="6" t="s">
        <v>3034</v>
      </c>
      <c r="R339" t="s">
        <v>3467</v>
      </c>
    </row>
    <row r="340" spans="1:19">
      <c r="A340" t="s">
        <v>357</v>
      </c>
      <c r="B340" t="s">
        <v>731</v>
      </c>
      <c r="C340" t="s">
        <v>809</v>
      </c>
      <c r="D340" t="b">
        <v>1</v>
      </c>
      <c r="E340" t="b">
        <v>0</v>
      </c>
      <c r="F340" t="b">
        <v>0</v>
      </c>
      <c r="G340" t="b">
        <v>0</v>
      </c>
      <c r="H340" t="b">
        <v>0</v>
      </c>
      <c r="I340" t="b">
        <v>0</v>
      </c>
      <c r="J340" t="b">
        <v>0</v>
      </c>
      <c r="K340" t="b">
        <v>0</v>
      </c>
      <c r="L340" t="b">
        <v>0</v>
      </c>
      <c r="M340" t="s">
        <v>1094</v>
      </c>
      <c r="N340" t="s">
        <v>1571</v>
      </c>
      <c r="O340" t="s">
        <v>2062</v>
      </c>
      <c r="P340" t="s">
        <v>2548</v>
      </c>
      <c r="Q340" s="6" t="s">
        <v>3035</v>
      </c>
      <c r="R340" t="s">
        <v>3468</v>
      </c>
    </row>
    <row r="341" spans="1:19">
      <c r="A341" t="s">
        <v>358</v>
      </c>
      <c r="B341" t="s">
        <v>725</v>
      </c>
      <c r="C341" t="s">
        <v>809</v>
      </c>
      <c r="D341" t="b">
        <v>1</v>
      </c>
      <c r="E341" t="b">
        <v>0</v>
      </c>
      <c r="F341" t="b">
        <v>0</v>
      </c>
      <c r="G341" t="b">
        <v>0</v>
      </c>
      <c r="H341" t="b">
        <v>0</v>
      </c>
      <c r="I341" t="b">
        <v>0</v>
      </c>
      <c r="J341" t="b">
        <v>0</v>
      </c>
      <c r="K341" t="b">
        <v>0</v>
      </c>
      <c r="L341" t="b">
        <v>1</v>
      </c>
      <c r="M341" t="s">
        <v>1095</v>
      </c>
      <c r="N341" t="s">
        <v>1572</v>
      </c>
      <c r="O341" t="s">
        <v>2063</v>
      </c>
      <c r="P341" t="s">
        <v>2549</v>
      </c>
      <c r="Q341" s="6" t="s">
        <v>3036</v>
      </c>
      <c r="R341" t="s">
        <v>3469</v>
      </c>
    </row>
    <row r="342" spans="1:19">
      <c r="A342" t="s">
        <v>359</v>
      </c>
      <c r="B342" t="s">
        <v>679</v>
      </c>
      <c r="C342" t="s">
        <v>809</v>
      </c>
      <c r="D342" t="b">
        <v>1</v>
      </c>
      <c r="E342" t="b">
        <v>0</v>
      </c>
      <c r="F342" t="b">
        <v>0</v>
      </c>
      <c r="G342" t="b">
        <v>0</v>
      </c>
      <c r="H342" t="b">
        <v>0</v>
      </c>
      <c r="I342" t="b">
        <v>0</v>
      </c>
      <c r="J342" t="b">
        <v>1</v>
      </c>
      <c r="K342" t="b">
        <v>0</v>
      </c>
      <c r="L342" t="b">
        <v>0</v>
      </c>
      <c r="M342" t="s">
        <v>1096</v>
      </c>
      <c r="N342" t="s">
        <v>1573</v>
      </c>
      <c r="O342" t="s">
        <v>2064</v>
      </c>
      <c r="P342" t="s">
        <v>2550</v>
      </c>
      <c r="Q342" s="6" t="s">
        <v>3037</v>
      </c>
      <c r="R342" t="s">
        <v>3470</v>
      </c>
    </row>
    <row r="343" spans="1:19">
      <c r="A343" t="s">
        <v>360</v>
      </c>
      <c r="B343" t="s">
        <v>688</v>
      </c>
      <c r="C343" t="s">
        <v>809</v>
      </c>
      <c r="D343" t="b">
        <v>1</v>
      </c>
      <c r="E343" t="b">
        <v>0</v>
      </c>
      <c r="F343" t="b">
        <v>0</v>
      </c>
      <c r="G343" t="b">
        <v>0</v>
      </c>
      <c r="H343" t="b">
        <v>0</v>
      </c>
      <c r="I343" t="b">
        <v>0</v>
      </c>
      <c r="J343" t="b">
        <v>0</v>
      </c>
      <c r="K343" t="b">
        <v>0</v>
      </c>
      <c r="L343" t="b">
        <v>0</v>
      </c>
      <c r="M343" t="s">
        <v>1097</v>
      </c>
      <c r="N343" t="s">
        <v>1574</v>
      </c>
      <c r="O343" t="s">
        <v>2065</v>
      </c>
      <c r="P343" t="s">
        <v>2551</v>
      </c>
      <c r="Q343" s="6" t="s">
        <v>3038</v>
      </c>
      <c r="R343" t="s">
        <v>3471</v>
      </c>
      <c r="S343" t="s">
        <v>3822</v>
      </c>
    </row>
    <row r="344" spans="1:19">
      <c r="A344" t="s">
        <v>361</v>
      </c>
      <c r="B344" t="s">
        <v>725</v>
      </c>
      <c r="C344" t="s">
        <v>809</v>
      </c>
      <c r="D344" t="b">
        <v>1</v>
      </c>
      <c r="E344" t="b">
        <v>0</v>
      </c>
      <c r="F344" t="b">
        <v>0</v>
      </c>
      <c r="G344" t="b">
        <v>0</v>
      </c>
      <c r="H344" t="b">
        <v>0</v>
      </c>
      <c r="I344" t="b">
        <v>0</v>
      </c>
      <c r="J344" t="b">
        <v>0</v>
      </c>
      <c r="K344" t="b">
        <v>0</v>
      </c>
      <c r="L344" t="b">
        <v>0</v>
      </c>
      <c r="M344" t="s">
        <v>1098</v>
      </c>
      <c r="N344" t="s">
        <v>1575</v>
      </c>
      <c r="O344" t="s">
        <v>2066</v>
      </c>
      <c r="P344" t="s">
        <v>2552</v>
      </c>
      <c r="Q344" s="6" t="s">
        <v>3039</v>
      </c>
      <c r="R344" t="s">
        <v>3472</v>
      </c>
    </row>
    <row r="345" spans="1:19">
      <c r="A345" t="s">
        <v>362</v>
      </c>
      <c r="B345" t="s">
        <v>561</v>
      </c>
      <c r="C345" t="s">
        <v>809</v>
      </c>
      <c r="D345" t="b">
        <v>1</v>
      </c>
      <c r="E345" t="b">
        <v>0</v>
      </c>
      <c r="F345" t="b">
        <v>0</v>
      </c>
      <c r="G345" t="b">
        <v>0</v>
      </c>
      <c r="H345" t="b">
        <v>0</v>
      </c>
      <c r="I345" t="b">
        <v>0</v>
      </c>
      <c r="J345" t="b">
        <v>0</v>
      </c>
      <c r="K345" t="b">
        <v>0</v>
      </c>
      <c r="L345" t="b">
        <v>1</v>
      </c>
      <c r="M345" t="s">
        <v>1099</v>
      </c>
      <c r="N345" t="s">
        <v>1576</v>
      </c>
      <c r="O345" t="s">
        <v>2067</v>
      </c>
      <c r="P345" t="s">
        <v>2553</v>
      </c>
      <c r="Q345" s="6" t="s">
        <v>3040</v>
      </c>
      <c r="R345" t="s">
        <v>3473</v>
      </c>
    </row>
    <row r="346" spans="1:19">
      <c r="A346" t="s">
        <v>363</v>
      </c>
      <c r="B346" t="s">
        <v>692</v>
      </c>
      <c r="C346" t="s">
        <v>809</v>
      </c>
      <c r="D346" t="b">
        <v>1</v>
      </c>
      <c r="E346" t="b">
        <v>0</v>
      </c>
      <c r="F346" t="b">
        <v>0</v>
      </c>
      <c r="G346" t="b">
        <v>0</v>
      </c>
      <c r="H346" t="b">
        <v>0</v>
      </c>
      <c r="I346" t="b">
        <v>0</v>
      </c>
      <c r="J346" t="b">
        <v>0</v>
      </c>
      <c r="K346" t="b">
        <v>0</v>
      </c>
      <c r="L346" t="b">
        <v>0</v>
      </c>
      <c r="M346" t="s">
        <v>1100</v>
      </c>
      <c r="N346" t="s">
        <v>1577</v>
      </c>
      <c r="O346" t="s">
        <v>2068</v>
      </c>
      <c r="P346" t="s">
        <v>2554</v>
      </c>
      <c r="Q346" s="6" t="s">
        <v>3041</v>
      </c>
      <c r="R346" t="s">
        <v>3474</v>
      </c>
    </row>
    <row r="347" spans="1:19">
      <c r="A347" t="s">
        <v>364</v>
      </c>
      <c r="B347" t="s">
        <v>732</v>
      </c>
      <c r="C347" t="s">
        <v>809</v>
      </c>
      <c r="D347" t="b">
        <v>1</v>
      </c>
      <c r="E347" t="b">
        <v>0</v>
      </c>
      <c r="F347" t="b">
        <v>0</v>
      </c>
      <c r="G347" t="b">
        <v>0</v>
      </c>
      <c r="H347" t="b">
        <v>0</v>
      </c>
      <c r="I347" t="b">
        <v>0</v>
      </c>
      <c r="J347" t="b">
        <v>0</v>
      </c>
      <c r="K347" t="b">
        <v>0</v>
      </c>
      <c r="L347" t="b">
        <v>0</v>
      </c>
      <c r="M347" t="s">
        <v>821</v>
      </c>
      <c r="N347" t="s">
        <v>1578</v>
      </c>
      <c r="O347" t="s">
        <v>2069</v>
      </c>
      <c r="P347" t="s">
        <v>2555</v>
      </c>
      <c r="Q347" s="6" t="s">
        <v>3042</v>
      </c>
    </row>
    <row r="348" spans="1:19">
      <c r="A348" t="s">
        <v>365</v>
      </c>
      <c r="B348" t="s">
        <v>552</v>
      </c>
      <c r="C348" t="s">
        <v>809</v>
      </c>
      <c r="D348" t="b">
        <v>1</v>
      </c>
      <c r="E348" t="b">
        <v>0</v>
      </c>
      <c r="F348" t="b">
        <v>0</v>
      </c>
      <c r="G348" t="b">
        <v>0</v>
      </c>
      <c r="H348" t="b">
        <v>0</v>
      </c>
      <c r="I348" t="b">
        <v>0</v>
      </c>
      <c r="J348" t="b">
        <v>0</v>
      </c>
      <c r="K348" t="b">
        <v>0</v>
      </c>
      <c r="L348" t="b">
        <v>0</v>
      </c>
      <c r="M348" t="s">
        <v>1101</v>
      </c>
      <c r="N348" t="s">
        <v>1579</v>
      </c>
      <c r="O348" t="s">
        <v>2070</v>
      </c>
      <c r="P348" t="s">
        <v>2556</v>
      </c>
      <c r="Q348" s="6" t="s">
        <v>3043</v>
      </c>
      <c r="R348" t="s">
        <v>3475</v>
      </c>
      <c r="S348" t="s">
        <v>3823</v>
      </c>
    </row>
    <row r="349" spans="1:19">
      <c r="A349" t="s">
        <v>366</v>
      </c>
      <c r="B349" t="s">
        <v>733</v>
      </c>
      <c r="C349" t="s">
        <v>809</v>
      </c>
      <c r="D349" t="b">
        <v>1</v>
      </c>
      <c r="E349" t="b">
        <v>0</v>
      </c>
      <c r="F349" t="b">
        <v>0</v>
      </c>
      <c r="G349" t="b">
        <v>0</v>
      </c>
      <c r="H349" t="b">
        <v>0</v>
      </c>
      <c r="I349" t="b">
        <v>0</v>
      </c>
      <c r="J349" t="b">
        <v>0</v>
      </c>
      <c r="K349" t="b">
        <v>0</v>
      </c>
      <c r="L349" t="b">
        <v>0</v>
      </c>
      <c r="M349" t="s">
        <v>1102</v>
      </c>
      <c r="N349" t="s">
        <v>1580</v>
      </c>
      <c r="O349" t="s">
        <v>2071</v>
      </c>
      <c r="P349" t="s">
        <v>2557</v>
      </c>
      <c r="Q349" s="6" t="s">
        <v>3044</v>
      </c>
      <c r="R349" t="s">
        <v>3476</v>
      </c>
    </row>
    <row r="350" spans="1:19">
      <c r="A350" t="s">
        <v>367</v>
      </c>
      <c r="B350" t="s">
        <v>734</v>
      </c>
      <c r="C350" t="s">
        <v>809</v>
      </c>
      <c r="D350" t="b">
        <v>1</v>
      </c>
      <c r="E350" t="b">
        <v>0</v>
      </c>
      <c r="F350" t="b">
        <v>0</v>
      </c>
      <c r="G350" t="b">
        <v>0</v>
      </c>
      <c r="H350" t="b">
        <v>0</v>
      </c>
      <c r="I350" t="b">
        <v>0</v>
      </c>
      <c r="J350" t="b">
        <v>0</v>
      </c>
      <c r="K350" t="b">
        <v>0</v>
      </c>
      <c r="L350" t="b">
        <v>0</v>
      </c>
      <c r="M350" t="s">
        <v>1103</v>
      </c>
      <c r="N350" t="s">
        <v>1581</v>
      </c>
      <c r="O350" t="s">
        <v>2072</v>
      </c>
      <c r="Q350" s="6" t="s">
        <v>3045</v>
      </c>
      <c r="R350" t="s">
        <v>3477</v>
      </c>
    </row>
    <row r="351" spans="1:19">
      <c r="A351" t="s">
        <v>368</v>
      </c>
      <c r="B351" t="s">
        <v>735</v>
      </c>
      <c r="C351" t="s">
        <v>809</v>
      </c>
      <c r="D351" t="b">
        <v>1</v>
      </c>
      <c r="E351" t="b">
        <v>0</v>
      </c>
      <c r="F351" t="b">
        <v>0</v>
      </c>
      <c r="G351" t="b">
        <v>0</v>
      </c>
      <c r="H351" t="b">
        <v>0</v>
      </c>
      <c r="I351" t="b">
        <v>0</v>
      </c>
      <c r="J351" t="b">
        <v>0</v>
      </c>
      <c r="K351" t="b">
        <v>0</v>
      </c>
      <c r="L351" t="b">
        <v>0</v>
      </c>
      <c r="N351" t="s">
        <v>1582</v>
      </c>
      <c r="O351" t="s">
        <v>2073</v>
      </c>
      <c r="P351" t="s">
        <v>2558</v>
      </c>
      <c r="Q351" s="6" t="s">
        <v>3046</v>
      </c>
      <c r="S351" t="s">
        <v>3824</v>
      </c>
    </row>
    <row r="352" spans="1:19">
      <c r="A352" t="s">
        <v>369</v>
      </c>
      <c r="B352" t="s">
        <v>736</v>
      </c>
      <c r="C352" t="s">
        <v>809</v>
      </c>
      <c r="D352" t="b">
        <v>1</v>
      </c>
      <c r="E352" t="b">
        <v>0</v>
      </c>
      <c r="F352" t="b">
        <v>0</v>
      </c>
      <c r="G352" t="b">
        <v>0</v>
      </c>
      <c r="H352" t="b">
        <v>0</v>
      </c>
      <c r="I352" t="b">
        <v>0</v>
      </c>
      <c r="J352" t="b">
        <v>0</v>
      </c>
      <c r="K352" t="b">
        <v>0</v>
      </c>
      <c r="L352" t="b">
        <v>0</v>
      </c>
      <c r="N352" t="s">
        <v>1583</v>
      </c>
      <c r="O352" t="s">
        <v>2074</v>
      </c>
      <c r="P352" t="s">
        <v>2559</v>
      </c>
      <c r="Q352" s="6" t="s">
        <v>3047</v>
      </c>
      <c r="S352" t="s">
        <v>3825</v>
      </c>
    </row>
    <row r="353" spans="1:19">
      <c r="A353" t="s">
        <v>370</v>
      </c>
      <c r="B353" t="s">
        <v>571</v>
      </c>
      <c r="C353" t="s">
        <v>809</v>
      </c>
      <c r="D353" t="b">
        <v>1</v>
      </c>
      <c r="E353" t="b">
        <v>0</v>
      </c>
      <c r="F353" t="b">
        <v>0</v>
      </c>
      <c r="G353" t="b">
        <v>0</v>
      </c>
      <c r="H353" t="b">
        <v>0</v>
      </c>
      <c r="I353" t="b">
        <v>0</v>
      </c>
      <c r="J353" t="b">
        <v>0</v>
      </c>
      <c r="K353" t="b">
        <v>0</v>
      </c>
      <c r="L353" t="b">
        <v>0</v>
      </c>
      <c r="M353" t="s">
        <v>1104</v>
      </c>
      <c r="N353" t="s">
        <v>1584</v>
      </c>
      <c r="O353" t="s">
        <v>2075</v>
      </c>
      <c r="P353" t="s">
        <v>2560</v>
      </c>
      <c r="Q353" s="6" t="s">
        <v>3048</v>
      </c>
      <c r="R353" t="s">
        <v>3478</v>
      </c>
    </row>
    <row r="354" spans="1:19">
      <c r="A354" t="s">
        <v>371</v>
      </c>
      <c r="B354" t="s">
        <v>737</v>
      </c>
      <c r="C354" t="s">
        <v>809</v>
      </c>
      <c r="D354" t="b">
        <v>1</v>
      </c>
      <c r="E354" t="b">
        <v>0</v>
      </c>
      <c r="F354" t="b">
        <v>0</v>
      </c>
      <c r="G354" t="b">
        <v>0</v>
      </c>
      <c r="H354" t="b">
        <v>0</v>
      </c>
      <c r="I354" t="b">
        <v>0</v>
      </c>
      <c r="J354" t="b">
        <v>0</v>
      </c>
      <c r="K354" t="b">
        <v>0</v>
      </c>
      <c r="L354" t="b">
        <v>0</v>
      </c>
      <c r="M354" t="s">
        <v>1105</v>
      </c>
      <c r="N354" t="s">
        <v>1585</v>
      </c>
      <c r="O354" t="s">
        <v>2076</v>
      </c>
      <c r="P354" t="s">
        <v>2561</v>
      </c>
      <c r="Q354" s="6" t="s">
        <v>3049</v>
      </c>
      <c r="R354" t="s">
        <v>3479</v>
      </c>
    </row>
    <row r="355" spans="1:19">
      <c r="A355" t="s">
        <v>372</v>
      </c>
      <c r="B355" t="s">
        <v>738</v>
      </c>
      <c r="C355" t="s">
        <v>809</v>
      </c>
      <c r="D355" t="b">
        <v>1</v>
      </c>
      <c r="E355" t="b">
        <v>0</v>
      </c>
      <c r="F355" t="b">
        <v>0</v>
      </c>
      <c r="G355" t="b">
        <v>0</v>
      </c>
      <c r="H355" t="b">
        <v>0</v>
      </c>
      <c r="I355" t="b">
        <v>0</v>
      </c>
      <c r="J355" t="b">
        <v>1</v>
      </c>
      <c r="K355" t="b">
        <v>0</v>
      </c>
      <c r="L355" t="b">
        <v>0</v>
      </c>
      <c r="N355" t="s">
        <v>1586</v>
      </c>
      <c r="O355" t="s">
        <v>2077</v>
      </c>
      <c r="Q355" s="6" t="s">
        <v>3050</v>
      </c>
      <c r="S355" t="s">
        <v>3826</v>
      </c>
    </row>
    <row r="356" spans="1:19">
      <c r="A356" t="s">
        <v>373</v>
      </c>
      <c r="B356" t="s">
        <v>739</v>
      </c>
      <c r="C356" t="s">
        <v>809</v>
      </c>
      <c r="D356" t="b">
        <v>1</v>
      </c>
      <c r="E356" t="b">
        <v>0</v>
      </c>
      <c r="F356" t="b">
        <v>0</v>
      </c>
      <c r="G356" t="b">
        <v>0</v>
      </c>
      <c r="H356" t="b">
        <v>0</v>
      </c>
      <c r="I356" t="b">
        <v>0</v>
      </c>
      <c r="J356" t="b">
        <v>0</v>
      </c>
      <c r="K356" t="b">
        <v>0</v>
      </c>
      <c r="L356" t="b">
        <v>0</v>
      </c>
      <c r="M356" t="s">
        <v>821</v>
      </c>
      <c r="N356" t="s">
        <v>1587</v>
      </c>
      <c r="O356" t="s">
        <v>2078</v>
      </c>
      <c r="P356" t="s">
        <v>2562</v>
      </c>
      <c r="Q356" s="6" t="s">
        <v>3051</v>
      </c>
    </row>
    <row r="357" spans="1:19">
      <c r="A357" t="s">
        <v>374</v>
      </c>
      <c r="B357" t="s">
        <v>519</v>
      </c>
      <c r="C357" t="s">
        <v>809</v>
      </c>
      <c r="D357" t="b">
        <v>1</v>
      </c>
      <c r="E357" t="b">
        <v>0</v>
      </c>
      <c r="F357" t="b">
        <v>0</v>
      </c>
      <c r="G357" t="b">
        <v>0</v>
      </c>
      <c r="H357" t="b">
        <v>0</v>
      </c>
      <c r="I357" t="b">
        <v>0</v>
      </c>
      <c r="J357" t="b">
        <v>0</v>
      </c>
      <c r="K357" t="b">
        <v>0</v>
      </c>
      <c r="L357" t="b">
        <v>1</v>
      </c>
      <c r="M357" t="s">
        <v>1106</v>
      </c>
      <c r="N357" t="s">
        <v>1588</v>
      </c>
      <c r="O357" t="s">
        <v>2079</v>
      </c>
      <c r="P357" t="s">
        <v>2563</v>
      </c>
      <c r="Q357" s="6" t="s">
        <v>3052</v>
      </c>
      <c r="R357" t="s">
        <v>3480</v>
      </c>
      <c r="S357" t="s">
        <v>3827</v>
      </c>
    </row>
    <row r="358" spans="1:19">
      <c r="A358" t="s">
        <v>375</v>
      </c>
      <c r="B358" t="s">
        <v>740</v>
      </c>
      <c r="C358" t="s">
        <v>809</v>
      </c>
      <c r="D358" t="b">
        <v>1</v>
      </c>
      <c r="E358" t="b">
        <v>0</v>
      </c>
      <c r="F358" t="b">
        <v>0</v>
      </c>
      <c r="G358" t="b">
        <v>0</v>
      </c>
      <c r="H358" t="b">
        <v>0</v>
      </c>
      <c r="I358" t="b">
        <v>0</v>
      </c>
      <c r="J358" t="b">
        <v>0</v>
      </c>
      <c r="K358" t="b">
        <v>0</v>
      </c>
      <c r="L358" t="b">
        <v>0</v>
      </c>
      <c r="N358" t="s">
        <v>1589</v>
      </c>
      <c r="O358" t="s">
        <v>2080</v>
      </c>
      <c r="P358" t="s">
        <v>2564</v>
      </c>
      <c r="Q358" s="6" t="s">
        <v>3053</v>
      </c>
      <c r="S358" t="s">
        <v>3828</v>
      </c>
    </row>
    <row r="359" spans="1:19">
      <c r="A359" t="s">
        <v>376</v>
      </c>
      <c r="B359" t="s">
        <v>741</v>
      </c>
      <c r="C359" t="s">
        <v>809</v>
      </c>
      <c r="D359" t="b">
        <v>1</v>
      </c>
      <c r="E359" t="b">
        <v>0</v>
      </c>
      <c r="F359" t="b">
        <v>0</v>
      </c>
      <c r="G359" t="b">
        <v>0</v>
      </c>
      <c r="H359" t="b">
        <v>0</v>
      </c>
      <c r="I359" t="b">
        <v>0</v>
      </c>
      <c r="J359" t="b">
        <v>0</v>
      </c>
      <c r="K359" t="b">
        <v>0</v>
      </c>
      <c r="L359" t="b">
        <v>0</v>
      </c>
      <c r="M359" t="s">
        <v>1107</v>
      </c>
      <c r="N359" t="s">
        <v>1590</v>
      </c>
      <c r="O359" t="s">
        <v>2081</v>
      </c>
      <c r="P359" t="s">
        <v>2565</v>
      </c>
      <c r="Q359" s="6" t="s">
        <v>3054</v>
      </c>
      <c r="R359" t="s">
        <v>3481</v>
      </c>
      <c r="S359" t="s">
        <v>3829</v>
      </c>
    </row>
    <row r="360" spans="1:19">
      <c r="A360" t="s">
        <v>377</v>
      </c>
      <c r="B360" t="s">
        <v>742</v>
      </c>
      <c r="C360" t="s">
        <v>809</v>
      </c>
      <c r="D360" t="b">
        <v>1</v>
      </c>
      <c r="E360" t="b">
        <v>0</v>
      </c>
      <c r="F360" t="b">
        <v>0</v>
      </c>
      <c r="G360" t="b">
        <v>0</v>
      </c>
      <c r="H360" t="b">
        <v>0</v>
      </c>
      <c r="I360" t="b">
        <v>0</v>
      </c>
      <c r="J360" t="b">
        <v>0</v>
      </c>
      <c r="K360" t="b">
        <v>0</v>
      </c>
      <c r="L360" t="b">
        <v>0</v>
      </c>
      <c r="M360" t="s">
        <v>1108</v>
      </c>
      <c r="N360" t="s">
        <v>1591</v>
      </c>
      <c r="O360" t="s">
        <v>2082</v>
      </c>
      <c r="P360" t="s">
        <v>2566</v>
      </c>
      <c r="Q360" s="6" t="s">
        <v>3055</v>
      </c>
      <c r="R360" t="s">
        <v>3482</v>
      </c>
      <c r="S360" t="s">
        <v>3830</v>
      </c>
    </row>
    <row r="361" spans="1:19">
      <c r="A361" t="s">
        <v>378</v>
      </c>
      <c r="B361" t="s">
        <v>743</v>
      </c>
      <c r="C361" t="s">
        <v>809</v>
      </c>
      <c r="D361" t="b">
        <v>1</v>
      </c>
      <c r="E361" t="b">
        <v>0</v>
      </c>
      <c r="F361" t="b">
        <v>0</v>
      </c>
      <c r="G361" t="b">
        <v>0</v>
      </c>
      <c r="H361" t="b">
        <v>0</v>
      </c>
      <c r="I361" t="b">
        <v>0</v>
      </c>
      <c r="J361" t="b">
        <v>0</v>
      </c>
      <c r="K361" t="b">
        <v>0</v>
      </c>
      <c r="L361" t="b">
        <v>0</v>
      </c>
      <c r="M361" t="s">
        <v>821</v>
      </c>
      <c r="N361" t="s">
        <v>1592</v>
      </c>
      <c r="O361" t="s">
        <v>2083</v>
      </c>
      <c r="P361" t="s">
        <v>2567</v>
      </c>
      <c r="Q361" s="6" t="s">
        <v>3056</v>
      </c>
    </row>
    <row r="362" spans="1:19">
      <c r="A362" t="s">
        <v>379</v>
      </c>
      <c r="B362" t="s">
        <v>688</v>
      </c>
      <c r="C362" t="s">
        <v>809</v>
      </c>
      <c r="D362" t="b">
        <v>0</v>
      </c>
      <c r="E362" t="b">
        <v>0</v>
      </c>
      <c r="F362" t="b">
        <v>0</v>
      </c>
      <c r="G362" t="b">
        <v>0</v>
      </c>
      <c r="H362" t="b">
        <v>1</v>
      </c>
      <c r="I362" t="b">
        <v>0</v>
      </c>
      <c r="J362" t="b">
        <v>0</v>
      </c>
      <c r="K362" t="b">
        <v>0</v>
      </c>
      <c r="L362" t="b">
        <v>0</v>
      </c>
      <c r="M362" t="s">
        <v>1109</v>
      </c>
      <c r="O362" t="s">
        <v>2084</v>
      </c>
      <c r="P362" t="s">
        <v>2568</v>
      </c>
      <c r="Q362" s="6" t="s">
        <v>3057</v>
      </c>
      <c r="R362" t="s">
        <v>3483</v>
      </c>
    </row>
    <row r="363" spans="1:19">
      <c r="A363" t="s">
        <v>380</v>
      </c>
      <c r="B363" t="s">
        <v>688</v>
      </c>
      <c r="C363" t="s">
        <v>809</v>
      </c>
      <c r="D363" t="b">
        <v>0</v>
      </c>
      <c r="E363" t="b">
        <v>0</v>
      </c>
      <c r="F363" t="b">
        <v>0</v>
      </c>
      <c r="G363" t="b">
        <v>0</v>
      </c>
      <c r="H363" t="b">
        <v>1</v>
      </c>
      <c r="I363" t="b">
        <v>0</v>
      </c>
      <c r="J363" t="b">
        <v>0</v>
      </c>
      <c r="K363" t="b">
        <v>0</v>
      </c>
      <c r="L363" t="b">
        <v>0</v>
      </c>
      <c r="M363" t="s">
        <v>1109</v>
      </c>
      <c r="O363" t="s">
        <v>2085</v>
      </c>
      <c r="P363" t="s">
        <v>2569</v>
      </c>
      <c r="Q363" s="6" t="s">
        <v>3058</v>
      </c>
      <c r="R363" t="s">
        <v>3483</v>
      </c>
    </row>
    <row r="364" spans="1:19">
      <c r="A364" t="s">
        <v>381</v>
      </c>
      <c r="B364" t="s">
        <v>744</v>
      </c>
      <c r="C364" t="s">
        <v>809</v>
      </c>
      <c r="D364" t="b">
        <v>1</v>
      </c>
      <c r="E364" t="b">
        <v>0</v>
      </c>
      <c r="F364" t="b">
        <v>0</v>
      </c>
      <c r="G364" t="b">
        <v>0</v>
      </c>
      <c r="H364" t="b">
        <v>0</v>
      </c>
      <c r="I364" t="b">
        <v>0</v>
      </c>
      <c r="J364" t="b">
        <v>0</v>
      </c>
      <c r="K364" t="b">
        <v>0</v>
      </c>
      <c r="L364" t="b">
        <v>0</v>
      </c>
      <c r="M364" t="s">
        <v>1110</v>
      </c>
      <c r="N364" t="s">
        <v>1593</v>
      </c>
      <c r="O364" t="s">
        <v>2086</v>
      </c>
      <c r="P364" t="s">
        <v>2570</v>
      </c>
      <c r="Q364" s="6" t="s">
        <v>3059</v>
      </c>
      <c r="R364" t="s">
        <v>3484</v>
      </c>
      <c r="S364" t="s">
        <v>3831</v>
      </c>
    </row>
    <row r="365" spans="1:19">
      <c r="A365" t="s">
        <v>382</v>
      </c>
      <c r="B365" t="s">
        <v>745</v>
      </c>
      <c r="C365" t="s">
        <v>809</v>
      </c>
      <c r="D365" t="b">
        <v>1</v>
      </c>
      <c r="E365" t="b">
        <v>0</v>
      </c>
      <c r="F365" t="b">
        <v>0</v>
      </c>
      <c r="G365" t="b">
        <v>0</v>
      </c>
      <c r="H365" t="b">
        <v>0</v>
      </c>
      <c r="I365" t="b">
        <v>0</v>
      </c>
      <c r="J365" t="b">
        <v>0</v>
      </c>
      <c r="K365" t="b">
        <v>0</v>
      </c>
      <c r="L365" t="b">
        <v>0</v>
      </c>
      <c r="M365" t="s">
        <v>1111</v>
      </c>
      <c r="N365" t="s">
        <v>1594</v>
      </c>
      <c r="O365" t="s">
        <v>2087</v>
      </c>
      <c r="P365" t="s">
        <v>2571</v>
      </c>
      <c r="Q365" s="6" t="s">
        <v>3060</v>
      </c>
      <c r="R365" t="s">
        <v>3485</v>
      </c>
    </row>
    <row r="366" spans="1:19">
      <c r="A366" t="s">
        <v>383</v>
      </c>
      <c r="B366" t="s">
        <v>746</v>
      </c>
      <c r="C366" t="s">
        <v>809</v>
      </c>
      <c r="D366" t="b">
        <v>1</v>
      </c>
      <c r="E366" t="b">
        <v>0</v>
      </c>
      <c r="F366" t="b">
        <v>0</v>
      </c>
      <c r="G366" t="b">
        <v>0</v>
      </c>
      <c r="H366" t="b">
        <v>0</v>
      </c>
      <c r="I366" t="b">
        <v>0</v>
      </c>
      <c r="J366" t="b">
        <v>0</v>
      </c>
      <c r="K366" t="b">
        <v>0</v>
      </c>
      <c r="L366" t="b">
        <v>0</v>
      </c>
      <c r="M366" t="s">
        <v>1112</v>
      </c>
      <c r="N366" t="s">
        <v>1595</v>
      </c>
      <c r="O366" t="s">
        <v>2088</v>
      </c>
      <c r="P366" t="s">
        <v>2572</v>
      </c>
      <c r="Q366" s="6" t="s">
        <v>3061</v>
      </c>
      <c r="R366" t="s">
        <v>3486</v>
      </c>
    </row>
    <row r="367" spans="1:19">
      <c r="A367" t="s">
        <v>384</v>
      </c>
      <c r="B367" t="s">
        <v>747</v>
      </c>
      <c r="C367" t="s">
        <v>809</v>
      </c>
      <c r="D367" t="b">
        <v>1</v>
      </c>
      <c r="E367" t="b">
        <v>0</v>
      </c>
      <c r="F367" t="b">
        <v>0</v>
      </c>
      <c r="G367" t="b">
        <v>0</v>
      </c>
      <c r="H367" t="b">
        <v>0</v>
      </c>
      <c r="I367" t="b">
        <v>0</v>
      </c>
      <c r="J367" t="b">
        <v>0</v>
      </c>
      <c r="K367" t="b">
        <v>0</v>
      </c>
      <c r="L367" t="b">
        <v>1</v>
      </c>
      <c r="M367" t="s">
        <v>1113</v>
      </c>
      <c r="N367" t="s">
        <v>1596</v>
      </c>
      <c r="O367" t="s">
        <v>2089</v>
      </c>
      <c r="P367" t="s">
        <v>2573</v>
      </c>
      <c r="Q367" s="6" t="s">
        <v>3062</v>
      </c>
      <c r="R367" t="s">
        <v>3487</v>
      </c>
      <c r="S367" t="s">
        <v>3832</v>
      </c>
    </row>
    <row r="368" spans="1:19">
      <c r="A368" t="s">
        <v>385</v>
      </c>
      <c r="B368" t="s">
        <v>748</v>
      </c>
      <c r="C368" t="s">
        <v>810</v>
      </c>
      <c r="D368" t="b">
        <v>1</v>
      </c>
      <c r="E368" t="b">
        <v>0</v>
      </c>
      <c r="F368" t="b">
        <v>0</v>
      </c>
      <c r="G368" t="b">
        <v>0</v>
      </c>
      <c r="H368" t="b">
        <v>0</v>
      </c>
      <c r="I368" t="b">
        <v>0</v>
      </c>
      <c r="J368" t="b">
        <v>0</v>
      </c>
      <c r="K368" t="b">
        <v>0</v>
      </c>
      <c r="L368" t="b">
        <v>0</v>
      </c>
      <c r="M368" t="s">
        <v>1114</v>
      </c>
      <c r="N368" t="s">
        <v>1597</v>
      </c>
      <c r="O368" t="s">
        <v>2090</v>
      </c>
      <c r="P368" t="s">
        <v>2574</v>
      </c>
      <c r="Q368" s="6" t="s">
        <v>3063</v>
      </c>
      <c r="R368" t="s">
        <v>3488</v>
      </c>
    </row>
    <row r="369" spans="1:19">
      <c r="A369" t="s">
        <v>386</v>
      </c>
      <c r="B369" t="s">
        <v>531</v>
      </c>
      <c r="C369" t="s">
        <v>810</v>
      </c>
      <c r="D369" t="b">
        <v>1</v>
      </c>
      <c r="E369" t="b">
        <v>0</v>
      </c>
      <c r="F369" t="b">
        <v>0</v>
      </c>
      <c r="G369" t="b">
        <v>0</v>
      </c>
      <c r="H369" t="b">
        <v>0</v>
      </c>
      <c r="I369" t="b">
        <v>0</v>
      </c>
      <c r="J369" t="b">
        <v>0</v>
      </c>
      <c r="K369" t="b">
        <v>0</v>
      </c>
      <c r="L369" t="b">
        <v>0</v>
      </c>
      <c r="M369" t="s">
        <v>1115</v>
      </c>
      <c r="N369" t="s">
        <v>1598</v>
      </c>
      <c r="O369" t="s">
        <v>2091</v>
      </c>
      <c r="P369" t="s">
        <v>2575</v>
      </c>
      <c r="Q369" s="6" t="s">
        <v>3064</v>
      </c>
      <c r="R369" t="s">
        <v>3489</v>
      </c>
    </row>
    <row r="370" spans="1:19">
      <c r="A370" t="s">
        <v>387</v>
      </c>
      <c r="B370" t="s">
        <v>690</v>
      </c>
      <c r="C370" t="s">
        <v>810</v>
      </c>
      <c r="D370" t="b">
        <v>0</v>
      </c>
      <c r="E370" t="b">
        <v>0</v>
      </c>
      <c r="F370" t="b">
        <v>0</v>
      </c>
      <c r="G370" t="b">
        <v>0</v>
      </c>
      <c r="H370" t="b">
        <v>1</v>
      </c>
      <c r="I370" t="b">
        <v>0</v>
      </c>
      <c r="J370" t="b">
        <v>0</v>
      </c>
      <c r="K370" t="b">
        <v>0</v>
      </c>
      <c r="L370" t="b">
        <v>0</v>
      </c>
      <c r="M370" t="s">
        <v>1116</v>
      </c>
      <c r="O370" t="s">
        <v>2092</v>
      </c>
      <c r="Q370" s="6" t="s">
        <v>3065</v>
      </c>
      <c r="R370" t="s">
        <v>3490</v>
      </c>
    </row>
    <row r="371" spans="1:19">
      <c r="A371" t="s">
        <v>388</v>
      </c>
      <c r="B371" t="s">
        <v>749</v>
      </c>
      <c r="C371" t="s">
        <v>810</v>
      </c>
      <c r="D371" t="b">
        <v>1</v>
      </c>
      <c r="E371" t="b">
        <v>0</v>
      </c>
      <c r="F371" t="b">
        <v>0</v>
      </c>
      <c r="G371" t="b">
        <v>0</v>
      </c>
      <c r="H371" t="b">
        <v>0</v>
      </c>
      <c r="I371" t="b">
        <v>0</v>
      </c>
      <c r="J371" t="b">
        <v>0</v>
      </c>
      <c r="K371" t="b">
        <v>0</v>
      </c>
      <c r="L371" t="b">
        <v>0</v>
      </c>
      <c r="M371" t="s">
        <v>1117</v>
      </c>
      <c r="N371" t="s">
        <v>1599</v>
      </c>
      <c r="O371" t="s">
        <v>2093</v>
      </c>
      <c r="P371" t="s">
        <v>2576</v>
      </c>
      <c r="Q371" s="6" t="s">
        <v>3066</v>
      </c>
      <c r="R371" t="s">
        <v>3491</v>
      </c>
    </row>
    <row r="372" spans="1:19">
      <c r="A372" t="s">
        <v>389</v>
      </c>
      <c r="B372" t="s">
        <v>576</v>
      </c>
      <c r="C372" t="s">
        <v>810</v>
      </c>
      <c r="D372" t="b">
        <v>1</v>
      </c>
      <c r="E372" t="b">
        <v>0</v>
      </c>
      <c r="F372" t="b">
        <v>0</v>
      </c>
      <c r="G372" t="b">
        <v>0</v>
      </c>
      <c r="H372" t="b">
        <v>0</v>
      </c>
      <c r="I372" t="b">
        <v>0</v>
      </c>
      <c r="J372" t="b">
        <v>0</v>
      </c>
      <c r="K372" t="b">
        <v>0</v>
      </c>
      <c r="L372" t="b">
        <v>1</v>
      </c>
      <c r="M372" t="s">
        <v>1118</v>
      </c>
      <c r="N372" t="s">
        <v>1600</v>
      </c>
      <c r="O372" t="s">
        <v>2094</v>
      </c>
      <c r="P372" t="s">
        <v>2577</v>
      </c>
      <c r="Q372" s="6" t="s">
        <v>3067</v>
      </c>
      <c r="R372" t="s">
        <v>3492</v>
      </c>
    </row>
    <row r="373" spans="1:19">
      <c r="A373" t="s">
        <v>390</v>
      </c>
      <c r="B373" t="s">
        <v>750</v>
      </c>
      <c r="C373" t="s">
        <v>810</v>
      </c>
      <c r="D373" t="b">
        <v>1</v>
      </c>
      <c r="E373" t="b">
        <v>0</v>
      </c>
      <c r="F373" t="b">
        <v>0</v>
      </c>
      <c r="G373" t="b">
        <v>0</v>
      </c>
      <c r="H373" t="b">
        <v>0</v>
      </c>
      <c r="I373" t="b">
        <v>0</v>
      </c>
      <c r="J373" t="b">
        <v>0</v>
      </c>
      <c r="K373" t="b">
        <v>0</v>
      </c>
      <c r="L373" t="b">
        <v>0</v>
      </c>
      <c r="M373" t="s">
        <v>1119</v>
      </c>
      <c r="N373" t="s">
        <v>1601</v>
      </c>
      <c r="O373" t="s">
        <v>2095</v>
      </c>
      <c r="P373" t="s">
        <v>2578</v>
      </c>
      <c r="Q373" s="6" t="s">
        <v>3068</v>
      </c>
      <c r="R373" t="s">
        <v>3493</v>
      </c>
    </row>
    <row r="374" spans="1:19">
      <c r="A374" t="s">
        <v>391</v>
      </c>
      <c r="B374" t="s">
        <v>651</v>
      </c>
      <c r="C374" t="s">
        <v>810</v>
      </c>
      <c r="D374" t="b">
        <v>1</v>
      </c>
      <c r="E374" t="b">
        <v>0</v>
      </c>
      <c r="F374" t="b">
        <v>0</v>
      </c>
      <c r="G374" t="b">
        <v>0</v>
      </c>
      <c r="H374" t="b">
        <v>0</v>
      </c>
      <c r="I374" t="b">
        <v>0</v>
      </c>
      <c r="J374" t="b">
        <v>0</v>
      </c>
      <c r="K374" t="b">
        <v>0</v>
      </c>
      <c r="L374" t="b">
        <v>1</v>
      </c>
      <c r="M374" t="s">
        <v>1120</v>
      </c>
      <c r="N374" t="s">
        <v>1602</v>
      </c>
      <c r="O374" t="s">
        <v>2096</v>
      </c>
      <c r="P374" t="s">
        <v>2579</v>
      </c>
      <c r="Q374" s="6" t="s">
        <v>3069</v>
      </c>
      <c r="R374" t="s">
        <v>3494</v>
      </c>
    </row>
    <row r="375" spans="1:19">
      <c r="A375" t="s">
        <v>392</v>
      </c>
      <c r="B375" t="s">
        <v>624</v>
      </c>
      <c r="C375" t="s">
        <v>810</v>
      </c>
      <c r="D375" t="b">
        <v>1</v>
      </c>
      <c r="E375" t="b">
        <v>0</v>
      </c>
      <c r="F375" t="b">
        <v>0</v>
      </c>
      <c r="G375" t="b">
        <v>0</v>
      </c>
      <c r="H375" t="b">
        <v>0</v>
      </c>
      <c r="I375" t="b">
        <v>0</v>
      </c>
      <c r="J375" t="b">
        <v>0</v>
      </c>
      <c r="K375" t="b">
        <v>0</v>
      </c>
      <c r="L375" t="b">
        <v>0</v>
      </c>
      <c r="M375" t="s">
        <v>1121</v>
      </c>
      <c r="N375" t="s">
        <v>1603</v>
      </c>
      <c r="O375" t="s">
        <v>2097</v>
      </c>
      <c r="P375" t="s">
        <v>2580</v>
      </c>
      <c r="Q375" s="6" t="s">
        <v>3070</v>
      </c>
      <c r="R375" t="s">
        <v>3495</v>
      </c>
    </row>
    <row r="376" spans="1:19">
      <c r="A376" t="s">
        <v>393</v>
      </c>
      <c r="B376" t="s">
        <v>751</v>
      </c>
      <c r="C376" t="s">
        <v>810</v>
      </c>
      <c r="D376" t="b">
        <v>1</v>
      </c>
      <c r="E376" t="b">
        <v>0</v>
      </c>
      <c r="F376" t="b">
        <v>0</v>
      </c>
      <c r="G376" t="b">
        <v>0</v>
      </c>
      <c r="H376" t="b">
        <v>0</v>
      </c>
      <c r="I376" t="b">
        <v>0</v>
      </c>
      <c r="J376" t="b">
        <v>1</v>
      </c>
      <c r="K376" t="b">
        <v>0</v>
      </c>
      <c r="L376" t="b">
        <v>0</v>
      </c>
      <c r="M376" t="s">
        <v>1122</v>
      </c>
      <c r="N376" t="s">
        <v>1604</v>
      </c>
      <c r="O376" t="s">
        <v>2098</v>
      </c>
      <c r="P376" t="s">
        <v>2581</v>
      </c>
      <c r="Q376" s="6" t="s">
        <v>3071</v>
      </c>
      <c r="R376" t="s">
        <v>3496</v>
      </c>
    </row>
    <row r="377" spans="1:19">
      <c r="A377" t="s">
        <v>394</v>
      </c>
      <c r="B377" t="s">
        <v>752</v>
      </c>
      <c r="C377" t="s">
        <v>810</v>
      </c>
      <c r="D377" t="b">
        <v>1</v>
      </c>
      <c r="E377" t="b">
        <v>0</v>
      </c>
      <c r="F377" t="b">
        <v>0</v>
      </c>
      <c r="G377" t="b">
        <v>0</v>
      </c>
      <c r="H377" t="b">
        <v>0</v>
      </c>
      <c r="I377" t="b">
        <v>0</v>
      </c>
      <c r="J377" t="b">
        <v>1</v>
      </c>
      <c r="K377" t="b">
        <v>0</v>
      </c>
      <c r="L377" t="b">
        <v>0</v>
      </c>
      <c r="N377" t="s">
        <v>1605</v>
      </c>
      <c r="O377" t="s">
        <v>2099</v>
      </c>
      <c r="P377" t="s">
        <v>2582</v>
      </c>
      <c r="Q377" s="6" t="s">
        <v>3072</v>
      </c>
      <c r="S377" t="s">
        <v>3833</v>
      </c>
    </row>
    <row r="378" spans="1:19">
      <c r="A378" t="s">
        <v>395</v>
      </c>
      <c r="B378" t="s">
        <v>653</v>
      </c>
      <c r="C378" t="s">
        <v>810</v>
      </c>
      <c r="D378" t="b">
        <v>0</v>
      </c>
      <c r="E378" t="b">
        <v>0</v>
      </c>
      <c r="F378" t="b">
        <v>0</v>
      </c>
      <c r="G378" t="b">
        <v>0</v>
      </c>
      <c r="H378" t="b">
        <v>1</v>
      </c>
      <c r="I378" t="b">
        <v>0</v>
      </c>
      <c r="J378" t="b">
        <v>0</v>
      </c>
      <c r="K378" t="b">
        <v>0</v>
      </c>
      <c r="L378" t="b">
        <v>0</v>
      </c>
      <c r="M378" t="s">
        <v>1123</v>
      </c>
      <c r="O378" t="s">
        <v>2100</v>
      </c>
      <c r="Q378" s="6" t="s">
        <v>3073</v>
      </c>
      <c r="R378" t="s">
        <v>3497</v>
      </c>
    </row>
    <row r="379" spans="1:19">
      <c r="A379" t="s">
        <v>396</v>
      </c>
      <c r="B379" t="s">
        <v>652</v>
      </c>
      <c r="C379" t="s">
        <v>810</v>
      </c>
      <c r="D379" t="b">
        <v>1</v>
      </c>
      <c r="E379" t="b">
        <v>0</v>
      </c>
      <c r="F379" t="b">
        <v>0</v>
      </c>
      <c r="G379" t="b">
        <v>0</v>
      </c>
      <c r="H379" t="b">
        <v>0</v>
      </c>
      <c r="I379" t="b">
        <v>0</v>
      </c>
      <c r="J379" t="b">
        <v>0</v>
      </c>
      <c r="K379" t="b">
        <v>0</v>
      </c>
      <c r="L379" t="b">
        <v>0</v>
      </c>
      <c r="M379" t="s">
        <v>1124</v>
      </c>
      <c r="N379" t="s">
        <v>1606</v>
      </c>
      <c r="O379" t="s">
        <v>2101</v>
      </c>
      <c r="P379" t="s">
        <v>2583</v>
      </c>
      <c r="Q379" s="6" t="s">
        <v>3074</v>
      </c>
      <c r="R379" t="s">
        <v>3498</v>
      </c>
    </row>
    <row r="380" spans="1:19">
      <c r="A380" t="s">
        <v>397</v>
      </c>
      <c r="B380" t="s">
        <v>725</v>
      </c>
      <c r="C380" t="s">
        <v>810</v>
      </c>
      <c r="D380" t="b">
        <v>1</v>
      </c>
      <c r="E380" t="b">
        <v>0</v>
      </c>
      <c r="F380" t="b">
        <v>0</v>
      </c>
      <c r="G380" t="b">
        <v>0</v>
      </c>
      <c r="H380" t="b">
        <v>0</v>
      </c>
      <c r="I380" t="b">
        <v>0</v>
      </c>
      <c r="J380" t="b">
        <v>0</v>
      </c>
      <c r="K380" t="b">
        <v>0</v>
      </c>
      <c r="L380" t="b">
        <v>0</v>
      </c>
      <c r="M380" t="s">
        <v>1125</v>
      </c>
      <c r="N380" t="s">
        <v>1607</v>
      </c>
      <c r="O380" t="s">
        <v>2102</v>
      </c>
      <c r="P380" t="s">
        <v>2584</v>
      </c>
      <c r="Q380" s="6" t="s">
        <v>3075</v>
      </c>
      <c r="R380" t="s">
        <v>3499</v>
      </c>
    </row>
    <row r="381" spans="1:19">
      <c r="A381" t="s">
        <v>398</v>
      </c>
      <c r="B381" t="s">
        <v>591</v>
      </c>
      <c r="C381" t="s">
        <v>810</v>
      </c>
      <c r="D381" t="b">
        <v>1</v>
      </c>
      <c r="E381" t="b">
        <v>0</v>
      </c>
      <c r="F381" t="b">
        <v>0</v>
      </c>
      <c r="G381" t="b">
        <v>0</v>
      </c>
      <c r="H381" t="b">
        <v>0</v>
      </c>
      <c r="I381" t="b">
        <v>1</v>
      </c>
      <c r="J381" t="b">
        <v>0</v>
      </c>
      <c r="K381" t="b">
        <v>0</v>
      </c>
      <c r="L381" t="b">
        <v>0</v>
      </c>
      <c r="M381" t="s">
        <v>1126</v>
      </c>
      <c r="N381" t="s">
        <v>1608</v>
      </c>
      <c r="O381" t="s">
        <v>2103</v>
      </c>
      <c r="P381" t="s">
        <v>2585</v>
      </c>
      <c r="Q381" s="6" t="s">
        <v>3076</v>
      </c>
      <c r="R381" t="s">
        <v>3500</v>
      </c>
    </row>
    <row r="382" spans="1:19">
      <c r="A382" t="s">
        <v>399</v>
      </c>
      <c r="B382" t="s">
        <v>753</v>
      </c>
      <c r="C382" t="s">
        <v>810</v>
      </c>
      <c r="D382" t="b">
        <v>1</v>
      </c>
      <c r="E382" t="b">
        <v>0</v>
      </c>
      <c r="F382" t="b">
        <v>0</v>
      </c>
      <c r="G382" t="b">
        <v>0</v>
      </c>
      <c r="H382" t="b">
        <v>0</v>
      </c>
      <c r="I382" t="b">
        <v>0</v>
      </c>
      <c r="J382" t="b">
        <v>0</v>
      </c>
      <c r="K382" t="b">
        <v>0</v>
      </c>
      <c r="L382" t="b">
        <v>0</v>
      </c>
      <c r="M382" t="s">
        <v>1127</v>
      </c>
      <c r="N382" t="s">
        <v>1609</v>
      </c>
      <c r="O382" t="s">
        <v>2104</v>
      </c>
      <c r="P382" t="s">
        <v>2586</v>
      </c>
      <c r="Q382" s="6" t="s">
        <v>3077</v>
      </c>
      <c r="R382" t="s">
        <v>3501</v>
      </c>
    </row>
    <row r="383" spans="1:19">
      <c r="A383" t="s">
        <v>400</v>
      </c>
      <c r="B383" t="s">
        <v>651</v>
      </c>
      <c r="C383" t="s">
        <v>810</v>
      </c>
      <c r="D383" t="b">
        <v>1</v>
      </c>
      <c r="E383" t="b">
        <v>0</v>
      </c>
      <c r="F383" t="b">
        <v>0</v>
      </c>
      <c r="G383" t="b">
        <v>0</v>
      </c>
      <c r="H383" t="b">
        <v>0</v>
      </c>
      <c r="I383" t="b">
        <v>0</v>
      </c>
      <c r="J383" t="b">
        <v>0</v>
      </c>
      <c r="K383" t="b">
        <v>0</v>
      </c>
      <c r="L383" t="b">
        <v>1</v>
      </c>
      <c r="M383" t="s">
        <v>1128</v>
      </c>
      <c r="N383" t="s">
        <v>1610</v>
      </c>
      <c r="O383" t="s">
        <v>2105</v>
      </c>
      <c r="P383" t="s">
        <v>2587</v>
      </c>
      <c r="Q383" s="6" t="s">
        <v>3078</v>
      </c>
      <c r="R383" t="s">
        <v>3502</v>
      </c>
    </row>
    <row r="384" spans="1:19">
      <c r="A384" t="s">
        <v>401</v>
      </c>
      <c r="B384" t="s">
        <v>731</v>
      </c>
      <c r="C384" t="s">
        <v>810</v>
      </c>
      <c r="D384" t="b">
        <v>1</v>
      </c>
      <c r="E384" t="b">
        <v>0</v>
      </c>
      <c r="F384" t="b">
        <v>0</v>
      </c>
      <c r="G384" t="b">
        <v>0</v>
      </c>
      <c r="H384" t="b">
        <v>0</v>
      </c>
      <c r="I384" t="b">
        <v>0</v>
      </c>
      <c r="J384" t="b">
        <v>0</v>
      </c>
      <c r="K384" t="b">
        <v>0</v>
      </c>
      <c r="L384" t="b">
        <v>0</v>
      </c>
      <c r="M384" t="s">
        <v>1129</v>
      </c>
      <c r="N384" t="s">
        <v>1611</v>
      </c>
      <c r="O384" t="s">
        <v>2106</v>
      </c>
      <c r="P384" t="s">
        <v>2588</v>
      </c>
      <c r="Q384" s="6" t="s">
        <v>3079</v>
      </c>
      <c r="R384" t="s">
        <v>3503</v>
      </c>
    </row>
    <row r="385" spans="1:19">
      <c r="A385" t="s">
        <v>402</v>
      </c>
      <c r="B385" t="s">
        <v>571</v>
      </c>
      <c r="C385" t="s">
        <v>810</v>
      </c>
      <c r="D385" t="b">
        <v>1</v>
      </c>
      <c r="E385" t="b">
        <v>0</v>
      </c>
      <c r="F385" t="b">
        <v>0</v>
      </c>
      <c r="G385" t="b">
        <v>0</v>
      </c>
      <c r="H385" t="b">
        <v>0</v>
      </c>
      <c r="I385" t="b">
        <v>0</v>
      </c>
      <c r="J385" t="b">
        <v>0</v>
      </c>
      <c r="K385" t="b">
        <v>0</v>
      </c>
      <c r="L385" t="b">
        <v>1</v>
      </c>
      <c r="M385" t="s">
        <v>1130</v>
      </c>
      <c r="N385" t="s">
        <v>1612</v>
      </c>
      <c r="O385" t="s">
        <v>2107</v>
      </c>
      <c r="P385" t="s">
        <v>2589</v>
      </c>
      <c r="Q385" s="6" t="s">
        <v>3080</v>
      </c>
      <c r="R385" t="s">
        <v>3504</v>
      </c>
    </row>
    <row r="386" spans="1:19">
      <c r="A386" t="s">
        <v>403</v>
      </c>
      <c r="B386" t="s">
        <v>536</v>
      </c>
      <c r="C386" t="s">
        <v>810</v>
      </c>
      <c r="D386" t="b">
        <v>1</v>
      </c>
      <c r="E386" t="b">
        <v>0</v>
      </c>
      <c r="F386" t="b">
        <v>0</v>
      </c>
      <c r="G386" t="b">
        <v>0</v>
      </c>
      <c r="H386" t="b">
        <v>0</v>
      </c>
      <c r="I386" t="b">
        <v>0</v>
      </c>
      <c r="J386" t="b">
        <v>1</v>
      </c>
      <c r="K386" t="b">
        <v>0</v>
      </c>
      <c r="L386" t="b">
        <v>0</v>
      </c>
      <c r="M386" t="s">
        <v>1131</v>
      </c>
      <c r="N386" t="s">
        <v>1613</v>
      </c>
      <c r="O386" t="s">
        <v>2108</v>
      </c>
      <c r="P386" t="s">
        <v>2590</v>
      </c>
      <c r="Q386" s="6" t="s">
        <v>3081</v>
      </c>
      <c r="R386" t="s">
        <v>3505</v>
      </c>
    </row>
    <row r="387" spans="1:19">
      <c r="A387" t="s">
        <v>404</v>
      </c>
      <c r="B387" t="s">
        <v>754</v>
      </c>
      <c r="C387" t="s">
        <v>810</v>
      </c>
      <c r="D387" t="b">
        <v>1</v>
      </c>
      <c r="E387" t="b">
        <v>0</v>
      </c>
      <c r="F387" t="b">
        <v>0</v>
      </c>
      <c r="G387" t="b">
        <v>0</v>
      </c>
      <c r="H387" t="b">
        <v>0</v>
      </c>
      <c r="I387" t="b">
        <v>0</v>
      </c>
      <c r="J387" t="b">
        <v>0</v>
      </c>
      <c r="K387" t="b">
        <v>0</v>
      </c>
      <c r="L387" t="b">
        <v>0</v>
      </c>
      <c r="M387" t="s">
        <v>1132</v>
      </c>
      <c r="N387" t="s">
        <v>1614</v>
      </c>
      <c r="O387" t="s">
        <v>2109</v>
      </c>
      <c r="P387" t="s">
        <v>2568</v>
      </c>
      <c r="Q387" s="6" t="s">
        <v>3082</v>
      </c>
      <c r="R387" t="s">
        <v>3506</v>
      </c>
    </row>
    <row r="388" spans="1:19">
      <c r="A388" t="s">
        <v>405</v>
      </c>
      <c r="B388" t="s">
        <v>755</v>
      </c>
      <c r="C388" t="s">
        <v>810</v>
      </c>
      <c r="D388" t="b">
        <v>1</v>
      </c>
      <c r="E388" t="b">
        <v>0</v>
      </c>
      <c r="F388" t="b">
        <v>0</v>
      </c>
      <c r="G388" t="b">
        <v>0</v>
      </c>
      <c r="H388" t="b">
        <v>0</v>
      </c>
      <c r="I388" t="b">
        <v>0</v>
      </c>
      <c r="J388" t="b">
        <v>0</v>
      </c>
      <c r="K388" t="b">
        <v>0</v>
      </c>
      <c r="L388" t="b">
        <v>1</v>
      </c>
      <c r="M388" t="s">
        <v>1133</v>
      </c>
      <c r="N388" t="s">
        <v>1615</v>
      </c>
      <c r="O388" t="s">
        <v>2110</v>
      </c>
      <c r="P388" t="s">
        <v>2591</v>
      </c>
      <c r="Q388" s="6" t="s">
        <v>3083</v>
      </c>
      <c r="R388" t="s">
        <v>3507</v>
      </c>
    </row>
    <row r="389" spans="1:19">
      <c r="A389" t="s">
        <v>406</v>
      </c>
      <c r="B389" t="s">
        <v>756</v>
      </c>
      <c r="C389" t="s">
        <v>810</v>
      </c>
      <c r="D389" t="b">
        <v>1</v>
      </c>
      <c r="E389" t="b">
        <v>0</v>
      </c>
      <c r="F389" t="b">
        <v>0</v>
      </c>
      <c r="G389" t="b">
        <v>0</v>
      </c>
      <c r="H389" t="b">
        <v>0</v>
      </c>
      <c r="I389" t="b">
        <v>0</v>
      </c>
      <c r="J389" t="b">
        <v>0</v>
      </c>
      <c r="K389" t="b">
        <v>0</v>
      </c>
      <c r="L389" t="b">
        <v>0</v>
      </c>
      <c r="N389" t="s">
        <v>1616</v>
      </c>
      <c r="O389" t="s">
        <v>2111</v>
      </c>
      <c r="P389" t="s">
        <v>2592</v>
      </c>
      <c r="Q389" s="6" t="s">
        <v>3084</v>
      </c>
      <c r="S389" t="s">
        <v>3834</v>
      </c>
    </row>
    <row r="390" spans="1:19">
      <c r="A390" t="s">
        <v>407</v>
      </c>
      <c r="B390" t="s">
        <v>757</v>
      </c>
      <c r="C390" t="s">
        <v>810</v>
      </c>
      <c r="D390" t="b">
        <v>1</v>
      </c>
      <c r="E390" t="b">
        <v>0</v>
      </c>
      <c r="F390" t="b">
        <v>0</v>
      </c>
      <c r="G390" t="b">
        <v>0</v>
      </c>
      <c r="H390" t="b">
        <v>0</v>
      </c>
      <c r="I390" t="b">
        <v>1</v>
      </c>
      <c r="J390" t="b">
        <v>0</v>
      </c>
      <c r="K390" t="b">
        <v>0</v>
      </c>
      <c r="L390" t="b">
        <v>0</v>
      </c>
      <c r="M390" t="s">
        <v>1134</v>
      </c>
      <c r="N390" t="s">
        <v>1617</v>
      </c>
      <c r="O390" t="s">
        <v>2112</v>
      </c>
      <c r="P390" t="s">
        <v>2593</v>
      </c>
      <c r="Q390" s="6" t="s">
        <v>3085</v>
      </c>
      <c r="R390" t="s">
        <v>3508</v>
      </c>
    </row>
    <row r="391" spans="1:19">
      <c r="A391" t="s">
        <v>408</v>
      </c>
      <c r="B391" t="s">
        <v>713</v>
      </c>
      <c r="C391" t="s">
        <v>810</v>
      </c>
      <c r="D391" t="b">
        <v>1</v>
      </c>
      <c r="E391" t="b">
        <v>0</v>
      </c>
      <c r="F391" t="b">
        <v>0</v>
      </c>
      <c r="G391" t="b">
        <v>0</v>
      </c>
      <c r="H391" t="b">
        <v>0</v>
      </c>
      <c r="I391" t="b">
        <v>0</v>
      </c>
      <c r="J391" t="b">
        <v>0</v>
      </c>
      <c r="K391" t="b">
        <v>0</v>
      </c>
      <c r="L391" t="b">
        <v>0</v>
      </c>
      <c r="M391" t="s">
        <v>1135</v>
      </c>
      <c r="N391" t="s">
        <v>1618</v>
      </c>
      <c r="O391" t="s">
        <v>2113</v>
      </c>
      <c r="P391" t="s">
        <v>2594</v>
      </c>
      <c r="Q391" s="6" t="s">
        <v>3086</v>
      </c>
      <c r="R391" t="s">
        <v>3509</v>
      </c>
    </row>
    <row r="392" spans="1:19">
      <c r="A392" t="s">
        <v>409</v>
      </c>
      <c r="B392" t="s">
        <v>576</v>
      </c>
      <c r="C392" t="s">
        <v>810</v>
      </c>
      <c r="D392" t="b">
        <v>1</v>
      </c>
      <c r="E392" t="b">
        <v>0</v>
      </c>
      <c r="F392" t="b">
        <v>0</v>
      </c>
      <c r="G392" t="b">
        <v>0</v>
      </c>
      <c r="H392" t="b">
        <v>0</v>
      </c>
      <c r="I392" t="b">
        <v>0</v>
      </c>
      <c r="J392" t="b">
        <v>0</v>
      </c>
      <c r="K392" t="b">
        <v>0</v>
      </c>
      <c r="L392" t="b">
        <v>1</v>
      </c>
      <c r="M392" t="s">
        <v>1136</v>
      </c>
      <c r="N392" t="s">
        <v>1619</v>
      </c>
      <c r="O392" t="s">
        <v>2114</v>
      </c>
      <c r="P392" t="s">
        <v>2577</v>
      </c>
      <c r="Q392" s="6" t="s">
        <v>3087</v>
      </c>
      <c r="R392" t="s">
        <v>3510</v>
      </c>
    </row>
    <row r="393" spans="1:19">
      <c r="A393" t="s">
        <v>410</v>
      </c>
      <c r="B393" t="s">
        <v>758</v>
      </c>
      <c r="C393" t="s">
        <v>810</v>
      </c>
      <c r="D393" t="b">
        <v>1</v>
      </c>
      <c r="E393" t="b">
        <v>0</v>
      </c>
      <c r="F393" t="b">
        <v>0</v>
      </c>
      <c r="G393" t="b">
        <v>0</v>
      </c>
      <c r="H393" t="b">
        <v>0</v>
      </c>
      <c r="I393" t="b">
        <v>0</v>
      </c>
      <c r="J393" t="b">
        <v>0</v>
      </c>
      <c r="K393" t="b">
        <v>0</v>
      </c>
      <c r="L393" t="b">
        <v>0</v>
      </c>
      <c r="M393" t="s">
        <v>1137</v>
      </c>
      <c r="N393" t="s">
        <v>1620</v>
      </c>
      <c r="O393" t="s">
        <v>2115</v>
      </c>
      <c r="P393" t="s">
        <v>2595</v>
      </c>
      <c r="Q393" s="6" t="s">
        <v>3088</v>
      </c>
      <c r="R393" t="s">
        <v>3511</v>
      </c>
    </row>
    <row r="394" spans="1:19">
      <c r="A394" t="s">
        <v>411</v>
      </c>
      <c r="B394" t="s">
        <v>759</v>
      </c>
      <c r="C394" t="s">
        <v>810</v>
      </c>
      <c r="D394" t="b">
        <v>1</v>
      </c>
      <c r="E394" t="b">
        <v>0</v>
      </c>
      <c r="F394" t="b">
        <v>0</v>
      </c>
      <c r="G394" t="b">
        <v>0</v>
      </c>
      <c r="H394" t="b">
        <v>0</v>
      </c>
      <c r="I394" t="b">
        <v>0</v>
      </c>
      <c r="J394" t="b">
        <v>0</v>
      </c>
      <c r="K394" t="b">
        <v>0</v>
      </c>
      <c r="L394" t="b">
        <v>0</v>
      </c>
      <c r="M394" t="s">
        <v>1138</v>
      </c>
      <c r="N394" t="s">
        <v>1621</v>
      </c>
      <c r="O394" t="s">
        <v>2116</v>
      </c>
      <c r="P394" t="s">
        <v>2596</v>
      </c>
      <c r="Q394" s="6" t="s">
        <v>3089</v>
      </c>
      <c r="R394" t="s">
        <v>3512</v>
      </c>
    </row>
    <row r="395" spans="1:19">
      <c r="A395" t="s">
        <v>412</v>
      </c>
      <c r="B395" t="s">
        <v>760</v>
      </c>
      <c r="C395" t="s">
        <v>810</v>
      </c>
      <c r="D395" t="b">
        <v>1</v>
      </c>
      <c r="E395" t="b">
        <v>0</v>
      </c>
      <c r="F395" t="b">
        <v>0</v>
      </c>
      <c r="G395" t="b">
        <v>1</v>
      </c>
      <c r="H395" t="b">
        <v>0</v>
      </c>
      <c r="I395" t="b">
        <v>0</v>
      </c>
      <c r="J395" t="b">
        <v>0</v>
      </c>
      <c r="K395" t="b">
        <v>0</v>
      </c>
      <c r="L395" t="b">
        <v>1</v>
      </c>
      <c r="M395" t="s">
        <v>1139</v>
      </c>
      <c r="N395" t="s">
        <v>1622</v>
      </c>
      <c r="O395" t="s">
        <v>2117</v>
      </c>
      <c r="P395" t="s">
        <v>2597</v>
      </c>
      <c r="Q395" s="6" t="s">
        <v>3090</v>
      </c>
      <c r="R395" t="s">
        <v>3513</v>
      </c>
    </row>
    <row r="396" spans="1:19">
      <c r="A396" t="s">
        <v>413</v>
      </c>
      <c r="B396" t="s">
        <v>678</v>
      </c>
      <c r="C396" t="s">
        <v>810</v>
      </c>
      <c r="D396" t="b">
        <v>1</v>
      </c>
      <c r="E396" t="b">
        <v>0</v>
      </c>
      <c r="F396" t="b">
        <v>0</v>
      </c>
      <c r="G396" t="b">
        <v>0</v>
      </c>
      <c r="H396" t="b">
        <v>0</v>
      </c>
      <c r="I396" t="b">
        <v>0</v>
      </c>
      <c r="J396" t="b">
        <v>0</v>
      </c>
      <c r="K396" t="b">
        <v>0</v>
      </c>
      <c r="L396" t="b">
        <v>0</v>
      </c>
      <c r="M396" t="s">
        <v>1140</v>
      </c>
      <c r="N396" t="s">
        <v>1623</v>
      </c>
      <c r="O396" t="s">
        <v>2118</v>
      </c>
      <c r="P396" t="s">
        <v>2598</v>
      </c>
      <c r="Q396" s="6" t="s">
        <v>3091</v>
      </c>
      <c r="R396" t="s">
        <v>3514</v>
      </c>
    </row>
    <row r="397" spans="1:19">
      <c r="A397" t="s">
        <v>414</v>
      </c>
      <c r="B397" t="s">
        <v>715</v>
      </c>
      <c r="C397" t="s">
        <v>810</v>
      </c>
      <c r="D397" t="b">
        <v>1</v>
      </c>
      <c r="E397" t="b">
        <v>0</v>
      </c>
      <c r="F397" t="b">
        <v>0</v>
      </c>
      <c r="G397" t="b">
        <v>0</v>
      </c>
      <c r="H397" t="b">
        <v>0</v>
      </c>
      <c r="I397" t="b">
        <v>0</v>
      </c>
      <c r="J397" t="b">
        <v>0</v>
      </c>
      <c r="K397" t="b">
        <v>0</v>
      </c>
      <c r="L397" t="b">
        <v>0</v>
      </c>
      <c r="M397" t="s">
        <v>1141</v>
      </c>
      <c r="N397" t="s">
        <v>1624</v>
      </c>
      <c r="O397" t="s">
        <v>2119</v>
      </c>
      <c r="P397" t="s">
        <v>2599</v>
      </c>
      <c r="Q397" s="6" t="s">
        <v>3092</v>
      </c>
      <c r="R397" t="s">
        <v>3515</v>
      </c>
    </row>
    <row r="398" spans="1:19">
      <c r="A398" t="s">
        <v>415</v>
      </c>
      <c r="B398" t="s">
        <v>761</v>
      </c>
      <c r="C398" t="s">
        <v>810</v>
      </c>
      <c r="D398" t="b">
        <v>1</v>
      </c>
      <c r="E398" t="b">
        <v>0</v>
      </c>
      <c r="F398" t="b">
        <v>0</v>
      </c>
      <c r="G398" t="b">
        <v>0</v>
      </c>
      <c r="H398" t="b">
        <v>0</v>
      </c>
      <c r="I398" t="b">
        <v>0</v>
      </c>
      <c r="J398" t="b">
        <v>0</v>
      </c>
      <c r="K398" t="b">
        <v>0</v>
      </c>
      <c r="L398" t="b">
        <v>0</v>
      </c>
      <c r="M398" t="s">
        <v>1142</v>
      </c>
      <c r="N398" t="s">
        <v>1625</v>
      </c>
      <c r="O398" t="s">
        <v>2120</v>
      </c>
      <c r="P398" t="s">
        <v>2600</v>
      </c>
      <c r="Q398" s="6" t="s">
        <v>3093</v>
      </c>
      <c r="R398" t="s">
        <v>3516</v>
      </c>
    </row>
    <row r="399" spans="1:19">
      <c r="A399" t="s">
        <v>416</v>
      </c>
      <c r="B399" t="s">
        <v>531</v>
      </c>
      <c r="C399" t="s">
        <v>811</v>
      </c>
      <c r="D399" t="b">
        <v>1</v>
      </c>
      <c r="E399" t="b">
        <v>0</v>
      </c>
      <c r="F399" t="b">
        <v>0</v>
      </c>
      <c r="G399" t="b">
        <v>0</v>
      </c>
      <c r="H399" t="b">
        <v>0</v>
      </c>
      <c r="I399" t="b">
        <v>0</v>
      </c>
      <c r="J399" t="b">
        <v>0</v>
      </c>
      <c r="K399" t="b">
        <v>0</v>
      </c>
      <c r="L399" t="b">
        <v>0</v>
      </c>
      <c r="M399" t="s">
        <v>1143</v>
      </c>
      <c r="N399" t="s">
        <v>1626</v>
      </c>
      <c r="O399" t="s">
        <v>2121</v>
      </c>
      <c r="P399" t="s">
        <v>2601</v>
      </c>
      <c r="Q399" s="6" t="s">
        <v>3094</v>
      </c>
      <c r="R399" t="s">
        <v>3517</v>
      </c>
    </row>
    <row r="400" spans="1:19">
      <c r="A400" t="s">
        <v>417</v>
      </c>
      <c r="B400" t="s">
        <v>531</v>
      </c>
      <c r="C400" t="s">
        <v>811</v>
      </c>
      <c r="D400" t="b">
        <v>1</v>
      </c>
      <c r="E400" t="b">
        <v>0</v>
      </c>
      <c r="F400" t="b">
        <v>0</v>
      </c>
      <c r="G400" t="b">
        <v>0</v>
      </c>
      <c r="H400" t="b">
        <v>0</v>
      </c>
      <c r="I400" t="b">
        <v>0</v>
      </c>
      <c r="J400" t="b">
        <v>0</v>
      </c>
      <c r="K400" t="b">
        <v>0</v>
      </c>
      <c r="L400" t="b">
        <v>0</v>
      </c>
      <c r="M400" t="s">
        <v>1144</v>
      </c>
      <c r="N400" t="s">
        <v>1627</v>
      </c>
      <c r="O400" t="s">
        <v>2122</v>
      </c>
      <c r="P400" t="s">
        <v>2602</v>
      </c>
      <c r="Q400" s="6" t="s">
        <v>3095</v>
      </c>
      <c r="R400" t="s">
        <v>3518</v>
      </c>
    </row>
    <row r="401" spans="1:18">
      <c r="A401" t="s">
        <v>418</v>
      </c>
      <c r="B401" t="s">
        <v>762</v>
      </c>
      <c r="C401" t="s">
        <v>811</v>
      </c>
      <c r="D401" t="b">
        <v>1</v>
      </c>
      <c r="E401" t="b">
        <v>0</v>
      </c>
      <c r="F401" t="b">
        <v>0</v>
      </c>
      <c r="G401" t="b">
        <v>0</v>
      </c>
      <c r="H401" t="b">
        <v>0</v>
      </c>
      <c r="I401" t="b">
        <v>0</v>
      </c>
      <c r="J401" t="b">
        <v>1</v>
      </c>
      <c r="K401" t="b">
        <v>0</v>
      </c>
      <c r="L401" t="b">
        <v>0</v>
      </c>
      <c r="M401" t="s">
        <v>1145</v>
      </c>
      <c r="O401" t="s">
        <v>1949</v>
      </c>
      <c r="P401" t="s">
        <v>2603</v>
      </c>
      <c r="Q401" s="6" t="s">
        <v>3096</v>
      </c>
      <c r="R401" t="s">
        <v>3519</v>
      </c>
    </row>
    <row r="402" spans="1:18">
      <c r="A402" t="s">
        <v>419</v>
      </c>
      <c r="B402" t="s">
        <v>763</v>
      </c>
      <c r="C402" t="s">
        <v>811</v>
      </c>
      <c r="D402" t="b">
        <v>1</v>
      </c>
      <c r="E402" t="b">
        <v>0</v>
      </c>
      <c r="F402" t="b">
        <v>0</v>
      </c>
      <c r="G402" t="b">
        <v>0</v>
      </c>
      <c r="H402" t="b">
        <v>0</v>
      </c>
      <c r="I402" t="b">
        <v>0</v>
      </c>
      <c r="J402" t="b">
        <v>0</v>
      </c>
      <c r="K402" t="b">
        <v>0</v>
      </c>
      <c r="L402" t="b">
        <v>0</v>
      </c>
      <c r="M402" t="s">
        <v>1146</v>
      </c>
      <c r="N402" t="s">
        <v>1628</v>
      </c>
      <c r="O402" t="s">
        <v>2123</v>
      </c>
      <c r="P402" t="s">
        <v>2604</v>
      </c>
      <c r="Q402" s="6" t="s">
        <v>3097</v>
      </c>
      <c r="R402" t="s">
        <v>3520</v>
      </c>
    </row>
    <row r="403" spans="1:18">
      <c r="A403" t="s">
        <v>420</v>
      </c>
      <c r="B403" t="s">
        <v>764</v>
      </c>
      <c r="C403" t="s">
        <v>811</v>
      </c>
      <c r="D403" t="b">
        <v>1</v>
      </c>
      <c r="E403" t="b">
        <v>0</v>
      </c>
      <c r="F403" t="b">
        <v>0</v>
      </c>
      <c r="G403" t="b">
        <v>0</v>
      </c>
      <c r="H403" t="b">
        <v>0</v>
      </c>
      <c r="I403" t="b">
        <v>0</v>
      </c>
      <c r="J403" t="b">
        <v>1</v>
      </c>
      <c r="K403" t="b">
        <v>0</v>
      </c>
      <c r="L403" t="b">
        <v>0</v>
      </c>
      <c r="M403" t="s">
        <v>1147</v>
      </c>
      <c r="N403" t="s">
        <v>1629</v>
      </c>
      <c r="O403" t="s">
        <v>2124</v>
      </c>
      <c r="P403" t="s">
        <v>2605</v>
      </c>
      <c r="Q403" s="6" t="s">
        <v>3098</v>
      </c>
      <c r="R403" t="s">
        <v>3521</v>
      </c>
    </row>
    <row r="404" spans="1:18">
      <c r="A404" t="s">
        <v>421</v>
      </c>
      <c r="B404" t="s">
        <v>618</v>
      </c>
      <c r="C404" t="s">
        <v>811</v>
      </c>
      <c r="D404" t="b">
        <v>1</v>
      </c>
      <c r="E404" t="b">
        <v>0</v>
      </c>
      <c r="F404" t="b">
        <v>0</v>
      </c>
      <c r="G404" t="b">
        <v>0</v>
      </c>
      <c r="H404" t="b">
        <v>0</v>
      </c>
      <c r="I404" t="b">
        <v>0</v>
      </c>
      <c r="J404" t="b">
        <v>0</v>
      </c>
      <c r="K404" t="b">
        <v>0</v>
      </c>
      <c r="L404" t="b">
        <v>0</v>
      </c>
      <c r="M404" t="s">
        <v>1148</v>
      </c>
      <c r="N404" t="s">
        <v>1630</v>
      </c>
      <c r="O404" t="s">
        <v>2125</v>
      </c>
      <c r="P404" t="s">
        <v>2606</v>
      </c>
      <c r="Q404" s="6" t="s">
        <v>3099</v>
      </c>
      <c r="R404" t="s">
        <v>3522</v>
      </c>
    </row>
    <row r="405" spans="1:18">
      <c r="A405" t="s">
        <v>422</v>
      </c>
      <c r="B405" t="s">
        <v>690</v>
      </c>
      <c r="C405" t="s">
        <v>811</v>
      </c>
      <c r="D405" t="b">
        <v>0</v>
      </c>
      <c r="E405" t="b">
        <v>0</v>
      </c>
      <c r="F405" t="b">
        <v>0</v>
      </c>
      <c r="G405" t="b">
        <v>0</v>
      </c>
      <c r="H405" t="b">
        <v>1</v>
      </c>
      <c r="I405" t="b">
        <v>0</v>
      </c>
      <c r="J405" t="b">
        <v>0</v>
      </c>
      <c r="K405" t="b">
        <v>0</v>
      </c>
      <c r="L405" t="b">
        <v>0</v>
      </c>
      <c r="M405" t="s">
        <v>1116</v>
      </c>
      <c r="O405" t="s">
        <v>2084</v>
      </c>
      <c r="Q405" s="6" t="s">
        <v>3100</v>
      </c>
      <c r="R405" t="s">
        <v>3490</v>
      </c>
    </row>
    <row r="406" spans="1:18">
      <c r="A406" t="s">
        <v>423</v>
      </c>
      <c r="B406" t="s">
        <v>593</v>
      </c>
      <c r="C406" t="s">
        <v>811</v>
      </c>
      <c r="D406" t="b">
        <v>1</v>
      </c>
      <c r="E406" t="b">
        <v>0</v>
      </c>
      <c r="F406" t="b">
        <v>0</v>
      </c>
      <c r="G406" t="b">
        <v>0</v>
      </c>
      <c r="H406" t="b">
        <v>0</v>
      </c>
      <c r="I406" t="b">
        <v>0</v>
      </c>
      <c r="J406" t="b">
        <v>0</v>
      </c>
      <c r="K406" t="b">
        <v>0</v>
      </c>
      <c r="L406" t="b">
        <v>1</v>
      </c>
      <c r="M406" t="s">
        <v>1149</v>
      </c>
      <c r="N406" t="s">
        <v>1631</v>
      </c>
      <c r="O406" t="s">
        <v>2126</v>
      </c>
      <c r="P406" t="s">
        <v>2607</v>
      </c>
      <c r="Q406" s="6" t="s">
        <v>3101</v>
      </c>
      <c r="R406" t="s">
        <v>3523</v>
      </c>
    </row>
    <row r="407" spans="1:18">
      <c r="A407" t="s">
        <v>424</v>
      </c>
      <c r="B407" t="s">
        <v>608</v>
      </c>
      <c r="C407" t="s">
        <v>811</v>
      </c>
      <c r="D407" t="b">
        <v>1</v>
      </c>
      <c r="E407" t="b">
        <v>0</v>
      </c>
      <c r="F407" t="b">
        <v>0</v>
      </c>
      <c r="G407" t="b">
        <v>0</v>
      </c>
      <c r="H407" t="b">
        <v>0</v>
      </c>
      <c r="I407" t="b">
        <v>0</v>
      </c>
      <c r="J407" t="b">
        <v>0</v>
      </c>
      <c r="K407" t="b">
        <v>0</v>
      </c>
      <c r="L407" t="b">
        <v>0</v>
      </c>
      <c r="M407" t="s">
        <v>1150</v>
      </c>
      <c r="N407" t="s">
        <v>1632</v>
      </c>
      <c r="O407" t="s">
        <v>2127</v>
      </c>
      <c r="P407" t="s">
        <v>2608</v>
      </c>
      <c r="Q407" s="6" t="s">
        <v>3102</v>
      </c>
      <c r="R407" t="s">
        <v>3524</v>
      </c>
    </row>
    <row r="408" spans="1:18">
      <c r="A408" t="s">
        <v>425</v>
      </c>
      <c r="B408" t="s">
        <v>571</v>
      </c>
      <c r="C408" t="s">
        <v>811</v>
      </c>
      <c r="D408" t="b">
        <v>1</v>
      </c>
      <c r="E408" t="b">
        <v>0</v>
      </c>
      <c r="F408" t="b">
        <v>0</v>
      </c>
      <c r="G408" t="b">
        <v>0</v>
      </c>
      <c r="H408" t="b">
        <v>0</v>
      </c>
      <c r="I408" t="b">
        <v>0</v>
      </c>
      <c r="J408" t="b">
        <v>0</v>
      </c>
      <c r="K408" t="b">
        <v>0</v>
      </c>
      <c r="L408" t="b">
        <v>0</v>
      </c>
      <c r="M408" t="s">
        <v>1151</v>
      </c>
      <c r="N408" t="s">
        <v>1633</v>
      </c>
      <c r="O408" t="s">
        <v>2128</v>
      </c>
      <c r="P408" t="s">
        <v>2609</v>
      </c>
      <c r="Q408" s="6" t="s">
        <v>3103</v>
      </c>
      <c r="R408" t="s">
        <v>3525</v>
      </c>
    </row>
    <row r="409" spans="1:18">
      <c r="A409" t="s">
        <v>426</v>
      </c>
      <c r="B409" t="s">
        <v>765</v>
      </c>
      <c r="C409" t="s">
        <v>811</v>
      </c>
      <c r="D409" t="b">
        <v>1</v>
      </c>
      <c r="E409" t="b">
        <v>0</v>
      </c>
      <c r="F409" t="b">
        <v>0</v>
      </c>
      <c r="G409" t="b">
        <v>0</v>
      </c>
      <c r="H409" t="b">
        <v>0</v>
      </c>
      <c r="I409" t="b">
        <v>0</v>
      </c>
      <c r="J409" t="b">
        <v>0</v>
      </c>
      <c r="K409" t="b">
        <v>0</v>
      </c>
      <c r="L409" t="b">
        <v>0</v>
      </c>
      <c r="M409" t="s">
        <v>1152</v>
      </c>
      <c r="N409" t="s">
        <v>1634</v>
      </c>
      <c r="O409" t="s">
        <v>2129</v>
      </c>
      <c r="P409" t="s">
        <v>2610</v>
      </c>
      <c r="Q409" s="6" t="s">
        <v>3104</v>
      </c>
      <c r="R409" t="s">
        <v>3526</v>
      </c>
    </row>
    <row r="410" spans="1:18">
      <c r="A410" t="s">
        <v>427</v>
      </c>
      <c r="B410" t="s">
        <v>766</v>
      </c>
      <c r="C410" t="s">
        <v>811</v>
      </c>
      <c r="D410" t="b">
        <v>1</v>
      </c>
      <c r="E410" t="b">
        <v>0</v>
      </c>
      <c r="F410" t="b">
        <v>0</v>
      </c>
      <c r="G410" t="b">
        <v>0</v>
      </c>
      <c r="H410" t="b">
        <v>0</v>
      </c>
      <c r="I410" t="b">
        <v>0</v>
      </c>
      <c r="J410" t="b">
        <v>0</v>
      </c>
      <c r="K410" t="b">
        <v>0</v>
      </c>
      <c r="L410" t="b">
        <v>0</v>
      </c>
      <c r="M410" t="s">
        <v>1153</v>
      </c>
      <c r="N410" t="s">
        <v>1635</v>
      </c>
      <c r="O410" t="s">
        <v>2130</v>
      </c>
      <c r="P410" t="s">
        <v>2611</v>
      </c>
      <c r="Q410" s="6" t="s">
        <v>3105</v>
      </c>
      <c r="R410" t="s">
        <v>3527</v>
      </c>
    </row>
    <row r="411" spans="1:18">
      <c r="A411" t="s">
        <v>428</v>
      </c>
      <c r="B411" t="s">
        <v>690</v>
      </c>
      <c r="C411" t="s">
        <v>811</v>
      </c>
      <c r="D411" t="b">
        <v>1</v>
      </c>
      <c r="E411" t="b">
        <v>0</v>
      </c>
      <c r="F411" t="b">
        <v>0</v>
      </c>
      <c r="G411" t="b">
        <v>0</v>
      </c>
      <c r="H411" t="b">
        <v>0</v>
      </c>
      <c r="I411" t="b">
        <v>0</v>
      </c>
      <c r="J411" t="b">
        <v>0</v>
      </c>
      <c r="K411" t="b">
        <v>0</v>
      </c>
      <c r="L411" t="b">
        <v>0</v>
      </c>
      <c r="M411" t="s">
        <v>1154</v>
      </c>
      <c r="N411" t="s">
        <v>1636</v>
      </c>
      <c r="O411" t="s">
        <v>2131</v>
      </c>
      <c r="P411" t="s">
        <v>2612</v>
      </c>
      <c r="Q411" s="6" t="s">
        <v>3106</v>
      </c>
      <c r="R411" t="s">
        <v>3528</v>
      </c>
    </row>
    <row r="412" spans="1:18">
      <c r="A412" t="s">
        <v>429</v>
      </c>
      <c r="B412" t="s">
        <v>651</v>
      </c>
      <c r="C412" t="s">
        <v>811</v>
      </c>
      <c r="D412" t="b">
        <v>1</v>
      </c>
      <c r="E412" t="b">
        <v>0</v>
      </c>
      <c r="F412" t="b">
        <v>0</v>
      </c>
      <c r="G412" t="b">
        <v>0</v>
      </c>
      <c r="H412" t="b">
        <v>0</v>
      </c>
      <c r="I412" t="b">
        <v>0</v>
      </c>
      <c r="J412" t="b">
        <v>0</v>
      </c>
      <c r="K412" t="b">
        <v>0</v>
      </c>
      <c r="L412" t="b">
        <v>0</v>
      </c>
      <c r="M412" t="s">
        <v>1155</v>
      </c>
      <c r="N412" t="s">
        <v>1637</v>
      </c>
      <c r="O412" t="s">
        <v>2132</v>
      </c>
      <c r="P412" t="s">
        <v>2613</v>
      </c>
      <c r="Q412" s="6" t="s">
        <v>3107</v>
      </c>
      <c r="R412" t="s">
        <v>3529</v>
      </c>
    </row>
    <row r="413" spans="1:18">
      <c r="A413" t="s">
        <v>430</v>
      </c>
      <c r="B413" t="s">
        <v>767</v>
      </c>
      <c r="C413" t="s">
        <v>811</v>
      </c>
      <c r="D413" t="b">
        <v>1</v>
      </c>
      <c r="E413" t="b">
        <v>0</v>
      </c>
      <c r="F413" t="b">
        <v>0</v>
      </c>
      <c r="G413" t="b">
        <v>0</v>
      </c>
      <c r="H413" t="b">
        <v>0</v>
      </c>
      <c r="I413" t="b">
        <v>0</v>
      </c>
      <c r="J413" t="b">
        <v>0</v>
      </c>
      <c r="K413" t="b">
        <v>0</v>
      </c>
      <c r="L413" t="b">
        <v>0</v>
      </c>
      <c r="M413" t="s">
        <v>1156</v>
      </c>
      <c r="N413" t="s">
        <v>1638</v>
      </c>
      <c r="O413" t="s">
        <v>2133</v>
      </c>
      <c r="P413" t="s">
        <v>2614</v>
      </c>
      <c r="Q413" s="6" t="s">
        <v>3108</v>
      </c>
      <c r="R413" t="s">
        <v>3530</v>
      </c>
    </row>
    <row r="414" spans="1:18">
      <c r="A414" t="s">
        <v>431</v>
      </c>
      <c r="B414" t="s">
        <v>725</v>
      </c>
      <c r="C414" t="s">
        <v>811</v>
      </c>
      <c r="D414" t="b">
        <v>1</v>
      </c>
      <c r="E414" t="b">
        <v>0</v>
      </c>
      <c r="F414" t="b">
        <v>0</v>
      </c>
      <c r="G414" t="b">
        <v>0</v>
      </c>
      <c r="H414" t="b">
        <v>0</v>
      </c>
      <c r="I414" t="b">
        <v>0</v>
      </c>
      <c r="J414" t="b">
        <v>0</v>
      </c>
      <c r="K414" t="b">
        <v>0</v>
      </c>
      <c r="L414" t="b">
        <v>0</v>
      </c>
      <c r="M414" t="s">
        <v>1157</v>
      </c>
      <c r="N414" t="s">
        <v>1639</v>
      </c>
      <c r="O414" t="s">
        <v>2134</v>
      </c>
      <c r="P414" t="s">
        <v>2615</v>
      </c>
      <c r="Q414" s="6" t="s">
        <v>3109</v>
      </c>
      <c r="R414" t="s">
        <v>3531</v>
      </c>
    </row>
    <row r="415" spans="1:18">
      <c r="A415" t="s">
        <v>432</v>
      </c>
      <c r="B415" t="s">
        <v>573</v>
      </c>
      <c r="C415" t="s">
        <v>811</v>
      </c>
      <c r="D415" t="b">
        <v>1</v>
      </c>
      <c r="E415" t="b">
        <v>0</v>
      </c>
      <c r="F415" t="b">
        <v>0</v>
      </c>
      <c r="G415" t="b">
        <v>0</v>
      </c>
      <c r="H415" t="b">
        <v>0</v>
      </c>
      <c r="I415" t="b">
        <v>0</v>
      </c>
      <c r="J415" t="b">
        <v>0</v>
      </c>
      <c r="K415" t="b">
        <v>0</v>
      </c>
      <c r="L415" t="b">
        <v>0</v>
      </c>
      <c r="M415" t="s">
        <v>1158</v>
      </c>
      <c r="N415" t="s">
        <v>1640</v>
      </c>
      <c r="O415" t="s">
        <v>2135</v>
      </c>
      <c r="P415" t="s">
        <v>2616</v>
      </c>
      <c r="Q415" s="6" t="s">
        <v>3110</v>
      </c>
      <c r="R415" t="s">
        <v>3532</v>
      </c>
    </row>
    <row r="416" spans="1:18">
      <c r="A416" t="s">
        <v>433</v>
      </c>
      <c r="B416" t="s">
        <v>652</v>
      </c>
      <c r="C416" t="s">
        <v>811</v>
      </c>
      <c r="D416" t="b">
        <v>1</v>
      </c>
      <c r="E416" t="b">
        <v>0</v>
      </c>
      <c r="F416" t="b">
        <v>0</v>
      </c>
      <c r="G416" t="b">
        <v>0</v>
      </c>
      <c r="H416" t="b">
        <v>0</v>
      </c>
      <c r="I416" t="b">
        <v>0</v>
      </c>
      <c r="J416" t="b">
        <v>0</v>
      </c>
      <c r="K416" t="b">
        <v>0</v>
      </c>
      <c r="L416" t="b">
        <v>0</v>
      </c>
      <c r="M416" t="s">
        <v>1159</v>
      </c>
      <c r="N416" t="s">
        <v>1641</v>
      </c>
      <c r="O416" t="s">
        <v>2136</v>
      </c>
      <c r="P416" t="s">
        <v>2617</v>
      </c>
      <c r="Q416" s="6" t="s">
        <v>3111</v>
      </c>
      <c r="R416" t="s">
        <v>3533</v>
      </c>
    </row>
    <row r="417" spans="1:18">
      <c r="A417" t="s">
        <v>434</v>
      </c>
      <c r="B417" t="s">
        <v>725</v>
      </c>
      <c r="C417" t="s">
        <v>811</v>
      </c>
      <c r="D417" t="b">
        <v>1</v>
      </c>
      <c r="E417" t="b">
        <v>0</v>
      </c>
      <c r="F417" t="b">
        <v>0</v>
      </c>
      <c r="G417" t="b">
        <v>0</v>
      </c>
      <c r="H417" t="b">
        <v>0</v>
      </c>
      <c r="I417" t="b">
        <v>0</v>
      </c>
      <c r="J417" t="b">
        <v>0</v>
      </c>
      <c r="K417" t="b">
        <v>0</v>
      </c>
      <c r="L417" t="b">
        <v>0</v>
      </c>
      <c r="M417" t="s">
        <v>1160</v>
      </c>
      <c r="N417" t="s">
        <v>1642</v>
      </c>
      <c r="O417" t="s">
        <v>2137</v>
      </c>
      <c r="P417" t="s">
        <v>2618</v>
      </c>
      <c r="Q417" s="6" t="s">
        <v>3112</v>
      </c>
      <c r="R417" t="s">
        <v>3534</v>
      </c>
    </row>
    <row r="418" spans="1:18">
      <c r="A418" t="s">
        <v>435</v>
      </c>
      <c r="B418" t="s">
        <v>519</v>
      </c>
      <c r="C418" t="s">
        <v>811</v>
      </c>
      <c r="D418" t="b">
        <v>1</v>
      </c>
      <c r="E418" t="b">
        <v>0</v>
      </c>
      <c r="F418" t="b">
        <v>0</v>
      </c>
      <c r="G418" t="b">
        <v>0</v>
      </c>
      <c r="H418" t="b">
        <v>0</v>
      </c>
      <c r="I418" t="b">
        <v>0</v>
      </c>
      <c r="J418" t="b">
        <v>0</v>
      </c>
      <c r="K418" t="b">
        <v>0</v>
      </c>
      <c r="L418" t="b">
        <v>1</v>
      </c>
      <c r="M418" t="s">
        <v>1161</v>
      </c>
      <c r="N418" t="s">
        <v>1643</v>
      </c>
      <c r="O418" t="s">
        <v>2138</v>
      </c>
      <c r="P418" t="s">
        <v>2619</v>
      </c>
      <c r="Q418" s="6" t="s">
        <v>3113</v>
      </c>
      <c r="R418" t="s">
        <v>3535</v>
      </c>
    </row>
    <row r="419" spans="1:18">
      <c r="A419" t="s">
        <v>436</v>
      </c>
      <c r="B419" t="s">
        <v>573</v>
      </c>
      <c r="C419" t="s">
        <v>811</v>
      </c>
      <c r="D419" t="b">
        <v>1</v>
      </c>
      <c r="E419" t="b">
        <v>0</v>
      </c>
      <c r="F419" t="b">
        <v>0</v>
      </c>
      <c r="G419" t="b">
        <v>0</v>
      </c>
      <c r="H419" t="b">
        <v>0</v>
      </c>
      <c r="I419" t="b">
        <v>0</v>
      </c>
      <c r="J419" t="b">
        <v>0</v>
      </c>
      <c r="K419" t="b">
        <v>0</v>
      </c>
      <c r="L419" t="b">
        <v>0</v>
      </c>
      <c r="M419" t="s">
        <v>1162</v>
      </c>
      <c r="N419" t="s">
        <v>1644</v>
      </c>
      <c r="O419" t="s">
        <v>2139</v>
      </c>
      <c r="P419" t="s">
        <v>2620</v>
      </c>
      <c r="Q419" s="6" t="s">
        <v>3114</v>
      </c>
      <c r="R419" t="s">
        <v>3536</v>
      </c>
    </row>
    <row r="420" spans="1:18">
      <c r="A420" t="s">
        <v>437</v>
      </c>
      <c r="B420" t="s">
        <v>593</v>
      </c>
      <c r="C420" t="s">
        <v>811</v>
      </c>
      <c r="D420" t="b">
        <v>1</v>
      </c>
      <c r="E420" t="b">
        <v>0</v>
      </c>
      <c r="F420" t="b">
        <v>0</v>
      </c>
      <c r="G420" t="b">
        <v>0</v>
      </c>
      <c r="H420" t="b">
        <v>0</v>
      </c>
      <c r="I420" t="b">
        <v>0</v>
      </c>
      <c r="J420" t="b">
        <v>0</v>
      </c>
      <c r="K420" t="b">
        <v>0</v>
      </c>
      <c r="L420" t="b">
        <v>0</v>
      </c>
      <c r="M420" t="s">
        <v>1163</v>
      </c>
      <c r="N420" t="s">
        <v>1645</v>
      </c>
      <c r="O420" t="s">
        <v>2140</v>
      </c>
      <c r="P420" t="s">
        <v>2621</v>
      </c>
      <c r="Q420" s="6" t="s">
        <v>3115</v>
      </c>
      <c r="R420" t="s">
        <v>3537</v>
      </c>
    </row>
    <row r="421" spans="1:18">
      <c r="A421" t="s">
        <v>438</v>
      </c>
      <c r="B421" t="s">
        <v>768</v>
      </c>
      <c r="C421" t="s">
        <v>811</v>
      </c>
      <c r="D421" t="b">
        <v>1</v>
      </c>
      <c r="E421" t="b">
        <v>0</v>
      </c>
      <c r="F421" t="b">
        <v>0</v>
      </c>
      <c r="G421" t="b">
        <v>0</v>
      </c>
      <c r="H421" t="b">
        <v>0</v>
      </c>
      <c r="I421" t="b">
        <v>0</v>
      </c>
      <c r="J421" t="b">
        <v>0</v>
      </c>
      <c r="K421" t="b">
        <v>0</v>
      </c>
      <c r="L421" t="b">
        <v>0</v>
      </c>
      <c r="M421" t="s">
        <v>1164</v>
      </c>
      <c r="N421" t="s">
        <v>1646</v>
      </c>
      <c r="O421" t="s">
        <v>2141</v>
      </c>
      <c r="P421" t="s">
        <v>2622</v>
      </c>
      <c r="Q421" s="6" t="s">
        <v>3116</v>
      </c>
      <c r="R421" t="s">
        <v>3538</v>
      </c>
    </row>
    <row r="422" spans="1:18">
      <c r="A422" t="s">
        <v>439</v>
      </c>
      <c r="B422" t="s">
        <v>769</v>
      </c>
      <c r="C422" t="s">
        <v>811</v>
      </c>
      <c r="D422" t="b">
        <v>1</v>
      </c>
      <c r="E422" t="b">
        <v>0</v>
      </c>
      <c r="F422" t="b">
        <v>0</v>
      </c>
      <c r="G422" t="b">
        <v>1</v>
      </c>
      <c r="H422" t="b">
        <v>0</v>
      </c>
      <c r="I422" t="b">
        <v>0</v>
      </c>
      <c r="J422" t="b">
        <v>0</v>
      </c>
      <c r="K422" t="b">
        <v>0</v>
      </c>
      <c r="L422" t="b">
        <v>0</v>
      </c>
      <c r="M422" t="s">
        <v>1165</v>
      </c>
      <c r="N422" t="s">
        <v>1647</v>
      </c>
      <c r="O422" t="s">
        <v>2142</v>
      </c>
      <c r="P422" t="s">
        <v>2623</v>
      </c>
      <c r="Q422" s="6" t="s">
        <v>3117</v>
      </c>
      <c r="R422" t="s">
        <v>3539</v>
      </c>
    </row>
    <row r="423" spans="1:18">
      <c r="A423" t="s">
        <v>440</v>
      </c>
      <c r="B423" t="s">
        <v>519</v>
      </c>
      <c r="C423" t="s">
        <v>811</v>
      </c>
      <c r="D423" t="b">
        <v>1</v>
      </c>
      <c r="E423" t="b">
        <v>0</v>
      </c>
      <c r="F423" t="b">
        <v>0</v>
      </c>
      <c r="G423" t="b">
        <v>0</v>
      </c>
      <c r="H423" t="b">
        <v>0</v>
      </c>
      <c r="I423" t="b">
        <v>0</v>
      </c>
      <c r="J423" t="b">
        <v>0</v>
      </c>
      <c r="K423" t="b">
        <v>0</v>
      </c>
      <c r="L423" t="b">
        <v>1</v>
      </c>
      <c r="M423" t="s">
        <v>1166</v>
      </c>
      <c r="N423" t="s">
        <v>1648</v>
      </c>
      <c r="O423" t="s">
        <v>2143</v>
      </c>
      <c r="P423" t="s">
        <v>2624</v>
      </c>
      <c r="Q423" s="6" t="s">
        <v>3118</v>
      </c>
      <c r="R423" t="s">
        <v>3540</v>
      </c>
    </row>
    <row r="424" spans="1:18">
      <c r="A424" t="s">
        <v>441</v>
      </c>
      <c r="B424" t="s">
        <v>770</v>
      </c>
      <c r="C424" t="s">
        <v>811</v>
      </c>
      <c r="D424" t="b">
        <v>1</v>
      </c>
      <c r="E424" t="b">
        <v>0</v>
      </c>
      <c r="F424" t="b">
        <v>0</v>
      </c>
      <c r="G424" t="b">
        <v>0</v>
      </c>
      <c r="H424" t="b">
        <v>0</v>
      </c>
      <c r="I424" t="b">
        <v>0</v>
      </c>
      <c r="J424" t="b">
        <v>0</v>
      </c>
      <c r="K424" t="b">
        <v>0</v>
      </c>
      <c r="L424" t="b">
        <v>0</v>
      </c>
      <c r="M424" t="s">
        <v>1167</v>
      </c>
      <c r="N424" t="s">
        <v>1649</v>
      </c>
      <c r="O424" t="s">
        <v>2144</v>
      </c>
      <c r="P424" t="s">
        <v>2625</v>
      </c>
      <c r="Q424" s="6" t="s">
        <v>3119</v>
      </c>
      <c r="R424" t="s">
        <v>3541</v>
      </c>
    </row>
    <row r="425" spans="1:18">
      <c r="A425" t="s">
        <v>442</v>
      </c>
      <c r="B425" t="s">
        <v>526</v>
      </c>
      <c r="C425" t="s">
        <v>811</v>
      </c>
      <c r="D425" t="b">
        <v>1</v>
      </c>
      <c r="E425" t="b">
        <v>0</v>
      </c>
      <c r="F425" t="b">
        <v>0</v>
      </c>
      <c r="G425" t="b">
        <v>0</v>
      </c>
      <c r="H425" t="b">
        <v>0</v>
      </c>
      <c r="I425" t="b">
        <v>0</v>
      </c>
      <c r="J425" t="b">
        <v>0</v>
      </c>
      <c r="K425" t="b">
        <v>0</v>
      </c>
      <c r="L425" t="b">
        <v>1</v>
      </c>
      <c r="M425" t="s">
        <v>1168</v>
      </c>
      <c r="N425" t="s">
        <v>1650</v>
      </c>
      <c r="O425" t="s">
        <v>2145</v>
      </c>
      <c r="P425" t="s">
        <v>2625</v>
      </c>
      <c r="Q425" s="6" t="s">
        <v>3120</v>
      </c>
      <c r="R425" t="s">
        <v>3542</v>
      </c>
    </row>
    <row r="426" spans="1:18">
      <c r="A426" t="s">
        <v>443</v>
      </c>
      <c r="B426" t="s">
        <v>685</v>
      </c>
      <c r="C426" t="s">
        <v>811</v>
      </c>
      <c r="D426" t="b">
        <v>1</v>
      </c>
      <c r="E426" t="b">
        <v>0</v>
      </c>
      <c r="F426" t="b">
        <v>0</v>
      </c>
      <c r="G426" t="b">
        <v>0</v>
      </c>
      <c r="H426" t="b">
        <v>0</v>
      </c>
      <c r="I426" t="b">
        <v>0</v>
      </c>
      <c r="J426" t="b">
        <v>0</v>
      </c>
      <c r="K426" t="b">
        <v>0</v>
      </c>
      <c r="L426" t="b">
        <v>0</v>
      </c>
      <c r="M426" t="s">
        <v>1169</v>
      </c>
      <c r="N426" t="s">
        <v>1651</v>
      </c>
      <c r="O426" t="s">
        <v>2146</v>
      </c>
      <c r="P426" t="s">
        <v>2626</v>
      </c>
      <c r="Q426" s="6" t="s">
        <v>3121</v>
      </c>
      <c r="R426" t="s">
        <v>3543</v>
      </c>
    </row>
    <row r="427" spans="1:18">
      <c r="A427" t="s">
        <v>444</v>
      </c>
      <c r="B427" t="s">
        <v>771</v>
      </c>
      <c r="C427" t="s">
        <v>811</v>
      </c>
      <c r="D427" t="b">
        <v>1</v>
      </c>
      <c r="E427" t="b">
        <v>0</v>
      </c>
      <c r="F427" t="b">
        <v>0</v>
      </c>
      <c r="G427" t="b">
        <v>0</v>
      </c>
      <c r="H427" t="b">
        <v>0</v>
      </c>
      <c r="I427" t="b">
        <v>0</v>
      </c>
      <c r="J427" t="b">
        <v>0</v>
      </c>
      <c r="K427" t="b">
        <v>0</v>
      </c>
      <c r="L427" t="b">
        <v>0</v>
      </c>
      <c r="M427" t="s">
        <v>1170</v>
      </c>
      <c r="N427" t="s">
        <v>1652</v>
      </c>
      <c r="O427" t="s">
        <v>2147</v>
      </c>
      <c r="P427" t="s">
        <v>2627</v>
      </c>
      <c r="Q427" s="6" t="s">
        <v>3122</v>
      </c>
      <c r="R427" t="s">
        <v>3544</v>
      </c>
    </row>
    <row r="428" spans="1:18">
      <c r="A428" t="s">
        <v>445</v>
      </c>
      <c r="B428" t="s">
        <v>531</v>
      </c>
      <c r="C428" t="s">
        <v>811</v>
      </c>
      <c r="D428" t="b">
        <v>1</v>
      </c>
      <c r="E428" t="b">
        <v>0</v>
      </c>
      <c r="F428" t="b">
        <v>0</v>
      </c>
      <c r="G428" t="b">
        <v>0</v>
      </c>
      <c r="H428" t="b">
        <v>0</v>
      </c>
      <c r="I428" t="b">
        <v>0</v>
      </c>
      <c r="J428" t="b">
        <v>0</v>
      </c>
      <c r="K428" t="b">
        <v>0</v>
      </c>
      <c r="L428" t="b">
        <v>0</v>
      </c>
      <c r="M428" t="s">
        <v>1171</v>
      </c>
      <c r="N428" t="s">
        <v>1653</v>
      </c>
      <c r="O428" t="s">
        <v>2148</v>
      </c>
      <c r="P428" t="s">
        <v>2628</v>
      </c>
      <c r="Q428" s="6" t="s">
        <v>3123</v>
      </c>
      <c r="R428" t="s">
        <v>3545</v>
      </c>
    </row>
    <row r="429" spans="1:18">
      <c r="A429" t="s">
        <v>446</v>
      </c>
      <c r="B429" t="s">
        <v>691</v>
      </c>
      <c r="C429" t="s">
        <v>811</v>
      </c>
      <c r="D429" t="b">
        <v>1</v>
      </c>
      <c r="E429" t="b">
        <v>0</v>
      </c>
      <c r="F429" t="b">
        <v>0</v>
      </c>
      <c r="G429" t="b">
        <v>0</v>
      </c>
      <c r="H429" t="b">
        <v>0</v>
      </c>
      <c r="I429" t="b">
        <v>0</v>
      </c>
      <c r="J429" t="b">
        <v>1</v>
      </c>
      <c r="K429" t="b">
        <v>0</v>
      </c>
      <c r="L429" t="b">
        <v>0</v>
      </c>
      <c r="M429" t="s">
        <v>1172</v>
      </c>
      <c r="N429" t="s">
        <v>1654</v>
      </c>
      <c r="O429" t="s">
        <v>2149</v>
      </c>
      <c r="P429" t="s">
        <v>2629</v>
      </c>
      <c r="Q429" s="6" t="s">
        <v>3124</v>
      </c>
      <c r="R429" t="s">
        <v>3546</v>
      </c>
    </row>
    <row r="430" spans="1:18">
      <c r="A430" t="s">
        <v>447</v>
      </c>
      <c r="B430" t="s">
        <v>772</v>
      </c>
      <c r="C430" t="s">
        <v>811</v>
      </c>
      <c r="D430" t="b">
        <v>1</v>
      </c>
      <c r="E430" t="b">
        <v>0</v>
      </c>
      <c r="F430" t="b">
        <v>0</v>
      </c>
      <c r="G430" t="b">
        <v>0</v>
      </c>
      <c r="H430" t="b">
        <v>0</v>
      </c>
      <c r="I430" t="b">
        <v>0</v>
      </c>
      <c r="J430" t="b">
        <v>0</v>
      </c>
      <c r="K430" t="b">
        <v>0</v>
      </c>
      <c r="L430" t="b">
        <v>0</v>
      </c>
      <c r="M430" t="s">
        <v>1173</v>
      </c>
      <c r="N430" t="s">
        <v>1655</v>
      </c>
      <c r="O430" t="s">
        <v>2150</v>
      </c>
      <c r="P430" t="s">
        <v>2630</v>
      </c>
      <c r="Q430" s="6" t="s">
        <v>3125</v>
      </c>
      <c r="R430" t="s">
        <v>3547</v>
      </c>
    </row>
    <row r="431" spans="1:18">
      <c r="A431" t="s">
        <v>448</v>
      </c>
      <c r="B431" t="s">
        <v>682</v>
      </c>
      <c r="C431" t="s">
        <v>811</v>
      </c>
      <c r="D431" t="b">
        <v>1</v>
      </c>
      <c r="E431" t="b">
        <v>0</v>
      </c>
      <c r="F431" t="b">
        <v>0</v>
      </c>
      <c r="G431" t="b">
        <v>0</v>
      </c>
      <c r="H431" t="b">
        <v>0</v>
      </c>
      <c r="I431" t="b">
        <v>0</v>
      </c>
      <c r="J431" t="b">
        <v>0</v>
      </c>
      <c r="K431" t="b">
        <v>0</v>
      </c>
      <c r="L431" t="b">
        <v>1</v>
      </c>
      <c r="M431" t="s">
        <v>1174</v>
      </c>
      <c r="N431" t="s">
        <v>1656</v>
      </c>
      <c r="O431" t="s">
        <v>2151</v>
      </c>
      <c r="P431" t="s">
        <v>2631</v>
      </c>
      <c r="Q431" s="6" t="s">
        <v>3126</v>
      </c>
      <c r="R431" t="s">
        <v>3548</v>
      </c>
    </row>
    <row r="432" spans="1:18">
      <c r="A432" t="s">
        <v>449</v>
      </c>
      <c r="B432" t="s">
        <v>593</v>
      </c>
      <c r="C432" t="s">
        <v>811</v>
      </c>
      <c r="D432" t="b">
        <v>1</v>
      </c>
      <c r="E432" t="b">
        <v>0</v>
      </c>
      <c r="F432" t="b">
        <v>0</v>
      </c>
      <c r="G432" t="b">
        <v>0</v>
      </c>
      <c r="H432" t="b">
        <v>0</v>
      </c>
      <c r="I432" t="b">
        <v>0</v>
      </c>
      <c r="J432" t="b">
        <v>0</v>
      </c>
      <c r="K432" t="b">
        <v>0</v>
      </c>
      <c r="L432" t="b">
        <v>0</v>
      </c>
      <c r="M432" t="s">
        <v>821</v>
      </c>
      <c r="N432" t="s">
        <v>1631</v>
      </c>
      <c r="O432" t="s">
        <v>2126</v>
      </c>
      <c r="P432" t="s">
        <v>2607</v>
      </c>
      <c r="Q432" s="6" t="s">
        <v>3127</v>
      </c>
    </row>
    <row r="433" spans="1:18">
      <c r="A433" t="s">
        <v>450</v>
      </c>
      <c r="B433" t="s">
        <v>523</v>
      </c>
      <c r="C433" t="s">
        <v>811</v>
      </c>
      <c r="D433" t="b">
        <v>1</v>
      </c>
      <c r="E433" t="b">
        <v>0</v>
      </c>
      <c r="F433" t="b">
        <v>0</v>
      </c>
      <c r="G433" t="b">
        <v>0</v>
      </c>
      <c r="H433" t="b">
        <v>0</v>
      </c>
      <c r="I433" t="b">
        <v>0</v>
      </c>
      <c r="J433" t="b">
        <v>0</v>
      </c>
      <c r="K433" t="b">
        <v>0</v>
      </c>
      <c r="L433" t="b">
        <v>1</v>
      </c>
      <c r="M433" t="s">
        <v>1175</v>
      </c>
      <c r="N433" t="s">
        <v>1657</v>
      </c>
      <c r="O433" t="s">
        <v>2152</v>
      </c>
      <c r="P433" t="s">
        <v>2632</v>
      </c>
      <c r="Q433" s="6" t="s">
        <v>3128</v>
      </c>
      <c r="R433" t="s">
        <v>3549</v>
      </c>
    </row>
    <row r="434" spans="1:18">
      <c r="A434" t="s">
        <v>451</v>
      </c>
      <c r="B434" t="s">
        <v>773</v>
      </c>
      <c r="C434" t="s">
        <v>811</v>
      </c>
      <c r="D434" t="b">
        <v>1</v>
      </c>
      <c r="E434" t="b">
        <v>0</v>
      </c>
      <c r="F434" t="b">
        <v>0</v>
      </c>
      <c r="G434" t="b">
        <v>0</v>
      </c>
      <c r="H434" t="b">
        <v>0</v>
      </c>
      <c r="I434" t="b">
        <v>0</v>
      </c>
      <c r="J434" t="b">
        <v>0</v>
      </c>
      <c r="K434" t="b">
        <v>0</v>
      </c>
      <c r="L434" t="b">
        <v>0</v>
      </c>
      <c r="M434" t="s">
        <v>1176</v>
      </c>
      <c r="N434" t="s">
        <v>1658</v>
      </c>
      <c r="O434" t="s">
        <v>2153</v>
      </c>
      <c r="P434" t="s">
        <v>2633</v>
      </c>
      <c r="Q434" s="6" t="s">
        <v>3129</v>
      </c>
      <c r="R434" t="s">
        <v>3550</v>
      </c>
    </row>
    <row r="435" spans="1:18">
      <c r="A435" t="s">
        <v>452</v>
      </c>
      <c r="B435" t="s">
        <v>760</v>
      </c>
      <c r="C435" t="s">
        <v>811</v>
      </c>
      <c r="D435" t="b">
        <v>1</v>
      </c>
      <c r="E435" t="b">
        <v>0</v>
      </c>
      <c r="F435" t="b">
        <v>0</v>
      </c>
      <c r="G435" t="b">
        <v>0</v>
      </c>
      <c r="H435" t="b">
        <v>0</v>
      </c>
      <c r="I435" t="b">
        <v>0</v>
      </c>
      <c r="J435" t="b">
        <v>0</v>
      </c>
      <c r="K435" t="b">
        <v>0</v>
      </c>
      <c r="L435" t="b">
        <v>1</v>
      </c>
      <c r="M435" t="s">
        <v>1177</v>
      </c>
      <c r="N435" t="s">
        <v>1659</v>
      </c>
      <c r="O435" t="s">
        <v>2154</v>
      </c>
      <c r="P435" t="s">
        <v>2634</v>
      </c>
      <c r="Q435" s="6" t="s">
        <v>3130</v>
      </c>
      <c r="R435" t="s">
        <v>3551</v>
      </c>
    </row>
    <row r="436" spans="1:18">
      <c r="A436" t="s">
        <v>453</v>
      </c>
      <c r="B436" t="s">
        <v>774</v>
      </c>
      <c r="C436" t="s">
        <v>811</v>
      </c>
      <c r="D436" t="b">
        <v>1</v>
      </c>
      <c r="E436" t="b">
        <v>0</v>
      </c>
      <c r="F436" t="b">
        <v>0</v>
      </c>
      <c r="G436" t="b">
        <v>0</v>
      </c>
      <c r="H436" t="b">
        <v>0</v>
      </c>
      <c r="I436" t="b">
        <v>0</v>
      </c>
      <c r="J436" t="b">
        <v>0</v>
      </c>
      <c r="K436" t="b">
        <v>0</v>
      </c>
      <c r="L436" t="b">
        <v>0</v>
      </c>
      <c r="M436" t="s">
        <v>1178</v>
      </c>
      <c r="N436" t="s">
        <v>1660</v>
      </c>
      <c r="O436" t="s">
        <v>2155</v>
      </c>
      <c r="P436" t="s">
        <v>2635</v>
      </c>
      <c r="Q436" s="6" t="s">
        <v>3131</v>
      </c>
      <c r="R436" t="s">
        <v>3552</v>
      </c>
    </row>
    <row r="437" spans="1:18">
      <c r="A437" t="s">
        <v>454</v>
      </c>
      <c r="B437" t="s">
        <v>775</v>
      </c>
      <c r="C437" t="s">
        <v>812</v>
      </c>
      <c r="D437" t="b">
        <v>1</v>
      </c>
      <c r="E437" t="b">
        <v>0</v>
      </c>
      <c r="F437" t="b">
        <v>0</v>
      </c>
      <c r="G437" t="b">
        <v>0</v>
      </c>
      <c r="H437" t="b">
        <v>0</v>
      </c>
      <c r="I437" t="b">
        <v>0</v>
      </c>
      <c r="J437" t="b">
        <v>0</v>
      </c>
      <c r="K437" t="b">
        <v>0</v>
      </c>
      <c r="L437" t="b">
        <v>0</v>
      </c>
      <c r="M437" t="s">
        <v>1179</v>
      </c>
      <c r="N437" t="s">
        <v>1661</v>
      </c>
      <c r="O437" t="s">
        <v>2156</v>
      </c>
      <c r="P437" t="s">
        <v>2636</v>
      </c>
      <c r="Q437" s="6" t="s">
        <v>3132</v>
      </c>
      <c r="R437" t="s">
        <v>3553</v>
      </c>
    </row>
    <row r="438" spans="1:18">
      <c r="A438" t="s">
        <v>455</v>
      </c>
      <c r="B438" t="s">
        <v>776</v>
      </c>
      <c r="C438" t="s">
        <v>812</v>
      </c>
      <c r="D438" t="b">
        <v>1</v>
      </c>
      <c r="E438" t="b">
        <v>0</v>
      </c>
      <c r="F438" t="b">
        <v>0</v>
      </c>
      <c r="G438" t="b">
        <v>0</v>
      </c>
      <c r="H438" t="b">
        <v>0</v>
      </c>
      <c r="I438" t="b">
        <v>0</v>
      </c>
      <c r="J438" t="b">
        <v>0</v>
      </c>
      <c r="K438" t="b">
        <v>0</v>
      </c>
      <c r="L438" t="b">
        <v>0</v>
      </c>
      <c r="M438" t="s">
        <v>1180</v>
      </c>
      <c r="N438" t="s">
        <v>1662</v>
      </c>
      <c r="O438" t="s">
        <v>2157</v>
      </c>
      <c r="P438" t="s">
        <v>2637</v>
      </c>
      <c r="Q438" s="6" t="s">
        <v>3133</v>
      </c>
      <c r="R438" t="s">
        <v>3554</v>
      </c>
    </row>
    <row r="439" spans="1:18">
      <c r="A439" t="s">
        <v>456</v>
      </c>
      <c r="B439" t="s">
        <v>561</v>
      </c>
      <c r="C439" t="s">
        <v>812</v>
      </c>
      <c r="D439" t="b">
        <v>1</v>
      </c>
      <c r="E439" t="b">
        <v>0</v>
      </c>
      <c r="F439" t="b">
        <v>0</v>
      </c>
      <c r="G439" t="b">
        <v>0</v>
      </c>
      <c r="H439" t="b">
        <v>0</v>
      </c>
      <c r="I439" t="b">
        <v>0</v>
      </c>
      <c r="J439" t="b">
        <v>0</v>
      </c>
      <c r="K439" t="b">
        <v>0</v>
      </c>
      <c r="L439" t="b">
        <v>1</v>
      </c>
      <c r="M439" t="s">
        <v>1181</v>
      </c>
      <c r="N439" t="s">
        <v>1663</v>
      </c>
      <c r="O439" t="s">
        <v>2158</v>
      </c>
      <c r="P439" t="s">
        <v>2638</v>
      </c>
      <c r="Q439" s="6" t="s">
        <v>3134</v>
      </c>
      <c r="R439" t="s">
        <v>3555</v>
      </c>
    </row>
    <row r="440" spans="1:18">
      <c r="A440" t="s">
        <v>457</v>
      </c>
      <c r="B440" t="s">
        <v>725</v>
      </c>
      <c r="C440" t="s">
        <v>812</v>
      </c>
      <c r="D440" t="b">
        <v>1</v>
      </c>
      <c r="E440" t="b">
        <v>0</v>
      </c>
      <c r="F440" t="b">
        <v>0</v>
      </c>
      <c r="G440" t="b">
        <v>0</v>
      </c>
      <c r="H440" t="b">
        <v>0</v>
      </c>
      <c r="I440" t="b">
        <v>0</v>
      </c>
      <c r="J440" t="b">
        <v>0</v>
      </c>
      <c r="K440" t="b">
        <v>0</v>
      </c>
      <c r="L440" t="b">
        <v>0</v>
      </c>
      <c r="M440" t="s">
        <v>1182</v>
      </c>
      <c r="N440" t="s">
        <v>1664</v>
      </c>
      <c r="O440" t="s">
        <v>2159</v>
      </c>
      <c r="P440" t="s">
        <v>2639</v>
      </c>
      <c r="Q440" s="6" t="s">
        <v>3135</v>
      </c>
      <c r="R440" t="s">
        <v>3556</v>
      </c>
    </row>
    <row r="441" spans="1:18">
      <c r="A441" t="s">
        <v>458</v>
      </c>
      <c r="B441" t="s">
        <v>531</v>
      </c>
      <c r="C441" t="s">
        <v>812</v>
      </c>
      <c r="D441" t="b">
        <v>1</v>
      </c>
      <c r="E441" t="b">
        <v>0</v>
      </c>
      <c r="F441" t="b">
        <v>0</v>
      </c>
      <c r="G441" t="b">
        <v>0</v>
      </c>
      <c r="H441" t="b">
        <v>0</v>
      </c>
      <c r="I441" t="b">
        <v>0</v>
      </c>
      <c r="J441" t="b">
        <v>0</v>
      </c>
      <c r="K441" t="b">
        <v>0</v>
      </c>
      <c r="L441" t="b">
        <v>0</v>
      </c>
      <c r="M441" t="s">
        <v>1183</v>
      </c>
      <c r="N441" t="s">
        <v>1665</v>
      </c>
      <c r="O441" t="s">
        <v>2160</v>
      </c>
      <c r="P441" t="s">
        <v>2640</v>
      </c>
      <c r="Q441" s="6" t="s">
        <v>3136</v>
      </c>
      <c r="R441" t="s">
        <v>3557</v>
      </c>
    </row>
    <row r="442" spans="1:18">
      <c r="A442" t="s">
        <v>459</v>
      </c>
      <c r="B442" t="s">
        <v>626</v>
      </c>
      <c r="C442" t="s">
        <v>812</v>
      </c>
      <c r="D442" t="b">
        <v>1</v>
      </c>
      <c r="E442" t="b">
        <v>0</v>
      </c>
      <c r="F442" t="b">
        <v>0</v>
      </c>
      <c r="G442" t="b">
        <v>0</v>
      </c>
      <c r="H442" t="b">
        <v>0</v>
      </c>
      <c r="I442" t="b">
        <v>0</v>
      </c>
      <c r="J442" t="b">
        <v>0</v>
      </c>
      <c r="K442" t="b">
        <v>0</v>
      </c>
      <c r="L442" t="b">
        <v>1</v>
      </c>
      <c r="M442" t="s">
        <v>1184</v>
      </c>
      <c r="N442" t="s">
        <v>1666</v>
      </c>
      <c r="O442" t="s">
        <v>2161</v>
      </c>
      <c r="P442" t="s">
        <v>2641</v>
      </c>
      <c r="Q442" s="6" t="s">
        <v>3137</v>
      </c>
      <c r="R442" t="s">
        <v>3558</v>
      </c>
    </row>
    <row r="443" spans="1:18">
      <c r="A443" t="s">
        <v>460</v>
      </c>
      <c r="B443" t="s">
        <v>531</v>
      </c>
      <c r="C443" t="s">
        <v>812</v>
      </c>
      <c r="D443" t="b">
        <v>1</v>
      </c>
      <c r="E443" t="b">
        <v>0</v>
      </c>
      <c r="F443" t="b">
        <v>0</v>
      </c>
      <c r="G443" t="b">
        <v>0</v>
      </c>
      <c r="H443" t="b">
        <v>0</v>
      </c>
      <c r="I443" t="b">
        <v>0</v>
      </c>
      <c r="J443" t="b">
        <v>0</v>
      </c>
      <c r="K443" t="b">
        <v>0</v>
      </c>
      <c r="L443" t="b">
        <v>0</v>
      </c>
      <c r="M443" t="s">
        <v>1185</v>
      </c>
      <c r="N443" t="s">
        <v>1667</v>
      </c>
      <c r="O443" t="s">
        <v>2162</v>
      </c>
      <c r="P443" t="s">
        <v>2642</v>
      </c>
      <c r="Q443" s="6" t="s">
        <v>3138</v>
      </c>
      <c r="R443" t="s">
        <v>3559</v>
      </c>
    </row>
    <row r="444" spans="1:18">
      <c r="A444" t="s">
        <v>461</v>
      </c>
      <c r="B444" t="s">
        <v>519</v>
      </c>
      <c r="C444" t="s">
        <v>812</v>
      </c>
      <c r="D444" t="b">
        <v>1</v>
      </c>
      <c r="E444" t="b">
        <v>0</v>
      </c>
      <c r="F444" t="b">
        <v>0</v>
      </c>
      <c r="G444" t="b">
        <v>0</v>
      </c>
      <c r="H444" t="b">
        <v>0</v>
      </c>
      <c r="I444" t="b">
        <v>0</v>
      </c>
      <c r="J444" t="b">
        <v>0</v>
      </c>
      <c r="K444" t="b">
        <v>0</v>
      </c>
      <c r="L444" t="b">
        <v>1</v>
      </c>
      <c r="M444" t="s">
        <v>1186</v>
      </c>
      <c r="N444" t="s">
        <v>1668</v>
      </c>
      <c r="O444" t="s">
        <v>2163</v>
      </c>
      <c r="P444" t="s">
        <v>2643</v>
      </c>
      <c r="Q444" s="6" t="s">
        <v>3139</v>
      </c>
      <c r="R444" t="s">
        <v>3560</v>
      </c>
    </row>
    <row r="445" spans="1:18">
      <c r="A445" t="s">
        <v>462</v>
      </c>
      <c r="B445" t="s">
        <v>651</v>
      </c>
      <c r="C445" t="s">
        <v>812</v>
      </c>
      <c r="D445" t="b">
        <v>1</v>
      </c>
      <c r="E445" t="b">
        <v>0</v>
      </c>
      <c r="F445" t="b">
        <v>0</v>
      </c>
      <c r="G445" t="b">
        <v>0</v>
      </c>
      <c r="H445" t="b">
        <v>0</v>
      </c>
      <c r="I445" t="b">
        <v>0</v>
      </c>
      <c r="J445" t="b">
        <v>0</v>
      </c>
      <c r="K445" t="b">
        <v>0</v>
      </c>
      <c r="L445" t="b">
        <v>0</v>
      </c>
      <c r="M445" t="s">
        <v>1187</v>
      </c>
      <c r="N445" t="s">
        <v>1669</v>
      </c>
      <c r="O445" t="s">
        <v>2164</v>
      </c>
      <c r="P445" t="s">
        <v>2644</v>
      </c>
      <c r="Q445" s="6" t="s">
        <v>3140</v>
      </c>
      <c r="R445" t="s">
        <v>3561</v>
      </c>
    </row>
    <row r="446" spans="1:18">
      <c r="A446" t="s">
        <v>463</v>
      </c>
      <c r="B446" t="s">
        <v>776</v>
      </c>
      <c r="C446" t="s">
        <v>812</v>
      </c>
      <c r="D446" t="b">
        <v>1</v>
      </c>
      <c r="E446" t="b">
        <v>0</v>
      </c>
      <c r="F446" t="b">
        <v>0</v>
      </c>
      <c r="G446" t="b">
        <v>0</v>
      </c>
      <c r="H446" t="b">
        <v>0</v>
      </c>
      <c r="I446" t="b">
        <v>0</v>
      </c>
      <c r="J446" t="b">
        <v>0</v>
      </c>
      <c r="K446" t="b">
        <v>0</v>
      </c>
      <c r="L446" t="b">
        <v>0</v>
      </c>
      <c r="M446" t="s">
        <v>1188</v>
      </c>
      <c r="N446" t="s">
        <v>1670</v>
      </c>
      <c r="O446" t="s">
        <v>2165</v>
      </c>
      <c r="P446" t="s">
        <v>2645</v>
      </c>
      <c r="Q446" s="6" t="s">
        <v>3141</v>
      </c>
      <c r="R446" t="s">
        <v>3562</v>
      </c>
    </row>
    <row r="447" spans="1:18">
      <c r="A447" t="s">
        <v>464</v>
      </c>
      <c r="B447" t="s">
        <v>777</v>
      </c>
      <c r="C447" t="s">
        <v>812</v>
      </c>
      <c r="D447" t="b">
        <v>1</v>
      </c>
      <c r="E447" t="b">
        <v>0</v>
      </c>
      <c r="F447" t="b">
        <v>0</v>
      </c>
      <c r="G447" t="b">
        <v>0</v>
      </c>
      <c r="H447" t="b">
        <v>0</v>
      </c>
      <c r="I447" t="b">
        <v>0</v>
      </c>
      <c r="J447" t="b">
        <v>0</v>
      </c>
      <c r="K447" t="b">
        <v>0</v>
      </c>
      <c r="L447" t="b">
        <v>0</v>
      </c>
      <c r="M447" t="s">
        <v>1189</v>
      </c>
      <c r="N447" t="s">
        <v>1671</v>
      </c>
      <c r="O447" t="s">
        <v>2166</v>
      </c>
      <c r="P447" t="s">
        <v>2646</v>
      </c>
      <c r="Q447" s="6" t="s">
        <v>3142</v>
      </c>
      <c r="R447" t="s">
        <v>3563</v>
      </c>
    </row>
    <row r="448" spans="1:18">
      <c r="A448" t="s">
        <v>465</v>
      </c>
      <c r="B448" t="s">
        <v>778</v>
      </c>
      <c r="C448" t="s">
        <v>812</v>
      </c>
      <c r="D448" t="b">
        <v>1</v>
      </c>
      <c r="E448" t="b">
        <v>0</v>
      </c>
      <c r="F448" t="b">
        <v>0</v>
      </c>
      <c r="G448" t="b">
        <v>0</v>
      </c>
      <c r="H448" t="b">
        <v>0</v>
      </c>
      <c r="I448" t="b">
        <v>0</v>
      </c>
      <c r="J448" t="b">
        <v>0</v>
      </c>
      <c r="K448" t="b">
        <v>0</v>
      </c>
      <c r="L448" t="b">
        <v>0</v>
      </c>
      <c r="M448" t="s">
        <v>1190</v>
      </c>
      <c r="N448" t="s">
        <v>1672</v>
      </c>
      <c r="O448" t="s">
        <v>2167</v>
      </c>
      <c r="P448" t="s">
        <v>2647</v>
      </c>
      <c r="Q448" s="6" t="s">
        <v>3143</v>
      </c>
      <c r="R448" t="s">
        <v>3564</v>
      </c>
    </row>
    <row r="449" spans="1:19">
      <c r="A449" t="s">
        <v>466</v>
      </c>
      <c r="B449" t="s">
        <v>779</v>
      </c>
      <c r="C449" t="s">
        <v>812</v>
      </c>
      <c r="D449" t="b">
        <v>1</v>
      </c>
      <c r="E449" t="b">
        <v>0</v>
      </c>
      <c r="F449" t="b">
        <v>0</v>
      </c>
      <c r="G449" t="b">
        <v>0</v>
      </c>
      <c r="H449" t="b">
        <v>0</v>
      </c>
      <c r="I449" t="b">
        <v>0</v>
      </c>
      <c r="J449" t="b">
        <v>0</v>
      </c>
      <c r="K449" t="b">
        <v>0</v>
      </c>
      <c r="L449" t="b">
        <v>0</v>
      </c>
      <c r="M449" t="s">
        <v>1191</v>
      </c>
      <c r="N449" t="s">
        <v>1673</v>
      </c>
      <c r="O449" t="s">
        <v>2168</v>
      </c>
      <c r="P449" t="s">
        <v>2648</v>
      </c>
      <c r="Q449" s="6" t="s">
        <v>3144</v>
      </c>
      <c r="R449" t="s">
        <v>3565</v>
      </c>
    </row>
    <row r="450" spans="1:19">
      <c r="A450" t="s">
        <v>467</v>
      </c>
      <c r="B450" t="s">
        <v>651</v>
      </c>
      <c r="C450" t="s">
        <v>812</v>
      </c>
      <c r="D450" t="b">
        <v>1</v>
      </c>
      <c r="E450" t="b">
        <v>0</v>
      </c>
      <c r="F450" t="b">
        <v>0</v>
      </c>
      <c r="G450" t="b">
        <v>0</v>
      </c>
      <c r="H450" t="b">
        <v>0</v>
      </c>
      <c r="I450" t="b">
        <v>0</v>
      </c>
      <c r="J450" t="b">
        <v>0</v>
      </c>
      <c r="K450" t="b">
        <v>0</v>
      </c>
      <c r="L450" t="b">
        <v>1</v>
      </c>
      <c r="M450" t="s">
        <v>1192</v>
      </c>
      <c r="N450" t="s">
        <v>1674</v>
      </c>
      <c r="O450" t="s">
        <v>2169</v>
      </c>
      <c r="P450" t="s">
        <v>2649</v>
      </c>
      <c r="Q450" s="6" t="s">
        <v>3145</v>
      </c>
      <c r="R450" t="s">
        <v>3566</v>
      </c>
    </row>
    <row r="451" spans="1:19">
      <c r="A451" t="s">
        <v>468</v>
      </c>
      <c r="B451" t="s">
        <v>780</v>
      </c>
      <c r="C451" t="s">
        <v>812</v>
      </c>
      <c r="D451" t="b">
        <v>1</v>
      </c>
      <c r="E451" t="b">
        <v>0</v>
      </c>
      <c r="F451" t="b">
        <v>0</v>
      </c>
      <c r="G451" t="b">
        <v>0</v>
      </c>
      <c r="H451" t="b">
        <v>0</v>
      </c>
      <c r="I451" t="b">
        <v>0</v>
      </c>
      <c r="J451" t="b">
        <v>0</v>
      </c>
      <c r="K451" t="b">
        <v>0</v>
      </c>
      <c r="L451" t="b">
        <v>0</v>
      </c>
      <c r="M451" t="s">
        <v>1193</v>
      </c>
      <c r="N451" t="s">
        <v>1675</v>
      </c>
      <c r="O451" t="s">
        <v>2170</v>
      </c>
      <c r="P451" t="s">
        <v>2650</v>
      </c>
      <c r="Q451" s="6" t="s">
        <v>3146</v>
      </c>
      <c r="R451" t="s">
        <v>3567</v>
      </c>
    </row>
    <row r="452" spans="1:19">
      <c r="A452" t="s">
        <v>469</v>
      </c>
      <c r="B452" t="s">
        <v>781</v>
      </c>
      <c r="C452" t="s">
        <v>812</v>
      </c>
      <c r="D452" t="b">
        <v>1</v>
      </c>
      <c r="E452" t="b">
        <v>0</v>
      </c>
      <c r="F452" t="b">
        <v>0</v>
      </c>
      <c r="G452" t="b">
        <v>0</v>
      </c>
      <c r="H452" t="b">
        <v>0</v>
      </c>
      <c r="I452" t="b">
        <v>0</v>
      </c>
      <c r="J452" t="b">
        <v>0</v>
      </c>
      <c r="K452" t="b">
        <v>0</v>
      </c>
      <c r="L452" t="b">
        <v>0</v>
      </c>
      <c r="M452" t="s">
        <v>1194</v>
      </c>
      <c r="N452" t="s">
        <v>1676</v>
      </c>
      <c r="O452" t="s">
        <v>2171</v>
      </c>
      <c r="P452" t="s">
        <v>2651</v>
      </c>
      <c r="Q452" s="6" t="s">
        <v>3147</v>
      </c>
      <c r="R452" t="s">
        <v>3568</v>
      </c>
    </row>
    <row r="453" spans="1:19">
      <c r="A453" t="s">
        <v>470</v>
      </c>
      <c r="B453" t="s">
        <v>782</v>
      </c>
      <c r="C453" t="s">
        <v>812</v>
      </c>
      <c r="D453" t="b">
        <v>1</v>
      </c>
      <c r="E453" t="b">
        <v>0</v>
      </c>
      <c r="F453" t="b">
        <v>0</v>
      </c>
      <c r="G453" t="b">
        <v>0</v>
      </c>
      <c r="H453" t="b">
        <v>0</v>
      </c>
      <c r="I453" t="b">
        <v>0</v>
      </c>
      <c r="J453" t="b">
        <v>0</v>
      </c>
      <c r="K453" t="b">
        <v>0</v>
      </c>
      <c r="L453" t="b">
        <v>1</v>
      </c>
      <c r="M453" t="s">
        <v>1195</v>
      </c>
      <c r="N453" t="s">
        <v>1677</v>
      </c>
      <c r="O453" t="s">
        <v>2172</v>
      </c>
      <c r="P453" t="s">
        <v>2652</v>
      </c>
      <c r="Q453" s="6" t="s">
        <v>3148</v>
      </c>
      <c r="R453" t="s">
        <v>3569</v>
      </c>
    </row>
    <row r="454" spans="1:19">
      <c r="A454" t="s">
        <v>471</v>
      </c>
      <c r="B454" t="s">
        <v>783</v>
      </c>
      <c r="C454" t="s">
        <v>812</v>
      </c>
      <c r="D454" t="b">
        <v>1</v>
      </c>
      <c r="E454" t="b">
        <v>0</v>
      </c>
      <c r="F454" t="b">
        <v>0</v>
      </c>
      <c r="G454" t="b">
        <v>0</v>
      </c>
      <c r="H454" t="b">
        <v>0</v>
      </c>
      <c r="I454" t="b">
        <v>0</v>
      </c>
      <c r="J454" t="b">
        <v>1</v>
      </c>
      <c r="K454" t="b">
        <v>0</v>
      </c>
      <c r="L454" t="b">
        <v>0</v>
      </c>
      <c r="M454" t="s">
        <v>1196</v>
      </c>
      <c r="N454" t="s">
        <v>1678</v>
      </c>
      <c r="O454" t="s">
        <v>2173</v>
      </c>
      <c r="P454" t="s">
        <v>2653</v>
      </c>
      <c r="Q454" s="6" t="s">
        <v>3149</v>
      </c>
      <c r="R454" t="s">
        <v>3570</v>
      </c>
      <c r="S454" t="s">
        <v>3835</v>
      </c>
    </row>
    <row r="455" spans="1:19">
      <c r="A455" t="s">
        <v>472</v>
      </c>
      <c r="B455" t="s">
        <v>784</v>
      </c>
      <c r="C455" t="s">
        <v>812</v>
      </c>
      <c r="D455" t="b">
        <v>1</v>
      </c>
      <c r="E455" t="b">
        <v>0</v>
      </c>
      <c r="F455" t="b">
        <v>0</v>
      </c>
      <c r="G455" t="b">
        <v>0</v>
      </c>
      <c r="H455" t="b">
        <v>0</v>
      </c>
      <c r="I455" t="b">
        <v>0</v>
      </c>
      <c r="J455" t="b">
        <v>0</v>
      </c>
      <c r="K455" t="b">
        <v>0</v>
      </c>
      <c r="L455" t="b">
        <v>0</v>
      </c>
      <c r="N455" t="s">
        <v>1679</v>
      </c>
      <c r="O455" t="s">
        <v>2174</v>
      </c>
      <c r="P455" t="s">
        <v>2654</v>
      </c>
      <c r="Q455" s="6" t="s">
        <v>3150</v>
      </c>
      <c r="S455" t="s">
        <v>3836</v>
      </c>
    </row>
    <row r="456" spans="1:19">
      <c r="A456" t="s">
        <v>473</v>
      </c>
      <c r="B456" t="s">
        <v>780</v>
      </c>
      <c r="C456" t="s">
        <v>812</v>
      </c>
      <c r="D456" t="b">
        <v>1</v>
      </c>
      <c r="E456" t="b">
        <v>0</v>
      </c>
      <c r="F456" t="b">
        <v>0</v>
      </c>
      <c r="G456" t="b">
        <v>0</v>
      </c>
      <c r="H456" t="b">
        <v>0</v>
      </c>
      <c r="I456" t="b">
        <v>0</v>
      </c>
      <c r="J456" t="b">
        <v>0</v>
      </c>
      <c r="K456" t="b">
        <v>0</v>
      </c>
      <c r="L456" t="b">
        <v>0</v>
      </c>
      <c r="M456" t="s">
        <v>1197</v>
      </c>
      <c r="N456" t="s">
        <v>1680</v>
      </c>
      <c r="O456" t="s">
        <v>2175</v>
      </c>
      <c r="P456" t="s">
        <v>2650</v>
      </c>
      <c r="Q456" s="6" t="s">
        <v>3151</v>
      </c>
      <c r="R456" t="s">
        <v>3571</v>
      </c>
    </row>
    <row r="457" spans="1:19">
      <c r="A457" t="s">
        <v>474</v>
      </c>
      <c r="B457" t="s">
        <v>571</v>
      </c>
      <c r="C457" t="s">
        <v>812</v>
      </c>
      <c r="D457" t="b">
        <v>1</v>
      </c>
      <c r="E457" t="b">
        <v>0</v>
      </c>
      <c r="F457" t="b">
        <v>0</v>
      </c>
      <c r="G457" t="b">
        <v>0</v>
      </c>
      <c r="H457" t="b">
        <v>0</v>
      </c>
      <c r="I457" t="b">
        <v>0</v>
      </c>
      <c r="J457" t="b">
        <v>0</v>
      </c>
      <c r="K457" t="b">
        <v>0</v>
      </c>
      <c r="L457" t="b">
        <v>0</v>
      </c>
      <c r="M457" t="s">
        <v>1198</v>
      </c>
      <c r="N457" t="s">
        <v>1681</v>
      </c>
      <c r="O457" t="s">
        <v>2176</v>
      </c>
      <c r="P457" t="s">
        <v>2655</v>
      </c>
      <c r="Q457" s="6" t="s">
        <v>3152</v>
      </c>
      <c r="R457" t="s">
        <v>3572</v>
      </c>
    </row>
    <row r="458" spans="1:19">
      <c r="A458" t="s">
        <v>475</v>
      </c>
      <c r="B458" t="s">
        <v>761</v>
      </c>
      <c r="C458" t="s">
        <v>812</v>
      </c>
      <c r="D458" t="b">
        <v>1</v>
      </c>
      <c r="E458" t="b">
        <v>0</v>
      </c>
      <c r="F458" t="b">
        <v>0</v>
      </c>
      <c r="G458" t="b">
        <v>0</v>
      </c>
      <c r="H458" t="b">
        <v>0</v>
      </c>
      <c r="I458" t="b">
        <v>0</v>
      </c>
      <c r="J458" t="b">
        <v>0</v>
      </c>
      <c r="K458" t="b">
        <v>0</v>
      </c>
      <c r="L458" t="b">
        <v>0</v>
      </c>
      <c r="M458" t="s">
        <v>1199</v>
      </c>
      <c r="N458" t="s">
        <v>1682</v>
      </c>
      <c r="O458" t="s">
        <v>2177</v>
      </c>
      <c r="P458" t="s">
        <v>2656</v>
      </c>
      <c r="Q458" s="6" t="s">
        <v>3153</v>
      </c>
      <c r="R458" t="s">
        <v>3573</v>
      </c>
    </row>
    <row r="459" spans="1:19">
      <c r="A459" t="s">
        <v>476</v>
      </c>
      <c r="B459" t="s">
        <v>785</v>
      </c>
      <c r="C459" t="s">
        <v>812</v>
      </c>
      <c r="D459" t="b">
        <v>1</v>
      </c>
      <c r="E459" t="b">
        <v>0</v>
      </c>
      <c r="F459" t="b">
        <v>0</v>
      </c>
      <c r="G459" t="b">
        <v>0</v>
      </c>
      <c r="H459" t="b">
        <v>0</v>
      </c>
      <c r="I459" t="b">
        <v>0</v>
      </c>
      <c r="J459" t="b">
        <v>0</v>
      </c>
      <c r="K459" t="b">
        <v>0</v>
      </c>
      <c r="L459" t="b">
        <v>0</v>
      </c>
      <c r="M459" t="s">
        <v>1200</v>
      </c>
      <c r="N459" t="s">
        <v>1683</v>
      </c>
      <c r="O459" t="s">
        <v>2178</v>
      </c>
      <c r="P459" t="s">
        <v>2657</v>
      </c>
      <c r="Q459" s="6" t="s">
        <v>3154</v>
      </c>
      <c r="R459" t="s">
        <v>3574</v>
      </c>
    </row>
    <row r="460" spans="1:19">
      <c r="A460" t="s">
        <v>477</v>
      </c>
      <c r="B460" t="s">
        <v>576</v>
      </c>
      <c r="C460" t="s">
        <v>812</v>
      </c>
      <c r="D460" t="b">
        <v>1</v>
      </c>
      <c r="E460" t="b">
        <v>0</v>
      </c>
      <c r="F460" t="b">
        <v>0</v>
      </c>
      <c r="G460" t="b">
        <v>0</v>
      </c>
      <c r="H460" t="b">
        <v>0</v>
      </c>
      <c r="I460" t="b">
        <v>0</v>
      </c>
      <c r="J460" t="b">
        <v>0</v>
      </c>
      <c r="K460" t="b">
        <v>0</v>
      </c>
      <c r="L460" t="b">
        <v>1</v>
      </c>
      <c r="M460" t="s">
        <v>1201</v>
      </c>
      <c r="N460" t="s">
        <v>1684</v>
      </c>
      <c r="O460" t="s">
        <v>2179</v>
      </c>
      <c r="P460" t="s">
        <v>2658</v>
      </c>
      <c r="Q460" s="6" t="s">
        <v>3155</v>
      </c>
      <c r="R460" t="s">
        <v>3575</v>
      </c>
    </row>
    <row r="461" spans="1:19">
      <c r="A461" t="s">
        <v>478</v>
      </c>
      <c r="B461" t="s">
        <v>760</v>
      </c>
      <c r="C461" t="s">
        <v>812</v>
      </c>
      <c r="D461" t="b">
        <v>1</v>
      </c>
      <c r="E461" t="b">
        <v>0</v>
      </c>
      <c r="F461" t="b">
        <v>0</v>
      </c>
      <c r="G461" t="b">
        <v>0</v>
      </c>
      <c r="H461" t="b">
        <v>0</v>
      </c>
      <c r="I461" t="b">
        <v>0</v>
      </c>
      <c r="J461" t="b">
        <v>0</v>
      </c>
      <c r="K461" t="b">
        <v>0</v>
      </c>
      <c r="L461" t="b">
        <v>0</v>
      </c>
      <c r="M461" t="s">
        <v>1202</v>
      </c>
      <c r="N461" t="s">
        <v>1685</v>
      </c>
      <c r="O461" t="s">
        <v>2180</v>
      </c>
      <c r="P461" t="s">
        <v>2659</v>
      </c>
      <c r="Q461" s="6" t="s">
        <v>3156</v>
      </c>
      <c r="R461" t="s">
        <v>3576</v>
      </c>
    </row>
    <row r="462" spans="1:19">
      <c r="A462" t="s">
        <v>479</v>
      </c>
      <c r="B462" t="s">
        <v>684</v>
      </c>
      <c r="C462" t="s">
        <v>812</v>
      </c>
      <c r="D462" t="b">
        <v>1</v>
      </c>
      <c r="E462" t="b">
        <v>0</v>
      </c>
      <c r="F462" t="b">
        <v>0</v>
      </c>
      <c r="G462" t="b">
        <v>0</v>
      </c>
      <c r="H462" t="b">
        <v>0</v>
      </c>
      <c r="I462" t="b">
        <v>0</v>
      </c>
      <c r="J462" t="b">
        <v>0</v>
      </c>
      <c r="K462" t="b">
        <v>0</v>
      </c>
      <c r="L462" t="b">
        <v>0</v>
      </c>
      <c r="M462" t="s">
        <v>1203</v>
      </c>
      <c r="N462" t="s">
        <v>1686</v>
      </c>
      <c r="O462" t="s">
        <v>2181</v>
      </c>
      <c r="P462" t="s">
        <v>2660</v>
      </c>
      <c r="Q462" s="6" t="s">
        <v>3157</v>
      </c>
      <c r="R462" t="s">
        <v>3577</v>
      </c>
    </row>
    <row r="463" spans="1:19">
      <c r="A463" t="s">
        <v>480</v>
      </c>
      <c r="B463" t="s">
        <v>593</v>
      </c>
      <c r="C463" t="s">
        <v>812</v>
      </c>
      <c r="D463" t="b">
        <v>1</v>
      </c>
      <c r="E463" t="b">
        <v>0</v>
      </c>
      <c r="F463" t="b">
        <v>0</v>
      </c>
      <c r="G463" t="b">
        <v>0</v>
      </c>
      <c r="H463" t="b">
        <v>0</v>
      </c>
      <c r="I463" t="b">
        <v>0</v>
      </c>
      <c r="J463" t="b">
        <v>0</v>
      </c>
      <c r="K463" t="b">
        <v>0</v>
      </c>
      <c r="L463" t="b">
        <v>0</v>
      </c>
      <c r="M463" t="s">
        <v>1204</v>
      </c>
      <c r="N463" t="s">
        <v>1687</v>
      </c>
      <c r="O463" t="s">
        <v>2182</v>
      </c>
      <c r="P463" t="s">
        <v>2661</v>
      </c>
      <c r="Q463" s="6" t="s">
        <v>3158</v>
      </c>
      <c r="R463" t="s">
        <v>3578</v>
      </c>
    </row>
    <row r="464" spans="1:19">
      <c r="A464" t="s">
        <v>481</v>
      </c>
      <c r="B464" t="s">
        <v>625</v>
      </c>
      <c r="C464" t="s">
        <v>812</v>
      </c>
      <c r="D464" t="b">
        <v>1</v>
      </c>
      <c r="E464" t="b">
        <v>0</v>
      </c>
      <c r="F464" t="b">
        <v>0</v>
      </c>
      <c r="G464" t="b">
        <v>0</v>
      </c>
      <c r="H464" t="b">
        <v>0</v>
      </c>
      <c r="I464" t="b">
        <v>0</v>
      </c>
      <c r="J464" t="b">
        <v>0</v>
      </c>
      <c r="K464" t="b">
        <v>0</v>
      </c>
      <c r="L464" t="b">
        <v>0</v>
      </c>
      <c r="M464" t="s">
        <v>1205</v>
      </c>
      <c r="N464" t="s">
        <v>1688</v>
      </c>
      <c r="O464" t="s">
        <v>2183</v>
      </c>
      <c r="P464" t="s">
        <v>2662</v>
      </c>
      <c r="Q464" s="6" t="s">
        <v>3159</v>
      </c>
      <c r="R464" t="s">
        <v>3579</v>
      </c>
    </row>
    <row r="465" spans="1:18">
      <c r="A465" t="s">
        <v>482</v>
      </c>
      <c r="B465" t="s">
        <v>786</v>
      </c>
      <c r="C465" t="s">
        <v>812</v>
      </c>
      <c r="D465" t="b">
        <v>1</v>
      </c>
      <c r="E465" t="b">
        <v>0</v>
      </c>
      <c r="F465" t="b">
        <v>0</v>
      </c>
      <c r="G465" t="b">
        <v>0</v>
      </c>
      <c r="H465" t="b">
        <v>0</v>
      </c>
      <c r="I465" t="b">
        <v>0</v>
      </c>
      <c r="J465" t="b">
        <v>0</v>
      </c>
      <c r="K465" t="b">
        <v>0</v>
      </c>
      <c r="L465" t="b">
        <v>0</v>
      </c>
      <c r="M465" t="s">
        <v>1206</v>
      </c>
      <c r="N465" t="s">
        <v>1689</v>
      </c>
      <c r="O465" t="s">
        <v>2184</v>
      </c>
      <c r="P465" t="s">
        <v>2663</v>
      </c>
      <c r="Q465" s="6" t="s">
        <v>3160</v>
      </c>
      <c r="R465" t="s">
        <v>3580</v>
      </c>
    </row>
    <row r="466" spans="1:18">
      <c r="A466" t="s">
        <v>483</v>
      </c>
      <c r="B466" t="s">
        <v>780</v>
      </c>
      <c r="C466" t="s">
        <v>813</v>
      </c>
      <c r="D466" t="b">
        <v>1</v>
      </c>
      <c r="E466" t="b">
        <v>0</v>
      </c>
      <c r="F466" t="b">
        <v>0</v>
      </c>
      <c r="G466" t="b">
        <v>0</v>
      </c>
      <c r="H466" t="b">
        <v>0</v>
      </c>
      <c r="I466" t="b">
        <v>0</v>
      </c>
      <c r="J466" t="b">
        <v>0</v>
      </c>
      <c r="K466" t="b">
        <v>0</v>
      </c>
      <c r="L466" t="b">
        <v>0</v>
      </c>
      <c r="M466" t="s">
        <v>1207</v>
      </c>
      <c r="N466" t="s">
        <v>1690</v>
      </c>
      <c r="O466" t="s">
        <v>2185</v>
      </c>
      <c r="P466" t="s">
        <v>2664</v>
      </c>
      <c r="Q466" s="6" t="s">
        <v>3161</v>
      </c>
      <c r="R466" t="s">
        <v>3581</v>
      </c>
    </row>
    <row r="467" spans="1:18">
      <c r="A467" t="s">
        <v>484</v>
      </c>
      <c r="B467" t="s">
        <v>787</v>
      </c>
      <c r="C467" t="s">
        <v>813</v>
      </c>
      <c r="D467" t="b">
        <v>1</v>
      </c>
      <c r="E467" t="b">
        <v>1</v>
      </c>
      <c r="F467" t="b">
        <v>0</v>
      </c>
      <c r="G467" t="b">
        <v>0</v>
      </c>
      <c r="H467" t="b">
        <v>0</v>
      </c>
      <c r="I467" t="b">
        <v>0</v>
      </c>
      <c r="J467" t="b">
        <v>0</v>
      </c>
      <c r="K467" t="b">
        <v>0</v>
      </c>
      <c r="L467" t="b">
        <v>0</v>
      </c>
      <c r="M467" t="s">
        <v>1208</v>
      </c>
      <c r="N467" t="s">
        <v>1691</v>
      </c>
      <c r="O467" t="s">
        <v>2186</v>
      </c>
      <c r="P467" t="s">
        <v>2665</v>
      </c>
      <c r="Q467" s="6" t="s">
        <v>3162</v>
      </c>
      <c r="R467" t="s">
        <v>3582</v>
      </c>
    </row>
    <row r="468" spans="1:18">
      <c r="A468" t="s">
        <v>485</v>
      </c>
      <c r="B468" t="s">
        <v>788</v>
      </c>
      <c r="C468" t="s">
        <v>813</v>
      </c>
      <c r="D468" t="b">
        <v>1</v>
      </c>
      <c r="E468" t="b">
        <v>0</v>
      </c>
      <c r="F468" t="b">
        <v>0</v>
      </c>
      <c r="G468" t="b">
        <v>0</v>
      </c>
      <c r="H468" t="b">
        <v>0</v>
      </c>
      <c r="I468" t="b">
        <v>0</v>
      </c>
      <c r="J468" t="b">
        <v>0</v>
      </c>
      <c r="K468" t="b">
        <v>0</v>
      </c>
      <c r="L468" t="b">
        <v>1</v>
      </c>
      <c r="M468" t="s">
        <v>1209</v>
      </c>
      <c r="N468" t="s">
        <v>1692</v>
      </c>
      <c r="O468" t="s">
        <v>2187</v>
      </c>
      <c r="P468" t="s">
        <v>2666</v>
      </c>
      <c r="Q468" s="6" t="s">
        <v>3163</v>
      </c>
      <c r="R468" t="s">
        <v>3583</v>
      </c>
    </row>
    <row r="469" spans="1:18">
      <c r="A469" t="s">
        <v>486</v>
      </c>
      <c r="B469" t="s">
        <v>737</v>
      </c>
      <c r="C469" t="s">
        <v>813</v>
      </c>
      <c r="D469" t="b">
        <v>1</v>
      </c>
      <c r="E469" t="b">
        <v>0</v>
      </c>
      <c r="F469" t="b">
        <v>0</v>
      </c>
      <c r="G469" t="b">
        <v>0</v>
      </c>
      <c r="H469" t="b">
        <v>0</v>
      </c>
      <c r="I469" t="b">
        <v>0</v>
      </c>
      <c r="J469" t="b">
        <v>0</v>
      </c>
      <c r="K469" t="b">
        <v>0</v>
      </c>
      <c r="L469" t="b">
        <v>0</v>
      </c>
      <c r="M469" t="s">
        <v>1210</v>
      </c>
      <c r="N469" t="s">
        <v>1693</v>
      </c>
      <c r="O469" t="s">
        <v>2188</v>
      </c>
      <c r="P469" t="s">
        <v>2667</v>
      </c>
      <c r="Q469" s="6" t="s">
        <v>3164</v>
      </c>
      <c r="R469" t="s">
        <v>3584</v>
      </c>
    </row>
    <row r="470" spans="1:18">
      <c r="A470" t="s">
        <v>487</v>
      </c>
      <c r="B470" t="s">
        <v>618</v>
      </c>
      <c r="C470" t="s">
        <v>813</v>
      </c>
      <c r="D470" t="b">
        <v>1</v>
      </c>
      <c r="E470" t="b">
        <v>0</v>
      </c>
      <c r="F470" t="b">
        <v>0</v>
      </c>
      <c r="G470" t="b">
        <v>0</v>
      </c>
      <c r="H470" t="b">
        <v>0</v>
      </c>
      <c r="I470" t="b">
        <v>0</v>
      </c>
      <c r="J470" t="b">
        <v>0</v>
      </c>
      <c r="K470" t="b">
        <v>0</v>
      </c>
      <c r="L470" t="b">
        <v>0</v>
      </c>
      <c r="M470" t="s">
        <v>821</v>
      </c>
      <c r="N470" t="s">
        <v>1694</v>
      </c>
      <c r="O470" t="s">
        <v>2189</v>
      </c>
      <c r="P470" t="s">
        <v>2668</v>
      </c>
      <c r="Q470" s="6" t="s">
        <v>3165</v>
      </c>
    </row>
    <row r="471" spans="1:18">
      <c r="A471" t="s">
        <v>488</v>
      </c>
      <c r="B471" t="s">
        <v>789</v>
      </c>
      <c r="C471" t="s">
        <v>813</v>
      </c>
      <c r="D471" t="b">
        <v>1</v>
      </c>
      <c r="E471" t="b">
        <v>0</v>
      </c>
      <c r="F471" t="b">
        <v>0</v>
      </c>
      <c r="G471" t="b">
        <v>0</v>
      </c>
      <c r="H471" t="b">
        <v>0</v>
      </c>
      <c r="I471" t="b">
        <v>0</v>
      </c>
      <c r="J471" t="b">
        <v>0</v>
      </c>
      <c r="K471" t="b">
        <v>0</v>
      </c>
      <c r="L471" t="b">
        <v>0</v>
      </c>
      <c r="M471" t="s">
        <v>1211</v>
      </c>
      <c r="N471" t="s">
        <v>1695</v>
      </c>
      <c r="O471" t="s">
        <v>2190</v>
      </c>
      <c r="P471" t="s">
        <v>2669</v>
      </c>
      <c r="Q471" s="6" t="s">
        <v>3166</v>
      </c>
      <c r="R471" t="s">
        <v>3585</v>
      </c>
    </row>
    <row r="472" spans="1:18">
      <c r="A472" t="s">
        <v>489</v>
      </c>
      <c r="B472" t="s">
        <v>562</v>
      </c>
      <c r="C472" t="s">
        <v>813</v>
      </c>
      <c r="D472" t="b">
        <v>1</v>
      </c>
      <c r="E472" t="b">
        <v>0</v>
      </c>
      <c r="F472" t="b">
        <v>0</v>
      </c>
      <c r="G472" t="b">
        <v>0</v>
      </c>
      <c r="H472" t="b">
        <v>0</v>
      </c>
      <c r="I472" t="b">
        <v>0</v>
      </c>
      <c r="J472" t="b">
        <v>0</v>
      </c>
      <c r="K472" t="b">
        <v>0</v>
      </c>
      <c r="L472" t="b">
        <v>0</v>
      </c>
      <c r="M472" t="s">
        <v>1212</v>
      </c>
      <c r="N472" t="s">
        <v>1696</v>
      </c>
      <c r="O472" t="s">
        <v>2191</v>
      </c>
      <c r="P472" t="s">
        <v>2670</v>
      </c>
      <c r="Q472" s="6" t="s">
        <v>3167</v>
      </c>
      <c r="R472" t="s">
        <v>3586</v>
      </c>
    </row>
    <row r="473" spans="1:18">
      <c r="A473" t="s">
        <v>490</v>
      </c>
      <c r="B473" t="s">
        <v>652</v>
      </c>
      <c r="C473" t="s">
        <v>813</v>
      </c>
      <c r="D473" t="b">
        <v>1</v>
      </c>
      <c r="E473" t="b">
        <v>0</v>
      </c>
      <c r="F473" t="b">
        <v>0</v>
      </c>
      <c r="G473" t="b">
        <v>0</v>
      </c>
      <c r="H473" t="b">
        <v>0</v>
      </c>
      <c r="I473" t="b">
        <v>0</v>
      </c>
      <c r="J473" t="b">
        <v>0</v>
      </c>
      <c r="K473" t="b">
        <v>0</v>
      </c>
      <c r="L473" t="b">
        <v>0</v>
      </c>
      <c r="M473" t="s">
        <v>1213</v>
      </c>
      <c r="N473" t="s">
        <v>1697</v>
      </c>
      <c r="O473" t="s">
        <v>2192</v>
      </c>
      <c r="P473" t="s">
        <v>2671</v>
      </c>
      <c r="Q473" s="6" t="s">
        <v>3168</v>
      </c>
      <c r="R473" t="s">
        <v>3587</v>
      </c>
    </row>
    <row r="474" spans="1:18">
      <c r="A474" t="s">
        <v>491</v>
      </c>
      <c r="B474" t="s">
        <v>790</v>
      </c>
      <c r="C474" t="s">
        <v>813</v>
      </c>
      <c r="D474" t="b">
        <v>1</v>
      </c>
      <c r="E474" t="b">
        <v>0</v>
      </c>
      <c r="F474" t="b">
        <v>0</v>
      </c>
      <c r="G474" t="b">
        <v>1</v>
      </c>
      <c r="H474" t="b">
        <v>0</v>
      </c>
      <c r="I474" t="b">
        <v>0</v>
      </c>
      <c r="J474" t="b">
        <v>0</v>
      </c>
      <c r="K474" t="b">
        <v>0</v>
      </c>
      <c r="L474" t="b">
        <v>1</v>
      </c>
      <c r="M474" t="s">
        <v>1214</v>
      </c>
      <c r="N474" t="s">
        <v>1698</v>
      </c>
      <c r="O474" t="s">
        <v>2193</v>
      </c>
      <c r="P474" t="s">
        <v>2672</v>
      </c>
      <c r="Q474" s="6" t="s">
        <v>3169</v>
      </c>
      <c r="R474" t="s">
        <v>3588</v>
      </c>
    </row>
    <row r="475" spans="1:18">
      <c r="A475" t="s">
        <v>492</v>
      </c>
      <c r="B475" t="s">
        <v>791</v>
      </c>
      <c r="C475" t="s">
        <v>813</v>
      </c>
      <c r="D475" t="b">
        <v>1</v>
      </c>
      <c r="E475" t="b">
        <v>0</v>
      </c>
      <c r="F475" t="b">
        <v>0</v>
      </c>
      <c r="G475" t="b">
        <v>0</v>
      </c>
      <c r="H475" t="b">
        <v>0</v>
      </c>
      <c r="I475" t="b">
        <v>0</v>
      </c>
      <c r="J475" t="b">
        <v>0</v>
      </c>
      <c r="K475" t="b">
        <v>0</v>
      </c>
      <c r="L475" t="b">
        <v>0</v>
      </c>
      <c r="M475" t="s">
        <v>1215</v>
      </c>
      <c r="N475" t="s">
        <v>1699</v>
      </c>
      <c r="O475" t="s">
        <v>2194</v>
      </c>
      <c r="P475" t="s">
        <v>2673</v>
      </c>
      <c r="Q475" s="6" t="s">
        <v>3170</v>
      </c>
      <c r="R475" t="s">
        <v>3589</v>
      </c>
    </row>
    <row r="476" spans="1:18">
      <c r="A476" t="s">
        <v>493</v>
      </c>
      <c r="B476" t="s">
        <v>531</v>
      </c>
      <c r="C476" t="s">
        <v>813</v>
      </c>
      <c r="D476" t="b">
        <v>1</v>
      </c>
      <c r="E476" t="b">
        <v>0</v>
      </c>
      <c r="F476" t="b">
        <v>0</v>
      </c>
      <c r="G476" t="b">
        <v>0</v>
      </c>
      <c r="H476" t="b">
        <v>0</v>
      </c>
      <c r="I476" t="b">
        <v>0</v>
      </c>
      <c r="J476" t="b">
        <v>0</v>
      </c>
      <c r="K476" t="b">
        <v>0</v>
      </c>
      <c r="L476" t="b">
        <v>0</v>
      </c>
      <c r="M476" t="s">
        <v>1216</v>
      </c>
      <c r="N476" t="s">
        <v>1700</v>
      </c>
      <c r="O476" t="s">
        <v>2195</v>
      </c>
      <c r="P476" t="s">
        <v>2674</v>
      </c>
      <c r="Q476" s="6" t="s">
        <v>3171</v>
      </c>
      <c r="R476" t="s">
        <v>3590</v>
      </c>
    </row>
    <row r="477" spans="1:18">
      <c r="A477" t="s">
        <v>494</v>
      </c>
      <c r="B477" t="s">
        <v>780</v>
      </c>
      <c r="C477" t="s">
        <v>813</v>
      </c>
      <c r="D477" t="b">
        <v>1</v>
      </c>
      <c r="E477" t="b">
        <v>0</v>
      </c>
      <c r="F477" t="b">
        <v>0</v>
      </c>
      <c r="G477" t="b">
        <v>0</v>
      </c>
      <c r="H477" t="b">
        <v>0</v>
      </c>
      <c r="I477" t="b">
        <v>0</v>
      </c>
      <c r="J477" t="b">
        <v>0</v>
      </c>
      <c r="K477" t="b">
        <v>0</v>
      </c>
      <c r="L477" t="b">
        <v>1</v>
      </c>
      <c r="M477" t="s">
        <v>1217</v>
      </c>
      <c r="N477" t="s">
        <v>1701</v>
      </c>
      <c r="O477" t="s">
        <v>2196</v>
      </c>
      <c r="P477" t="s">
        <v>2675</v>
      </c>
      <c r="Q477" s="6" t="s">
        <v>3172</v>
      </c>
      <c r="R477" t="s">
        <v>3591</v>
      </c>
    </row>
    <row r="478" spans="1:18">
      <c r="A478" t="s">
        <v>495</v>
      </c>
      <c r="B478" t="s">
        <v>653</v>
      </c>
      <c r="C478" t="s">
        <v>813</v>
      </c>
      <c r="D478" t="b">
        <v>1</v>
      </c>
      <c r="E478" t="b">
        <v>0</v>
      </c>
      <c r="F478" t="b">
        <v>0</v>
      </c>
      <c r="G478" t="b">
        <v>0</v>
      </c>
      <c r="H478" t="b">
        <v>0</v>
      </c>
      <c r="I478" t="b">
        <v>0</v>
      </c>
      <c r="J478" t="b">
        <v>0</v>
      </c>
      <c r="K478" t="b">
        <v>0</v>
      </c>
      <c r="L478" t="b">
        <v>0</v>
      </c>
      <c r="M478" t="s">
        <v>1218</v>
      </c>
      <c r="N478" t="s">
        <v>1702</v>
      </c>
      <c r="O478" t="s">
        <v>2197</v>
      </c>
      <c r="P478" t="s">
        <v>2676</v>
      </c>
      <c r="Q478" s="6" t="s">
        <v>3173</v>
      </c>
      <c r="R478" t="s">
        <v>3592</v>
      </c>
    </row>
    <row r="479" spans="1:18">
      <c r="A479" t="s">
        <v>496</v>
      </c>
      <c r="B479" t="s">
        <v>682</v>
      </c>
      <c r="C479" t="s">
        <v>813</v>
      </c>
      <c r="D479" t="b">
        <v>1</v>
      </c>
      <c r="E479" t="b">
        <v>0</v>
      </c>
      <c r="F479" t="b">
        <v>0</v>
      </c>
      <c r="G479" t="b">
        <v>0</v>
      </c>
      <c r="H479" t="b">
        <v>0</v>
      </c>
      <c r="I479" t="b">
        <v>0</v>
      </c>
      <c r="J479" t="b">
        <v>0</v>
      </c>
      <c r="K479" t="b">
        <v>0</v>
      </c>
      <c r="L479" t="b">
        <v>0</v>
      </c>
      <c r="M479" t="s">
        <v>1219</v>
      </c>
      <c r="N479" t="s">
        <v>1703</v>
      </c>
      <c r="O479" t="s">
        <v>2198</v>
      </c>
      <c r="P479" t="s">
        <v>2677</v>
      </c>
      <c r="Q479" s="6" t="s">
        <v>3174</v>
      </c>
      <c r="R479" t="s">
        <v>3593</v>
      </c>
    </row>
    <row r="480" spans="1:18">
      <c r="A480" t="s">
        <v>497</v>
      </c>
      <c r="B480" t="s">
        <v>780</v>
      </c>
      <c r="C480" t="s">
        <v>813</v>
      </c>
      <c r="D480" t="b">
        <v>1</v>
      </c>
      <c r="E480" t="b">
        <v>0</v>
      </c>
      <c r="F480" t="b">
        <v>0</v>
      </c>
      <c r="G480" t="b">
        <v>0</v>
      </c>
      <c r="H480" t="b">
        <v>0</v>
      </c>
      <c r="I480" t="b">
        <v>0</v>
      </c>
      <c r="J480" t="b">
        <v>0</v>
      </c>
      <c r="K480" t="b">
        <v>0</v>
      </c>
      <c r="L480" t="b">
        <v>0</v>
      </c>
      <c r="M480" t="s">
        <v>1220</v>
      </c>
      <c r="N480" t="s">
        <v>1704</v>
      </c>
      <c r="O480" t="s">
        <v>2199</v>
      </c>
      <c r="P480" t="s">
        <v>2678</v>
      </c>
      <c r="Q480" s="6" t="s">
        <v>3175</v>
      </c>
      <c r="R480" t="s">
        <v>3594</v>
      </c>
    </row>
    <row r="481" spans="1:18">
      <c r="A481" t="s">
        <v>498</v>
      </c>
      <c r="B481" t="s">
        <v>792</v>
      </c>
      <c r="C481" t="s">
        <v>813</v>
      </c>
      <c r="D481" t="b">
        <v>1</v>
      </c>
      <c r="E481" t="b">
        <v>0</v>
      </c>
      <c r="F481" t="b">
        <v>0</v>
      </c>
      <c r="G481" t="b">
        <v>0</v>
      </c>
      <c r="H481" t="b">
        <v>0</v>
      </c>
      <c r="I481" t="b">
        <v>0</v>
      </c>
      <c r="J481" t="b">
        <v>0</v>
      </c>
      <c r="K481" t="b">
        <v>0</v>
      </c>
      <c r="L481" t="b">
        <v>0</v>
      </c>
      <c r="M481" t="s">
        <v>1221</v>
      </c>
      <c r="N481" t="s">
        <v>1705</v>
      </c>
      <c r="O481" t="s">
        <v>2200</v>
      </c>
      <c r="P481" t="s">
        <v>2679</v>
      </c>
      <c r="Q481" s="6" t="s">
        <v>3176</v>
      </c>
      <c r="R481" t="s">
        <v>3595</v>
      </c>
    </row>
    <row r="482" spans="1:18">
      <c r="A482" t="s">
        <v>499</v>
      </c>
      <c r="B482" t="s">
        <v>651</v>
      </c>
      <c r="C482" t="s">
        <v>813</v>
      </c>
      <c r="D482" t="b">
        <v>1</v>
      </c>
      <c r="E482" t="b">
        <v>0</v>
      </c>
      <c r="F482" t="b">
        <v>0</v>
      </c>
      <c r="G482" t="b">
        <v>0</v>
      </c>
      <c r="H482" t="b">
        <v>0</v>
      </c>
      <c r="I482" t="b">
        <v>0</v>
      </c>
      <c r="J482" t="b">
        <v>0</v>
      </c>
      <c r="K482" t="b">
        <v>0</v>
      </c>
      <c r="L482" t="b">
        <v>0</v>
      </c>
      <c r="M482" t="s">
        <v>1222</v>
      </c>
      <c r="N482" t="s">
        <v>1706</v>
      </c>
      <c r="O482" t="s">
        <v>2201</v>
      </c>
      <c r="P482" t="s">
        <v>2649</v>
      </c>
      <c r="Q482" s="6" t="s">
        <v>3177</v>
      </c>
      <c r="R482" t="s">
        <v>3596</v>
      </c>
    </row>
    <row r="483" spans="1:18">
      <c r="A483" t="s">
        <v>500</v>
      </c>
      <c r="B483" t="s">
        <v>715</v>
      </c>
      <c r="C483" t="s">
        <v>813</v>
      </c>
      <c r="D483" t="b">
        <v>1</v>
      </c>
      <c r="E483" t="b">
        <v>0</v>
      </c>
      <c r="F483" t="b">
        <v>0</v>
      </c>
      <c r="G483" t="b">
        <v>0</v>
      </c>
      <c r="H483" t="b">
        <v>0</v>
      </c>
      <c r="I483" t="b">
        <v>0</v>
      </c>
      <c r="J483" t="b">
        <v>0</v>
      </c>
      <c r="K483" t="b">
        <v>0</v>
      </c>
      <c r="L483" t="b">
        <v>0</v>
      </c>
      <c r="M483" t="s">
        <v>1223</v>
      </c>
      <c r="N483" t="s">
        <v>1707</v>
      </c>
      <c r="O483" t="s">
        <v>2202</v>
      </c>
      <c r="P483" t="s">
        <v>2680</v>
      </c>
      <c r="Q483" s="6" t="s">
        <v>3178</v>
      </c>
      <c r="R483" t="s">
        <v>3597</v>
      </c>
    </row>
    <row r="484" spans="1:18">
      <c r="A484" t="s">
        <v>501</v>
      </c>
      <c r="B484" t="s">
        <v>793</v>
      </c>
      <c r="C484" t="s">
        <v>813</v>
      </c>
      <c r="D484" t="b">
        <v>1</v>
      </c>
      <c r="E484" t="b">
        <v>0</v>
      </c>
      <c r="F484" t="b">
        <v>0</v>
      </c>
      <c r="G484" t="b">
        <v>0</v>
      </c>
      <c r="H484" t="b">
        <v>0</v>
      </c>
      <c r="I484" t="b">
        <v>0</v>
      </c>
      <c r="J484" t="b">
        <v>0</v>
      </c>
      <c r="K484" t="b">
        <v>0</v>
      </c>
      <c r="L484" t="b">
        <v>0</v>
      </c>
      <c r="M484" t="s">
        <v>1224</v>
      </c>
      <c r="N484" t="s">
        <v>1708</v>
      </c>
      <c r="O484" t="s">
        <v>2203</v>
      </c>
      <c r="P484" t="s">
        <v>2681</v>
      </c>
      <c r="Q484" s="6" t="s">
        <v>3179</v>
      </c>
      <c r="R484" t="s">
        <v>3598</v>
      </c>
    </row>
    <row r="485" spans="1:18">
      <c r="A485" t="s">
        <v>502</v>
      </c>
      <c r="B485" t="s">
        <v>794</v>
      </c>
      <c r="C485" t="s">
        <v>813</v>
      </c>
      <c r="D485" t="b">
        <v>1</v>
      </c>
      <c r="E485" t="b">
        <v>0</v>
      </c>
      <c r="F485" t="b">
        <v>0</v>
      </c>
      <c r="G485" t="b">
        <v>0</v>
      </c>
      <c r="H485" t="b">
        <v>0</v>
      </c>
      <c r="I485" t="b">
        <v>0</v>
      </c>
      <c r="J485" t="b">
        <v>0</v>
      </c>
      <c r="K485" t="b">
        <v>0</v>
      </c>
      <c r="L485" t="b">
        <v>0</v>
      </c>
      <c r="M485" t="s">
        <v>1225</v>
      </c>
      <c r="N485" t="s">
        <v>1709</v>
      </c>
      <c r="O485" t="s">
        <v>2204</v>
      </c>
      <c r="P485" t="s">
        <v>2682</v>
      </c>
      <c r="Q485" s="6" t="s">
        <v>3180</v>
      </c>
      <c r="R485" t="s">
        <v>3599</v>
      </c>
    </row>
    <row r="486" spans="1:18">
      <c r="A486" t="s">
        <v>503</v>
      </c>
      <c r="B486" t="s">
        <v>561</v>
      </c>
      <c r="C486" t="s">
        <v>814</v>
      </c>
      <c r="D486" t="b">
        <v>1</v>
      </c>
      <c r="E486" t="b">
        <v>0</v>
      </c>
      <c r="F486" t="b">
        <v>0</v>
      </c>
      <c r="G486" t="b">
        <v>1</v>
      </c>
      <c r="H486" t="b">
        <v>0</v>
      </c>
      <c r="I486" t="b">
        <v>0</v>
      </c>
      <c r="J486" t="b">
        <v>0</v>
      </c>
      <c r="K486" t="b">
        <v>0</v>
      </c>
      <c r="L486" t="b">
        <v>0</v>
      </c>
      <c r="M486" t="s">
        <v>1226</v>
      </c>
      <c r="N486" t="s">
        <v>1710</v>
      </c>
      <c r="O486" t="s">
        <v>2205</v>
      </c>
      <c r="P486" t="s">
        <v>2682</v>
      </c>
      <c r="Q486" s="6" t="s">
        <v>3181</v>
      </c>
      <c r="R486" t="s">
        <v>3600</v>
      </c>
    </row>
    <row r="487" spans="1:18">
      <c r="A487" t="s">
        <v>504</v>
      </c>
      <c r="B487" t="s">
        <v>531</v>
      </c>
      <c r="C487" t="s">
        <v>814</v>
      </c>
      <c r="D487" t="b">
        <v>1</v>
      </c>
      <c r="E487" t="b">
        <v>0</v>
      </c>
      <c r="F487" t="b">
        <v>0</v>
      </c>
      <c r="G487" t="b">
        <v>0</v>
      </c>
      <c r="H487" t="b">
        <v>0</v>
      </c>
      <c r="I487" t="b">
        <v>0</v>
      </c>
      <c r="J487" t="b">
        <v>0</v>
      </c>
      <c r="K487" t="b">
        <v>0</v>
      </c>
      <c r="L487" t="b">
        <v>0</v>
      </c>
      <c r="M487" t="s">
        <v>1227</v>
      </c>
      <c r="N487" t="s">
        <v>1711</v>
      </c>
      <c r="O487" t="s">
        <v>2206</v>
      </c>
      <c r="P487" t="s">
        <v>2683</v>
      </c>
      <c r="Q487" s="6" t="s">
        <v>3182</v>
      </c>
      <c r="R487" t="s">
        <v>3601</v>
      </c>
    </row>
    <row r="488" spans="1:18">
      <c r="A488" t="s">
        <v>505</v>
      </c>
      <c r="B488" t="s">
        <v>682</v>
      </c>
      <c r="C488" t="s">
        <v>814</v>
      </c>
      <c r="D488" t="b">
        <v>1</v>
      </c>
      <c r="E488" t="b">
        <v>0</v>
      </c>
      <c r="F488" t="b">
        <v>0</v>
      </c>
      <c r="G488" t="b">
        <v>0</v>
      </c>
      <c r="H488" t="b">
        <v>0</v>
      </c>
      <c r="I488" t="b">
        <v>0</v>
      </c>
      <c r="J488" t="b">
        <v>0</v>
      </c>
      <c r="K488" t="b">
        <v>0</v>
      </c>
      <c r="L488" t="b">
        <v>1</v>
      </c>
      <c r="M488" t="s">
        <v>1228</v>
      </c>
      <c r="N488" t="s">
        <v>1712</v>
      </c>
      <c r="O488" t="s">
        <v>2207</v>
      </c>
      <c r="P488" t="s">
        <v>2684</v>
      </c>
      <c r="Q488" s="6" t="s">
        <v>3183</v>
      </c>
      <c r="R488" t="s">
        <v>3602</v>
      </c>
    </row>
    <row r="489" spans="1:18">
      <c r="A489" t="s">
        <v>506</v>
      </c>
      <c r="B489" t="s">
        <v>725</v>
      </c>
      <c r="C489" t="s">
        <v>814</v>
      </c>
      <c r="D489" t="b">
        <v>1</v>
      </c>
      <c r="E489" t="b">
        <v>0</v>
      </c>
      <c r="F489" t="b">
        <v>0</v>
      </c>
      <c r="G489" t="b">
        <v>0</v>
      </c>
      <c r="H489" t="b">
        <v>0</v>
      </c>
      <c r="I489" t="b">
        <v>0</v>
      </c>
      <c r="J489" t="b">
        <v>0</v>
      </c>
      <c r="K489" t="b">
        <v>0</v>
      </c>
      <c r="L489" t="b">
        <v>0</v>
      </c>
      <c r="M489" t="s">
        <v>1229</v>
      </c>
      <c r="N489" t="s">
        <v>1713</v>
      </c>
      <c r="O489" t="s">
        <v>2208</v>
      </c>
      <c r="P489" t="s">
        <v>2685</v>
      </c>
      <c r="Q489" s="6" t="s">
        <v>3184</v>
      </c>
      <c r="R489" t="s">
        <v>3603</v>
      </c>
    </row>
    <row r="490" spans="1:18">
      <c r="A490" t="s">
        <v>507</v>
      </c>
      <c r="B490" t="s">
        <v>795</v>
      </c>
      <c r="C490" t="s">
        <v>814</v>
      </c>
      <c r="D490" t="b">
        <v>1</v>
      </c>
      <c r="E490" t="b">
        <v>0</v>
      </c>
      <c r="F490" t="b">
        <v>0</v>
      </c>
      <c r="G490" t="b">
        <v>0</v>
      </c>
      <c r="H490" t="b">
        <v>0</v>
      </c>
      <c r="I490" t="b">
        <v>0</v>
      </c>
      <c r="J490" t="b">
        <v>0</v>
      </c>
      <c r="K490" t="b">
        <v>0</v>
      </c>
      <c r="L490" t="b">
        <v>0</v>
      </c>
      <c r="M490" t="s">
        <v>1230</v>
      </c>
      <c r="N490" t="s">
        <v>1714</v>
      </c>
      <c r="O490" t="s">
        <v>2209</v>
      </c>
      <c r="P490" t="s">
        <v>2686</v>
      </c>
      <c r="Q490" s="6" t="s">
        <v>3185</v>
      </c>
      <c r="R490" t="s">
        <v>3604</v>
      </c>
    </row>
    <row r="491" spans="1:18">
      <c r="A491" t="s">
        <v>508</v>
      </c>
      <c r="B491" t="s">
        <v>531</v>
      </c>
      <c r="C491" t="s">
        <v>814</v>
      </c>
      <c r="D491" t="b">
        <v>1</v>
      </c>
      <c r="E491" t="b">
        <v>0</v>
      </c>
      <c r="F491" t="b">
        <v>0</v>
      </c>
      <c r="G491" t="b">
        <v>0</v>
      </c>
      <c r="H491" t="b">
        <v>0</v>
      </c>
      <c r="I491" t="b">
        <v>0</v>
      </c>
      <c r="J491" t="b">
        <v>0</v>
      </c>
      <c r="K491" t="b">
        <v>0</v>
      </c>
      <c r="L491" t="b">
        <v>0</v>
      </c>
      <c r="M491" t="s">
        <v>1231</v>
      </c>
      <c r="N491" t="s">
        <v>1715</v>
      </c>
      <c r="O491" t="s">
        <v>2210</v>
      </c>
      <c r="P491" t="s">
        <v>2687</v>
      </c>
      <c r="Q491" s="6" t="s">
        <v>3186</v>
      </c>
      <c r="R491" t="s">
        <v>3605</v>
      </c>
    </row>
    <row r="492" spans="1:18">
      <c r="A492" t="s">
        <v>509</v>
      </c>
      <c r="B492" t="s">
        <v>796</v>
      </c>
      <c r="C492" t="s">
        <v>814</v>
      </c>
      <c r="D492" t="b">
        <v>1</v>
      </c>
      <c r="E492" t="b">
        <v>0</v>
      </c>
      <c r="F492" t="b">
        <v>0</v>
      </c>
      <c r="G492" t="b">
        <v>0</v>
      </c>
      <c r="H492" t="b">
        <v>0</v>
      </c>
      <c r="I492" t="b">
        <v>0</v>
      </c>
      <c r="J492" t="b">
        <v>0</v>
      </c>
      <c r="K492" t="b">
        <v>0</v>
      </c>
      <c r="L492" t="b">
        <v>0</v>
      </c>
      <c r="M492" t="s">
        <v>1232</v>
      </c>
      <c r="N492" t="s">
        <v>1716</v>
      </c>
      <c r="O492" t="s">
        <v>2211</v>
      </c>
      <c r="P492" t="s">
        <v>2688</v>
      </c>
      <c r="Q492" s="6" t="s">
        <v>3187</v>
      </c>
      <c r="R492" t="s">
        <v>3606</v>
      </c>
    </row>
    <row r="493" spans="1:18">
      <c r="A493" t="s">
        <v>510</v>
      </c>
      <c r="B493" t="s">
        <v>797</v>
      </c>
      <c r="C493" t="s">
        <v>814</v>
      </c>
      <c r="D493" t="b">
        <v>1</v>
      </c>
      <c r="E493" t="b">
        <v>0</v>
      </c>
      <c r="F493" t="b">
        <v>0</v>
      </c>
      <c r="G493" t="b">
        <v>0</v>
      </c>
      <c r="H493" t="b">
        <v>0</v>
      </c>
      <c r="I493" t="b">
        <v>0</v>
      </c>
      <c r="J493" t="b">
        <v>1</v>
      </c>
      <c r="K493" t="b">
        <v>0</v>
      </c>
      <c r="L493" t="b">
        <v>0</v>
      </c>
      <c r="M493" t="s">
        <v>1233</v>
      </c>
      <c r="O493" t="s">
        <v>2212</v>
      </c>
      <c r="P493" t="s">
        <v>2689</v>
      </c>
      <c r="Q493" s="6" t="s">
        <v>3188</v>
      </c>
      <c r="R493" t="s">
        <v>3607</v>
      </c>
    </row>
    <row r="494" spans="1:18">
      <c r="A494" t="s">
        <v>511</v>
      </c>
      <c r="B494" t="s">
        <v>593</v>
      </c>
      <c r="C494" t="s">
        <v>814</v>
      </c>
      <c r="D494" t="b">
        <v>1</v>
      </c>
      <c r="E494" t="b">
        <v>0</v>
      </c>
      <c r="F494" t="b">
        <v>0</v>
      </c>
      <c r="G494" t="b">
        <v>0</v>
      </c>
      <c r="H494" t="b">
        <v>0</v>
      </c>
      <c r="I494" t="b">
        <v>0</v>
      </c>
      <c r="J494" t="b">
        <v>0</v>
      </c>
      <c r="K494" t="b">
        <v>0</v>
      </c>
      <c r="L494" t="b">
        <v>1</v>
      </c>
      <c r="M494" t="s">
        <v>1234</v>
      </c>
      <c r="N494" t="s">
        <v>1717</v>
      </c>
      <c r="O494" t="s">
        <v>2213</v>
      </c>
      <c r="P494" t="s">
        <v>2690</v>
      </c>
      <c r="Q494" s="6" t="s">
        <v>3189</v>
      </c>
      <c r="R494" t="s">
        <v>3608</v>
      </c>
    </row>
    <row r="495" spans="1:18">
      <c r="A495" t="s">
        <v>512</v>
      </c>
      <c r="B495" t="s">
        <v>598</v>
      </c>
      <c r="C495" t="s">
        <v>814</v>
      </c>
      <c r="D495" t="b">
        <v>1</v>
      </c>
      <c r="E495" t="b">
        <v>0</v>
      </c>
      <c r="F495" t="b">
        <v>0</v>
      </c>
      <c r="G495" t="b">
        <v>1</v>
      </c>
      <c r="H495" t="b">
        <v>0</v>
      </c>
      <c r="I495" t="b">
        <v>0</v>
      </c>
      <c r="J495" t="b">
        <v>0</v>
      </c>
      <c r="K495" t="b">
        <v>0</v>
      </c>
      <c r="L495" t="b">
        <v>0</v>
      </c>
      <c r="M495" t="s">
        <v>1235</v>
      </c>
      <c r="N495" t="s">
        <v>1718</v>
      </c>
      <c r="O495" t="s">
        <v>2214</v>
      </c>
      <c r="P495" t="s">
        <v>2691</v>
      </c>
      <c r="Q495" s="6" t="s">
        <v>3190</v>
      </c>
      <c r="R495" t="s">
        <v>3609</v>
      </c>
    </row>
    <row r="496" spans="1:18">
      <c r="A496" t="s">
        <v>513</v>
      </c>
      <c r="B496" t="s">
        <v>781</v>
      </c>
      <c r="C496" t="s">
        <v>814</v>
      </c>
      <c r="D496" t="b">
        <v>1</v>
      </c>
      <c r="E496" t="b">
        <v>0</v>
      </c>
      <c r="F496" t="b">
        <v>0</v>
      </c>
      <c r="G496" t="b">
        <v>0</v>
      </c>
      <c r="H496" t="b">
        <v>0</v>
      </c>
      <c r="I496" t="b">
        <v>0</v>
      </c>
      <c r="J496" t="b">
        <v>0</v>
      </c>
      <c r="K496" t="b">
        <v>0</v>
      </c>
      <c r="L496" t="b">
        <v>0</v>
      </c>
      <c r="M496" t="s">
        <v>1236</v>
      </c>
      <c r="N496" t="s">
        <v>1719</v>
      </c>
      <c r="O496" t="s">
        <v>2215</v>
      </c>
      <c r="P496" t="s">
        <v>2692</v>
      </c>
      <c r="Q496" s="6" t="s">
        <v>3191</v>
      </c>
      <c r="R496" t="s">
        <v>3610</v>
      </c>
    </row>
    <row r="497" spans="1:18">
      <c r="A497" t="s">
        <v>514</v>
      </c>
      <c r="B497" t="s">
        <v>798</v>
      </c>
      <c r="C497" t="s">
        <v>814</v>
      </c>
      <c r="D497" t="b">
        <v>1</v>
      </c>
      <c r="E497" t="b">
        <v>0</v>
      </c>
      <c r="F497" t="b">
        <v>0</v>
      </c>
      <c r="G497" t="b">
        <v>1</v>
      </c>
      <c r="H497" t="b">
        <v>0</v>
      </c>
      <c r="I497" t="b">
        <v>0</v>
      </c>
      <c r="J497" t="b">
        <v>0</v>
      </c>
      <c r="K497" t="b">
        <v>0</v>
      </c>
      <c r="L497" t="b">
        <v>0</v>
      </c>
      <c r="M497" t="s">
        <v>1237</v>
      </c>
      <c r="N497" t="s">
        <v>1720</v>
      </c>
      <c r="O497" t="s">
        <v>2216</v>
      </c>
      <c r="P497" t="s">
        <v>2693</v>
      </c>
      <c r="Q497" s="6" t="s">
        <v>3192</v>
      </c>
      <c r="R497" t="s">
        <v>3611</v>
      </c>
    </row>
    <row r="498" spans="1:18">
      <c r="A498" t="s">
        <v>515</v>
      </c>
      <c r="B498" t="s">
        <v>780</v>
      </c>
      <c r="C498" t="s">
        <v>814</v>
      </c>
      <c r="D498" t="b">
        <v>1</v>
      </c>
      <c r="E498" t="b">
        <v>0</v>
      </c>
      <c r="F498" t="b">
        <v>0</v>
      </c>
      <c r="G498" t="b">
        <v>0</v>
      </c>
      <c r="H498" t="b">
        <v>0</v>
      </c>
      <c r="I498" t="b">
        <v>0</v>
      </c>
      <c r="J498" t="b">
        <v>0</v>
      </c>
      <c r="K498" t="b">
        <v>0</v>
      </c>
      <c r="L498" t="b">
        <v>0</v>
      </c>
      <c r="M498" t="s">
        <v>1238</v>
      </c>
      <c r="N498" t="s">
        <v>1721</v>
      </c>
      <c r="O498" t="s">
        <v>2217</v>
      </c>
      <c r="P498" t="s">
        <v>2694</v>
      </c>
      <c r="Q498" s="6" t="s">
        <v>3193</v>
      </c>
      <c r="R498" t="s">
        <v>3612</v>
      </c>
    </row>
    <row r="499" spans="1:18">
      <c r="A499" t="s">
        <v>516</v>
      </c>
      <c r="B499" t="s">
        <v>781</v>
      </c>
      <c r="C499" t="s">
        <v>814</v>
      </c>
      <c r="D499" t="b">
        <v>1</v>
      </c>
      <c r="E499" t="b">
        <v>0</v>
      </c>
      <c r="F499" t="b">
        <v>0</v>
      </c>
      <c r="G499" t="b">
        <v>0</v>
      </c>
      <c r="H499" t="b">
        <v>0</v>
      </c>
      <c r="I499" t="b">
        <v>0</v>
      </c>
      <c r="J499" t="b">
        <v>0</v>
      </c>
      <c r="K499" t="b">
        <v>0</v>
      </c>
      <c r="L499" t="b">
        <v>0</v>
      </c>
      <c r="M499" t="s">
        <v>1239</v>
      </c>
      <c r="N499" t="s">
        <v>1722</v>
      </c>
      <c r="O499" t="s">
        <v>2218</v>
      </c>
      <c r="P499" t="s">
        <v>2695</v>
      </c>
      <c r="Q499" s="6" t="s">
        <v>3194</v>
      </c>
      <c r="R499" t="s">
        <v>3613</v>
      </c>
    </row>
    <row r="500" spans="1:18">
      <c r="A500" t="s">
        <v>517</v>
      </c>
      <c r="B500" t="s">
        <v>799</v>
      </c>
      <c r="C500" t="s">
        <v>814</v>
      </c>
      <c r="D500" t="b">
        <v>1</v>
      </c>
      <c r="E500" t="b">
        <v>0</v>
      </c>
      <c r="F500" t="b">
        <v>0</v>
      </c>
      <c r="G500" t="b">
        <v>0</v>
      </c>
      <c r="H500" t="b">
        <v>0</v>
      </c>
      <c r="I500" t="b">
        <v>0</v>
      </c>
      <c r="J500" t="b">
        <v>0</v>
      </c>
      <c r="K500" t="b">
        <v>0</v>
      </c>
      <c r="L500" t="b">
        <v>0</v>
      </c>
      <c r="M500" t="s">
        <v>1240</v>
      </c>
      <c r="N500" t="s">
        <v>1723</v>
      </c>
      <c r="O500" t="s">
        <v>2219</v>
      </c>
      <c r="P500" t="s">
        <v>2696</v>
      </c>
      <c r="Q500" s="6" t="s">
        <v>3195</v>
      </c>
      <c r="R500" t="s">
        <v>3614</v>
      </c>
    </row>
    <row r="501" spans="1:18">
      <c r="A501" t="s">
        <v>518</v>
      </c>
      <c r="B501" t="s">
        <v>800</v>
      </c>
      <c r="C501" t="s">
        <v>815</v>
      </c>
      <c r="D501" t="b">
        <v>1</v>
      </c>
      <c r="E501" t="b">
        <v>0</v>
      </c>
      <c r="F501" t="b">
        <v>0</v>
      </c>
      <c r="G501" t="b">
        <v>0</v>
      </c>
      <c r="H501" t="b">
        <v>0</v>
      </c>
      <c r="I501" t="b">
        <v>0</v>
      </c>
      <c r="J501" t="b">
        <v>0</v>
      </c>
      <c r="K501" t="b">
        <v>0</v>
      </c>
      <c r="L501" t="b">
        <v>0</v>
      </c>
      <c r="M501" t="s">
        <v>821</v>
      </c>
      <c r="N501" t="s">
        <v>1724</v>
      </c>
      <c r="O501" t="s">
        <v>2220</v>
      </c>
      <c r="Q501" s="6" t="s">
        <v>3196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7"/>
  <sheetViews>
    <sheetView workbookViewId="0"/>
  </sheetViews>
  <sheetFormatPr defaultRowHeight="15"/>
  <sheetData>
    <row r="1" spans="1:12">
      <c r="A1" s="1" t="s">
        <v>3950</v>
      </c>
      <c r="B1" s="1"/>
      <c r="C1" s="1"/>
      <c r="D1" s="1"/>
      <c r="E1" s="1"/>
      <c r="G1" s="1" t="s">
        <v>3951</v>
      </c>
      <c r="H1" s="1"/>
      <c r="I1" s="1"/>
      <c r="J1" s="1"/>
      <c r="K1" s="1"/>
      <c r="L1" s="1"/>
    </row>
    <row r="2" spans="1:12">
      <c r="A2" s="1" t="s">
        <v>3952</v>
      </c>
      <c r="B2" s="1" t="s">
        <v>3953</v>
      </c>
      <c r="C2" s="1" t="s">
        <v>3954</v>
      </c>
      <c r="D2" s="1" t="s">
        <v>3955</v>
      </c>
      <c r="E2" s="1" t="s">
        <v>3956</v>
      </c>
      <c r="G2" s="1" t="s">
        <v>3957</v>
      </c>
      <c r="H2" s="1" t="s">
        <v>3958</v>
      </c>
      <c r="I2" s="1" t="s">
        <v>3959</v>
      </c>
      <c r="J2" s="1" t="s">
        <v>3960</v>
      </c>
      <c r="K2" s="1" t="s">
        <v>3961</v>
      </c>
      <c r="L2" s="1" t="s">
        <v>3962</v>
      </c>
    </row>
    <row r="3" spans="1:12">
      <c r="A3" t="s">
        <v>3963</v>
      </c>
      <c r="B3">
        <v>10.4</v>
      </c>
      <c r="C3">
        <v>1.9</v>
      </c>
      <c r="D3">
        <v>3</v>
      </c>
      <c r="E3" t="s">
        <v>3964</v>
      </c>
      <c r="G3" t="s">
        <v>4039</v>
      </c>
      <c r="H3" t="s">
        <v>4040</v>
      </c>
      <c r="I3" t="s">
        <v>4041</v>
      </c>
      <c r="J3" t="s">
        <v>805</v>
      </c>
      <c r="K3">
        <v>2E-06</v>
      </c>
      <c r="L3" s="7" t="s">
        <v>4043</v>
      </c>
    </row>
    <row r="4" spans="1:12">
      <c r="A4" t="s">
        <v>3965</v>
      </c>
      <c r="B4">
        <v>9.800000000000001</v>
      </c>
      <c r="C4">
        <v>3.6</v>
      </c>
      <c r="D4">
        <v>3</v>
      </c>
      <c r="E4" t="s">
        <v>3964</v>
      </c>
      <c r="G4" t="s">
        <v>4044</v>
      </c>
      <c r="H4" t="s">
        <v>4040</v>
      </c>
      <c r="I4" t="s">
        <v>4045</v>
      </c>
      <c r="J4" t="s">
        <v>803</v>
      </c>
      <c r="K4">
        <v>3E-12</v>
      </c>
      <c r="L4" s="7" t="s">
        <v>4047</v>
      </c>
    </row>
    <row r="5" spans="1:12">
      <c r="A5" t="s">
        <v>3966</v>
      </c>
      <c r="B5">
        <v>8.5</v>
      </c>
      <c r="C5">
        <v>1.6</v>
      </c>
      <c r="D5">
        <v>3</v>
      </c>
      <c r="E5" t="s">
        <v>3964</v>
      </c>
    </row>
    <row r="6" spans="1:12">
      <c r="A6" t="s">
        <v>3967</v>
      </c>
      <c r="B6">
        <v>8.4</v>
      </c>
      <c r="C6">
        <v>7.4</v>
      </c>
      <c r="D6">
        <v>3</v>
      </c>
      <c r="E6" t="s">
        <v>3964</v>
      </c>
    </row>
    <row r="7" spans="1:12">
      <c r="A7" t="s">
        <v>3968</v>
      </c>
      <c r="B7">
        <v>8.199999999999999</v>
      </c>
      <c r="C7">
        <v>1.9</v>
      </c>
      <c r="D7">
        <v>3</v>
      </c>
      <c r="E7" t="s">
        <v>3964</v>
      </c>
    </row>
    <row r="8" spans="1:12">
      <c r="A8" t="s">
        <v>3969</v>
      </c>
      <c r="B8">
        <v>8.1</v>
      </c>
      <c r="C8">
        <v>3.8</v>
      </c>
      <c r="D8">
        <v>4</v>
      </c>
      <c r="E8" t="s">
        <v>3964</v>
      </c>
    </row>
    <row r="9" spans="1:12">
      <c r="A9" t="s">
        <v>3970</v>
      </c>
      <c r="B9">
        <v>7.1</v>
      </c>
      <c r="C9">
        <v>0</v>
      </c>
      <c r="D9">
        <v>1</v>
      </c>
      <c r="E9" t="s">
        <v>3964</v>
      </c>
    </row>
    <row r="10" spans="1:12">
      <c r="A10" t="s">
        <v>3971</v>
      </c>
      <c r="B10">
        <v>5.4</v>
      </c>
      <c r="C10">
        <v>2</v>
      </c>
      <c r="D10">
        <v>2</v>
      </c>
      <c r="E10" t="s">
        <v>3964</v>
      </c>
    </row>
    <row r="11" spans="1:12">
      <c r="A11" t="s">
        <v>3972</v>
      </c>
      <c r="B11">
        <v>5.2</v>
      </c>
      <c r="C11">
        <v>0.7</v>
      </c>
      <c r="D11">
        <v>4</v>
      </c>
      <c r="E11" t="s">
        <v>3964</v>
      </c>
    </row>
    <row r="12" spans="1:12">
      <c r="A12" t="s">
        <v>3973</v>
      </c>
      <c r="B12">
        <v>5.1</v>
      </c>
      <c r="C12">
        <v>0</v>
      </c>
      <c r="D12">
        <v>1</v>
      </c>
      <c r="E12" t="s">
        <v>3964</v>
      </c>
    </row>
    <row r="13" spans="1:12">
      <c r="A13" t="s">
        <v>3974</v>
      </c>
      <c r="B13">
        <v>4.7</v>
      </c>
      <c r="C13">
        <v>1.9</v>
      </c>
      <c r="D13">
        <v>3</v>
      </c>
      <c r="E13" t="s">
        <v>3964</v>
      </c>
    </row>
    <row r="14" spans="1:12">
      <c r="A14" t="s">
        <v>3975</v>
      </c>
      <c r="B14">
        <v>4.4</v>
      </c>
      <c r="C14">
        <v>1.3</v>
      </c>
      <c r="D14">
        <v>4</v>
      </c>
      <c r="E14" t="s">
        <v>3964</v>
      </c>
    </row>
    <row r="15" spans="1:12">
      <c r="A15" t="s">
        <v>3976</v>
      </c>
      <c r="B15">
        <v>4.3</v>
      </c>
      <c r="C15">
        <v>0</v>
      </c>
      <c r="D15">
        <v>1</v>
      </c>
      <c r="E15" t="s">
        <v>3964</v>
      </c>
    </row>
    <row r="16" spans="1:12">
      <c r="A16" t="s">
        <v>3977</v>
      </c>
      <c r="B16">
        <v>4</v>
      </c>
      <c r="C16">
        <v>1.4</v>
      </c>
      <c r="D16">
        <v>3</v>
      </c>
      <c r="E16" t="s">
        <v>3964</v>
      </c>
    </row>
    <row r="17" spans="1:5">
      <c r="A17" t="s">
        <v>3978</v>
      </c>
      <c r="B17">
        <v>3.9</v>
      </c>
      <c r="C17">
        <v>0.1</v>
      </c>
      <c r="D17">
        <v>2</v>
      </c>
      <c r="E17" t="s">
        <v>3964</v>
      </c>
    </row>
    <row r="18" spans="1:5">
      <c r="A18" t="s">
        <v>3979</v>
      </c>
      <c r="B18">
        <v>3.8</v>
      </c>
      <c r="C18">
        <v>0</v>
      </c>
      <c r="D18">
        <v>1</v>
      </c>
      <c r="E18" t="s">
        <v>3964</v>
      </c>
    </row>
    <row r="19" spans="1:5">
      <c r="A19" t="s">
        <v>3980</v>
      </c>
      <c r="B19">
        <v>3.7</v>
      </c>
      <c r="C19">
        <v>0</v>
      </c>
      <c r="D19">
        <v>1</v>
      </c>
      <c r="E19" t="s">
        <v>3964</v>
      </c>
    </row>
    <row r="20" spans="1:5">
      <c r="A20" t="s">
        <v>3981</v>
      </c>
      <c r="B20">
        <v>3.7</v>
      </c>
      <c r="C20">
        <v>0.9</v>
      </c>
      <c r="D20">
        <v>3</v>
      </c>
      <c r="E20" t="s">
        <v>3964</v>
      </c>
    </row>
    <row r="21" spans="1:5">
      <c r="A21" t="s">
        <v>3982</v>
      </c>
      <c r="B21">
        <v>3.7</v>
      </c>
      <c r="C21">
        <v>0</v>
      </c>
      <c r="D21">
        <v>1</v>
      </c>
      <c r="E21" t="s">
        <v>3964</v>
      </c>
    </row>
    <row r="22" spans="1:5">
      <c r="A22" t="s">
        <v>3983</v>
      </c>
      <c r="B22">
        <v>3.7</v>
      </c>
      <c r="C22">
        <v>1.1</v>
      </c>
      <c r="D22">
        <v>3</v>
      </c>
      <c r="E22" t="s">
        <v>3964</v>
      </c>
    </row>
    <row r="23" spans="1:5">
      <c r="A23" t="s">
        <v>3984</v>
      </c>
      <c r="B23">
        <v>3.5</v>
      </c>
      <c r="C23">
        <v>0</v>
      </c>
      <c r="D23">
        <v>1</v>
      </c>
      <c r="E23" t="s">
        <v>3964</v>
      </c>
    </row>
    <row r="24" spans="1:5">
      <c r="A24" t="s">
        <v>3985</v>
      </c>
      <c r="B24">
        <v>3.5</v>
      </c>
      <c r="C24">
        <v>0.1</v>
      </c>
      <c r="D24">
        <v>2</v>
      </c>
      <c r="E24" t="s">
        <v>3964</v>
      </c>
    </row>
    <row r="25" spans="1:5">
      <c r="A25" t="s">
        <v>3986</v>
      </c>
      <c r="B25">
        <v>3.4</v>
      </c>
      <c r="C25">
        <v>0.8</v>
      </c>
      <c r="D25">
        <v>2</v>
      </c>
      <c r="E25" t="s">
        <v>3964</v>
      </c>
    </row>
    <row r="26" spans="1:5">
      <c r="A26" t="s">
        <v>3987</v>
      </c>
      <c r="B26">
        <v>3.4</v>
      </c>
      <c r="C26">
        <v>0.3</v>
      </c>
      <c r="D26">
        <v>2</v>
      </c>
      <c r="E26" t="s">
        <v>3964</v>
      </c>
    </row>
    <row r="27" spans="1:5">
      <c r="A27" t="s">
        <v>3988</v>
      </c>
      <c r="B27">
        <v>3.4</v>
      </c>
      <c r="C27">
        <v>0.5</v>
      </c>
      <c r="D27">
        <v>2</v>
      </c>
      <c r="E27" t="s">
        <v>3964</v>
      </c>
    </row>
    <row r="28" spans="1:5">
      <c r="A28" t="s">
        <v>3989</v>
      </c>
      <c r="B28">
        <v>3.3</v>
      </c>
      <c r="C28">
        <v>1.1</v>
      </c>
      <c r="D28">
        <v>2</v>
      </c>
      <c r="E28" t="s">
        <v>3964</v>
      </c>
    </row>
    <row r="29" spans="1:5">
      <c r="A29" t="s">
        <v>3990</v>
      </c>
      <c r="B29">
        <v>3.2</v>
      </c>
      <c r="C29">
        <v>0.5</v>
      </c>
      <c r="D29">
        <v>3</v>
      </c>
      <c r="E29" t="s">
        <v>3964</v>
      </c>
    </row>
    <row r="30" spans="1:5">
      <c r="A30" t="s">
        <v>3991</v>
      </c>
      <c r="B30">
        <v>3.1</v>
      </c>
      <c r="C30">
        <v>0</v>
      </c>
      <c r="D30">
        <v>1</v>
      </c>
      <c r="E30" t="s">
        <v>3964</v>
      </c>
    </row>
    <row r="31" spans="1:5">
      <c r="A31" t="s">
        <v>3992</v>
      </c>
      <c r="B31">
        <v>3.1</v>
      </c>
      <c r="C31">
        <v>0</v>
      </c>
      <c r="D31">
        <v>1</v>
      </c>
      <c r="E31" t="s">
        <v>3964</v>
      </c>
    </row>
    <row r="32" spans="1:5">
      <c r="A32" t="s">
        <v>3993</v>
      </c>
      <c r="B32">
        <v>3.1</v>
      </c>
      <c r="C32">
        <v>0</v>
      </c>
      <c r="D32">
        <v>1</v>
      </c>
      <c r="E32" t="s">
        <v>3964</v>
      </c>
    </row>
    <row r="33" spans="1:5">
      <c r="A33" t="s">
        <v>3994</v>
      </c>
      <c r="B33">
        <v>3</v>
      </c>
      <c r="C33">
        <v>0</v>
      </c>
      <c r="D33">
        <v>1</v>
      </c>
      <c r="E33" t="s">
        <v>3964</v>
      </c>
    </row>
    <row r="34" spans="1:5">
      <c r="A34" t="s">
        <v>3995</v>
      </c>
      <c r="B34">
        <v>3</v>
      </c>
      <c r="C34">
        <v>0</v>
      </c>
      <c r="D34">
        <v>1</v>
      </c>
      <c r="E34" t="s">
        <v>3964</v>
      </c>
    </row>
    <row r="35" spans="1:5">
      <c r="A35" t="s">
        <v>3996</v>
      </c>
      <c r="B35">
        <v>3</v>
      </c>
      <c r="C35">
        <v>0</v>
      </c>
      <c r="D35">
        <v>1</v>
      </c>
      <c r="E35" t="s">
        <v>3964</v>
      </c>
    </row>
    <row r="36" spans="1:5">
      <c r="A36" t="s">
        <v>3997</v>
      </c>
      <c r="B36">
        <v>2.9</v>
      </c>
      <c r="C36">
        <v>0</v>
      </c>
      <c r="D36">
        <v>1</v>
      </c>
      <c r="E36" t="s">
        <v>3964</v>
      </c>
    </row>
    <row r="37" spans="1:5">
      <c r="A37" t="s">
        <v>3998</v>
      </c>
      <c r="B37">
        <v>2.9</v>
      </c>
      <c r="C37">
        <v>0</v>
      </c>
      <c r="D37">
        <v>1</v>
      </c>
      <c r="E37" t="s">
        <v>3964</v>
      </c>
    </row>
    <row r="38" spans="1:5">
      <c r="A38" t="s">
        <v>3999</v>
      </c>
      <c r="B38">
        <v>2.8</v>
      </c>
      <c r="C38">
        <v>0.2</v>
      </c>
      <c r="D38">
        <v>2</v>
      </c>
      <c r="E38" t="s">
        <v>3964</v>
      </c>
    </row>
    <row r="39" spans="1:5">
      <c r="A39" t="s">
        <v>4000</v>
      </c>
      <c r="B39">
        <v>2.7</v>
      </c>
      <c r="C39">
        <v>0</v>
      </c>
      <c r="D39">
        <v>1</v>
      </c>
      <c r="E39" t="s">
        <v>3964</v>
      </c>
    </row>
    <row r="40" spans="1:5">
      <c r="A40" t="s">
        <v>4001</v>
      </c>
      <c r="B40">
        <v>2.7</v>
      </c>
      <c r="C40">
        <v>0</v>
      </c>
      <c r="D40">
        <v>1</v>
      </c>
      <c r="E40" t="s">
        <v>3964</v>
      </c>
    </row>
    <row r="41" spans="1:5">
      <c r="A41" t="s">
        <v>4002</v>
      </c>
      <c r="B41">
        <v>2.7</v>
      </c>
      <c r="C41">
        <v>0</v>
      </c>
      <c r="D41">
        <v>1</v>
      </c>
      <c r="E41" t="s">
        <v>3964</v>
      </c>
    </row>
    <row r="42" spans="1:5">
      <c r="A42" t="s">
        <v>4003</v>
      </c>
      <c r="B42">
        <v>2.5</v>
      </c>
      <c r="C42">
        <v>0</v>
      </c>
      <c r="D42">
        <v>1</v>
      </c>
      <c r="E42" t="s">
        <v>3964</v>
      </c>
    </row>
    <row r="43" spans="1:5">
      <c r="A43" t="s">
        <v>4004</v>
      </c>
      <c r="B43">
        <v>2.5</v>
      </c>
      <c r="C43">
        <v>0</v>
      </c>
      <c r="D43">
        <v>1</v>
      </c>
      <c r="E43" t="s">
        <v>3964</v>
      </c>
    </row>
    <row r="44" spans="1:5">
      <c r="A44" t="s">
        <v>4005</v>
      </c>
      <c r="B44">
        <v>2.5</v>
      </c>
      <c r="C44">
        <v>0</v>
      </c>
      <c r="D44">
        <v>1</v>
      </c>
      <c r="E44" t="s">
        <v>3964</v>
      </c>
    </row>
    <row r="45" spans="1:5">
      <c r="A45" t="s">
        <v>4006</v>
      </c>
      <c r="B45">
        <v>1</v>
      </c>
      <c r="C45">
        <v>5.4</v>
      </c>
      <c r="D45">
        <v>2</v>
      </c>
      <c r="E45" t="s">
        <v>3964</v>
      </c>
    </row>
    <row r="46" spans="1:5">
      <c r="A46" t="s">
        <v>4007</v>
      </c>
      <c r="B46">
        <v>0.5</v>
      </c>
      <c r="C46">
        <v>4.8</v>
      </c>
      <c r="D46">
        <v>3</v>
      </c>
      <c r="E46" t="s">
        <v>3964</v>
      </c>
    </row>
    <row r="47" spans="1:5">
      <c r="A47" t="s">
        <v>4008</v>
      </c>
      <c r="B47">
        <v>-2.5</v>
      </c>
      <c r="C47">
        <v>0</v>
      </c>
      <c r="D47">
        <v>1</v>
      </c>
      <c r="E47" t="s">
        <v>4009</v>
      </c>
    </row>
    <row r="48" spans="1:5">
      <c r="A48" t="s">
        <v>4010</v>
      </c>
      <c r="B48">
        <v>-2.5</v>
      </c>
      <c r="C48">
        <v>0</v>
      </c>
      <c r="D48">
        <v>1</v>
      </c>
      <c r="E48" t="s">
        <v>4009</v>
      </c>
    </row>
    <row r="49" spans="1:5">
      <c r="A49" t="s">
        <v>4011</v>
      </c>
      <c r="B49">
        <v>-2.5</v>
      </c>
      <c r="C49">
        <v>0</v>
      </c>
      <c r="D49">
        <v>2</v>
      </c>
      <c r="E49" t="s">
        <v>4009</v>
      </c>
    </row>
    <row r="50" spans="1:5">
      <c r="A50" t="s">
        <v>4012</v>
      </c>
      <c r="B50">
        <v>-2.6</v>
      </c>
      <c r="C50">
        <v>0</v>
      </c>
      <c r="D50">
        <v>1</v>
      </c>
      <c r="E50" t="s">
        <v>4009</v>
      </c>
    </row>
    <row r="51" spans="1:5">
      <c r="A51" t="s">
        <v>4013</v>
      </c>
      <c r="B51">
        <v>-2.6</v>
      </c>
      <c r="C51">
        <v>0.1</v>
      </c>
      <c r="D51">
        <v>2</v>
      </c>
      <c r="E51" t="s">
        <v>4009</v>
      </c>
    </row>
    <row r="52" spans="1:5">
      <c r="A52" t="s">
        <v>3882</v>
      </c>
      <c r="B52">
        <v>-2.7</v>
      </c>
      <c r="C52">
        <v>0</v>
      </c>
      <c r="D52">
        <v>1</v>
      </c>
      <c r="E52" t="s">
        <v>4009</v>
      </c>
    </row>
    <row r="53" spans="1:5">
      <c r="A53" t="s">
        <v>4014</v>
      </c>
      <c r="B53">
        <v>-2.7</v>
      </c>
      <c r="C53">
        <v>0</v>
      </c>
      <c r="D53">
        <v>1</v>
      </c>
      <c r="E53" t="s">
        <v>4009</v>
      </c>
    </row>
    <row r="54" spans="1:5">
      <c r="A54" t="s">
        <v>4015</v>
      </c>
      <c r="B54">
        <v>-2.7</v>
      </c>
      <c r="C54">
        <v>0.2</v>
      </c>
      <c r="D54">
        <v>2</v>
      </c>
      <c r="E54" t="s">
        <v>4009</v>
      </c>
    </row>
    <row r="55" spans="1:5">
      <c r="A55" t="s">
        <v>4016</v>
      </c>
      <c r="B55">
        <v>-2.9</v>
      </c>
      <c r="C55">
        <v>0.6</v>
      </c>
      <c r="D55">
        <v>2</v>
      </c>
      <c r="E55" t="s">
        <v>4009</v>
      </c>
    </row>
    <row r="56" spans="1:5">
      <c r="A56" t="s">
        <v>4017</v>
      </c>
      <c r="B56">
        <v>-2.9</v>
      </c>
      <c r="C56">
        <v>0.5</v>
      </c>
      <c r="D56">
        <v>2</v>
      </c>
      <c r="E56" t="s">
        <v>4009</v>
      </c>
    </row>
    <row r="57" spans="1:5">
      <c r="A57" t="s">
        <v>4018</v>
      </c>
      <c r="B57">
        <v>-3</v>
      </c>
      <c r="C57">
        <v>0</v>
      </c>
      <c r="D57">
        <v>1</v>
      </c>
      <c r="E57" t="s">
        <v>4009</v>
      </c>
    </row>
    <row r="58" spans="1:5">
      <c r="A58" t="s">
        <v>4019</v>
      </c>
      <c r="B58">
        <v>-3</v>
      </c>
      <c r="C58">
        <v>0</v>
      </c>
      <c r="D58">
        <v>1</v>
      </c>
      <c r="E58" t="s">
        <v>4009</v>
      </c>
    </row>
    <row r="59" spans="1:5">
      <c r="A59" t="s">
        <v>4020</v>
      </c>
      <c r="B59">
        <v>-3</v>
      </c>
      <c r="C59">
        <v>0</v>
      </c>
      <c r="D59">
        <v>1</v>
      </c>
      <c r="E59" t="s">
        <v>4009</v>
      </c>
    </row>
    <row r="60" spans="1:5">
      <c r="A60" t="s">
        <v>4021</v>
      </c>
      <c r="B60">
        <v>-3.1</v>
      </c>
      <c r="C60">
        <v>0</v>
      </c>
      <c r="D60">
        <v>1</v>
      </c>
      <c r="E60" t="s">
        <v>4009</v>
      </c>
    </row>
    <row r="61" spans="1:5">
      <c r="A61" t="s">
        <v>4022</v>
      </c>
      <c r="B61">
        <v>-3.1</v>
      </c>
      <c r="C61">
        <v>0</v>
      </c>
      <c r="D61">
        <v>2</v>
      </c>
      <c r="E61" t="s">
        <v>4009</v>
      </c>
    </row>
    <row r="62" spans="1:5">
      <c r="A62" t="s">
        <v>4023</v>
      </c>
      <c r="B62">
        <v>-3.1</v>
      </c>
      <c r="C62">
        <v>0</v>
      </c>
      <c r="D62">
        <v>1</v>
      </c>
      <c r="E62" t="s">
        <v>4009</v>
      </c>
    </row>
    <row r="63" spans="1:5">
      <c r="A63" t="s">
        <v>4024</v>
      </c>
      <c r="B63">
        <v>-3.1</v>
      </c>
      <c r="C63">
        <v>0</v>
      </c>
      <c r="D63">
        <v>1</v>
      </c>
      <c r="E63" t="s">
        <v>4009</v>
      </c>
    </row>
    <row r="64" spans="1:5">
      <c r="A64" t="s">
        <v>4025</v>
      </c>
      <c r="B64">
        <v>-3.1</v>
      </c>
      <c r="C64">
        <v>0</v>
      </c>
      <c r="D64">
        <v>1</v>
      </c>
      <c r="E64" t="s">
        <v>4009</v>
      </c>
    </row>
    <row r="65" spans="1:5">
      <c r="A65" t="s">
        <v>4026</v>
      </c>
      <c r="B65">
        <v>-3.2</v>
      </c>
      <c r="C65">
        <v>0.6</v>
      </c>
      <c r="D65">
        <v>3</v>
      </c>
      <c r="E65" t="s">
        <v>4009</v>
      </c>
    </row>
    <row r="66" spans="1:5">
      <c r="A66" t="s">
        <v>4027</v>
      </c>
      <c r="B66">
        <v>-3.2</v>
      </c>
      <c r="C66">
        <v>0</v>
      </c>
      <c r="D66">
        <v>1</v>
      </c>
      <c r="E66" t="s">
        <v>4009</v>
      </c>
    </row>
    <row r="67" spans="1:5">
      <c r="A67" t="s">
        <v>4028</v>
      </c>
      <c r="B67">
        <v>-3.3</v>
      </c>
      <c r="C67">
        <v>1.1</v>
      </c>
      <c r="D67">
        <v>2</v>
      </c>
      <c r="E67" t="s">
        <v>4009</v>
      </c>
    </row>
    <row r="68" spans="1:5">
      <c r="A68" t="s">
        <v>4029</v>
      </c>
      <c r="B68">
        <v>-3.4</v>
      </c>
      <c r="C68">
        <v>0</v>
      </c>
      <c r="D68">
        <v>1</v>
      </c>
      <c r="E68" t="s">
        <v>4009</v>
      </c>
    </row>
    <row r="69" spans="1:5">
      <c r="A69" t="s">
        <v>4030</v>
      </c>
      <c r="B69">
        <v>-3.6</v>
      </c>
      <c r="C69">
        <v>1.4</v>
      </c>
      <c r="D69">
        <v>2</v>
      </c>
      <c r="E69" t="s">
        <v>4009</v>
      </c>
    </row>
    <row r="70" spans="1:5">
      <c r="A70" t="s">
        <v>4031</v>
      </c>
      <c r="B70">
        <v>-3.7</v>
      </c>
      <c r="C70">
        <v>0.9</v>
      </c>
      <c r="D70">
        <v>4</v>
      </c>
      <c r="E70" t="s">
        <v>4009</v>
      </c>
    </row>
    <row r="71" spans="1:5">
      <c r="A71" t="s">
        <v>4032</v>
      </c>
      <c r="B71">
        <v>-3.9</v>
      </c>
      <c r="C71">
        <v>0</v>
      </c>
      <c r="D71">
        <v>1</v>
      </c>
      <c r="E71" t="s">
        <v>4009</v>
      </c>
    </row>
    <row r="72" spans="1:5">
      <c r="A72" t="s">
        <v>4033</v>
      </c>
      <c r="B72">
        <v>-3.9</v>
      </c>
      <c r="C72">
        <v>0</v>
      </c>
      <c r="D72">
        <v>1</v>
      </c>
      <c r="E72" t="s">
        <v>4009</v>
      </c>
    </row>
    <row r="73" spans="1:5">
      <c r="A73" t="s">
        <v>4034</v>
      </c>
      <c r="B73">
        <v>-4</v>
      </c>
      <c r="C73">
        <v>1.1</v>
      </c>
      <c r="D73">
        <v>3</v>
      </c>
      <c r="E73" t="s">
        <v>4009</v>
      </c>
    </row>
    <row r="74" spans="1:5">
      <c r="A74" t="s">
        <v>4035</v>
      </c>
      <c r="B74">
        <v>-4.3</v>
      </c>
      <c r="C74">
        <v>1.4</v>
      </c>
      <c r="D74">
        <v>3</v>
      </c>
      <c r="E74" t="s">
        <v>4009</v>
      </c>
    </row>
    <row r="75" spans="1:5">
      <c r="A75" t="s">
        <v>4036</v>
      </c>
      <c r="B75">
        <v>-5</v>
      </c>
      <c r="C75">
        <v>0</v>
      </c>
      <c r="D75">
        <v>1</v>
      </c>
      <c r="E75" t="s">
        <v>4009</v>
      </c>
    </row>
    <row r="76" spans="1:5">
      <c r="A76" t="s">
        <v>4037</v>
      </c>
      <c r="B76">
        <v>-5.4</v>
      </c>
      <c r="C76">
        <v>2.3</v>
      </c>
      <c r="D76">
        <v>2</v>
      </c>
      <c r="E76" t="s">
        <v>4009</v>
      </c>
    </row>
    <row r="77" spans="1:5">
      <c r="A77" t="s">
        <v>4038</v>
      </c>
      <c r="B77">
        <v>-5.6</v>
      </c>
      <c r="C77">
        <v>2.9</v>
      </c>
      <c r="D77">
        <v>4</v>
      </c>
      <c r="E77" t="s">
        <v>4009</v>
      </c>
    </row>
  </sheetData>
  <mergeCells count="2">
    <mergeCell ref="A1:E1"/>
    <mergeCell ref="G1:L1"/>
  </mergeCells>
  <conditionalFormatting sqref="B2:B77">
    <cfRule type="dataBar" priority="1">
      <dataBar>
        <cfvo type="min" val="0"/>
        <cfvo type="max" val="0"/>
        <color rgb="FF638EC6"/>
      </dataBar>
    </cfRule>
  </conditionalFormatting>
  <conditionalFormatting sqref="C2:C77">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7"/>
  <sheetViews>
    <sheetView workbookViewId="0"/>
  </sheetViews>
  <sheetFormatPr defaultRowHeight="15"/>
  <sheetData>
    <row r="1" spans="1:11">
      <c r="A1" s="5" t="s">
        <v>3837</v>
      </c>
      <c r="B1" s="5" t="s">
        <v>3838</v>
      </c>
      <c r="C1" s="5" t="s">
        <v>3839</v>
      </c>
      <c r="D1" s="5" t="s">
        <v>3840</v>
      </c>
      <c r="E1" s="5" t="s">
        <v>3841</v>
      </c>
      <c r="F1" s="5" t="s">
        <v>3842</v>
      </c>
      <c r="G1" s="5" t="s">
        <v>3843</v>
      </c>
      <c r="H1" s="5" t="s">
        <v>3844</v>
      </c>
      <c r="I1" s="5" t="s">
        <v>3845</v>
      </c>
      <c r="J1" s="5" t="s">
        <v>3846</v>
      </c>
      <c r="K1" s="5" t="s">
        <v>3847</v>
      </c>
    </row>
    <row r="2" spans="1:11">
      <c r="A2" t="s">
        <v>3848</v>
      </c>
      <c r="B2" t="s">
        <v>3849</v>
      </c>
      <c r="C2" t="s">
        <v>3873</v>
      </c>
      <c r="D2">
        <v>1</v>
      </c>
      <c r="E2">
        <v>1</v>
      </c>
      <c r="F2">
        <v>0</v>
      </c>
      <c r="G2">
        <v>0</v>
      </c>
      <c r="H2">
        <v>0</v>
      </c>
      <c r="I2">
        <v>0</v>
      </c>
      <c r="J2">
        <v>0</v>
      </c>
      <c r="K2">
        <v>0</v>
      </c>
    </row>
    <row r="3" spans="1:11">
      <c r="A3" t="s">
        <v>3848</v>
      </c>
      <c r="B3" t="s">
        <v>3849</v>
      </c>
      <c r="C3" t="s">
        <v>3874</v>
      </c>
      <c r="D3">
        <v>1</v>
      </c>
      <c r="E3">
        <v>1</v>
      </c>
      <c r="F3">
        <v>0</v>
      </c>
      <c r="G3">
        <v>0</v>
      </c>
      <c r="H3">
        <v>0</v>
      </c>
      <c r="I3">
        <v>0</v>
      </c>
      <c r="J3">
        <v>0</v>
      </c>
      <c r="K3">
        <v>0</v>
      </c>
    </row>
    <row r="4" spans="1:11">
      <c r="A4" t="s">
        <v>3848</v>
      </c>
      <c r="B4" t="s">
        <v>3849</v>
      </c>
      <c r="C4" t="s">
        <v>3875</v>
      </c>
      <c r="D4">
        <v>0.91</v>
      </c>
      <c r="E4">
        <v>0.91</v>
      </c>
      <c r="F4">
        <v>0</v>
      </c>
      <c r="G4">
        <v>0</v>
      </c>
      <c r="H4">
        <v>0</v>
      </c>
      <c r="I4">
        <v>0</v>
      </c>
      <c r="J4">
        <v>0</v>
      </c>
      <c r="K4">
        <v>0</v>
      </c>
    </row>
    <row r="5" spans="1:11">
      <c r="A5" t="s">
        <v>3848</v>
      </c>
      <c r="B5" t="s">
        <v>3849</v>
      </c>
      <c r="C5" t="s">
        <v>3876</v>
      </c>
      <c r="D5">
        <v>0.83</v>
      </c>
      <c r="E5">
        <v>0.83</v>
      </c>
      <c r="F5">
        <v>0</v>
      </c>
      <c r="G5">
        <v>0</v>
      </c>
      <c r="H5">
        <v>0</v>
      </c>
      <c r="I5">
        <v>0</v>
      </c>
      <c r="J5">
        <v>0</v>
      </c>
      <c r="K5">
        <v>0</v>
      </c>
    </row>
    <row r="6" spans="1:11">
      <c r="A6" t="s">
        <v>3848</v>
      </c>
      <c r="B6" t="s">
        <v>3850</v>
      </c>
      <c r="C6" t="s">
        <v>3877</v>
      </c>
      <c r="D6">
        <v>0.8</v>
      </c>
      <c r="E6">
        <v>0.79</v>
      </c>
      <c r="F6">
        <v>0</v>
      </c>
      <c r="G6">
        <v>0.02</v>
      </c>
      <c r="H6">
        <v>0</v>
      </c>
      <c r="I6">
        <v>0</v>
      </c>
      <c r="J6">
        <v>0</v>
      </c>
      <c r="K6">
        <v>0</v>
      </c>
    </row>
    <row r="7" spans="1:11">
      <c r="A7" t="s">
        <v>3848</v>
      </c>
      <c r="B7" t="s">
        <v>3849</v>
      </c>
      <c r="C7" t="s">
        <v>3878</v>
      </c>
      <c r="D7">
        <v>0.8</v>
      </c>
      <c r="E7">
        <v>0.8</v>
      </c>
      <c r="F7">
        <v>0</v>
      </c>
      <c r="G7">
        <v>0</v>
      </c>
      <c r="H7">
        <v>0</v>
      </c>
      <c r="I7">
        <v>0</v>
      </c>
      <c r="J7">
        <v>0</v>
      </c>
      <c r="K7">
        <v>0</v>
      </c>
    </row>
    <row r="8" spans="1:11">
      <c r="A8" t="s">
        <v>3848</v>
      </c>
      <c r="B8" t="s">
        <v>3850</v>
      </c>
      <c r="C8" t="s">
        <v>3879</v>
      </c>
      <c r="D8">
        <v>0.79</v>
      </c>
      <c r="E8">
        <v>0.79</v>
      </c>
      <c r="F8">
        <v>0</v>
      </c>
      <c r="G8">
        <v>0</v>
      </c>
      <c r="H8">
        <v>0</v>
      </c>
      <c r="I8">
        <v>0</v>
      </c>
      <c r="J8">
        <v>0</v>
      </c>
      <c r="K8">
        <v>0</v>
      </c>
    </row>
    <row r="9" spans="1:11">
      <c r="A9" t="s">
        <v>3848</v>
      </c>
      <c r="B9" t="s">
        <v>3851</v>
      </c>
      <c r="C9" t="s">
        <v>3880</v>
      </c>
      <c r="D9">
        <v>0.75</v>
      </c>
      <c r="E9">
        <v>0.73</v>
      </c>
      <c r="F9">
        <v>0</v>
      </c>
      <c r="G9">
        <v>0.08</v>
      </c>
      <c r="H9">
        <v>0</v>
      </c>
      <c r="I9">
        <v>0</v>
      </c>
      <c r="J9">
        <v>0</v>
      </c>
      <c r="K9">
        <v>0</v>
      </c>
    </row>
    <row r="10" spans="1:11">
      <c r="A10" t="s">
        <v>3848</v>
      </c>
      <c r="B10" t="s">
        <v>3851</v>
      </c>
      <c r="C10" t="s">
        <v>3881</v>
      </c>
      <c r="D10">
        <v>0.75</v>
      </c>
      <c r="E10">
        <v>0.73</v>
      </c>
      <c r="F10">
        <v>0</v>
      </c>
      <c r="G10">
        <v>0.07000000000000001</v>
      </c>
      <c r="H10">
        <v>0</v>
      </c>
      <c r="I10">
        <v>0</v>
      </c>
      <c r="J10">
        <v>0</v>
      </c>
      <c r="K10">
        <v>0</v>
      </c>
    </row>
    <row r="11" spans="1:11">
      <c r="A11" t="s">
        <v>3848</v>
      </c>
      <c r="B11" t="s">
        <v>3852</v>
      </c>
      <c r="C11" t="s">
        <v>3882</v>
      </c>
      <c r="D11">
        <v>0.73</v>
      </c>
      <c r="E11">
        <v>0.73</v>
      </c>
      <c r="F11">
        <v>0</v>
      </c>
      <c r="G11">
        <v>0</v>
      </c>
      <c r="H11">
        <v>0</v>
      </c>
      <c r="I11">
        <v>0</v>
      </c>
      <c r="J11">
        <v>0</v>
      </c>
      <c r="K11">
        <v>0</v>
      </c>
    </row>
    <row r="12" spans="1:11">
      <c r="A12" t="s">
        <v>3848</v>
      </c>
      <c r="B12" t="s">
        <v>3849</v>
      </c>
      <c r="C12" t="s">
        <v>3883</v>
      </c>
      <c r="D12">
        <v>0.65</v>
      </c>
      <c r="E12">
        <v>0.65</v>
      </c>
      <c r="F12">
        <v>0</v>
      </c>
      <c r="G12">
        <v>0</v>
      </c>
      <c r="H12">
        <v>0</v>
      </c>
      <c r="I12">
        <v>0</v>
      </c>
      <c r="J12">
        <v>0</v>
      </c>
      <c r="K12">
        <v>0</v>
      </c>
    </row>
    <row r="13" spans="1:11">
      <c r="A13" t="s">
        <v>3848</v>
      </c>
      <c r="B13" t="s">
        <v>3849</v>
      </c>
      <c r="C13" t="s">
        <v>3884</v>
      </c>
      <c r="D13">
        <v>0.65</v>
      </c>
      <c r="E13">
        <v>0.65</v>
      </c>
      <c r="F13">
        <v>0</v>
      </c>
      <c r="G13">
        <v>0</v>
      </c>
      <c r="H13">
        <v>0</v>
      </c>
      <c r="I13">
        <v>0</v>
      </c>
      <c r="J13">
        <v>0</v>
      </c>
      <c r="K13">
        <v>0</v>
      </c>
    </row>
    <row r="14" spans="1:11">
      <c r="A14" t="s">
        <v>3848</v>
      </c>
      <c r="B14" t="s">
        <v>3849</v>
      </c>
      <c r="C14" t="s">
        <v>3885</v>
      </c>
      <c r="D14">
        <v>0.63</v>
      </c>
      <c r="E14">
        <v>0.63</v>
      </c>
      <c r="F14">
        <v>0</v>
      </c>
      <c r="G14">
        <v>0</v>
      </c>
      <c r="H14">
        <v>0</v>
      </c>
      <c r="I14">
        <v>0</v>
      </c>
      <c r="J14">
        <v>0</v>
      </c>
      <c r="K14">
        <v>0</v>
      </c>
    </row>
    <row r="15" spans="1:11">
      <c r="A15" t="s">
        <v>3848</v>
      </c>
      <c r="B15" t="s">
        <v>3853</v>
      </c>
      <c r="C15" t="s">
        <v>3886</v>
      </c>
      <c r="D15">
        <v>0.28</v>
      </c>
      <c r="E15">
        <v>0</v>
      </c>
      <c r="F15">
        <v>0</v>
      </c>
      <c r="G15">
        <v>0</v>
      </c>
      <c r="H15">
        <v>0.28</v>
      </c>
      <c r="I15">
        <v>0</v>
      </c>
      <c r="J15">
        <v>0</v>
      </c>
      <c r="K15">
        <v>0</v>
      </c>
    </row>
    <row r="16" spans="1:11">
      <c r="A16" t="s">
        <v>3848</v>
      </c>
      <c r="B16" t="s">
        <v>3854</v>
      </c>
      <c r="C16" t="s">
        <v>3887</v>
      </c>
      <c r="D16">
        <v>0.27</v>
      </c>
      <c r="E16">
        <v>0</v>
      </c>
      <c r="F16">
        <v>0</v>
      </c>
      <c r="G16">
        <v>0</v>
      </c>
      <c r="H16">
        <v>0.27</v>
      </c>
      <c r="I16">
        <v>0</v>
      </c>
      <c r="J16">
        <v>0</v>
      </c>
      <c r="K16">
        <v>0</v>
      </c>
    </row>
    <row r="17" spans="1:11">
      <c r="A17" t="s">
        <v>3848</v>
      </c>
      <c r="B17" t="s">
        <v>3853</v>
      </c>
      <c r="C17" t="s">
        <v>3888</v>
      </c>
      <c r="D17">
        <v>0.25</v>
      </c>
      <c r="E17">
        <v>0</v>
      </c>
      <c r="F17">
        <v>0</v>
      </c>
      <c r="G17">
        <v>0</v>
      </c>
      <c r="H17">
        <v>0.25</v>
      </c>
      <c r="I17">
        <v>0</v>
      </c>
      <c r="J17">
        <v>0</v>
      </c>
      <c r="K17">
        <v>0</v>
      </c>
    </row>
    <row r="18" spans="1:11">
      <c r="A18" t="s">
        <v>3848</v>
      </c>
      <c r="B18" t="s">
        <v>3855</v>
      </c>
      <c r="C18" t="s">
        <v>3889</v>
      </c>
      <c r="D18">
        <v>0.22</v>
      </c>
      <c r="E18">
        <v>0</v>
      </c>
      <c r="F18">
        <v>0</v>
      </c>
      <c r="G18">
        <v>0</v>
      </c>
      <c r="H18">
        <v>0</v>
      </c>
      <c r="I18">
        <v>0</v>
      </c>
      <c r="J18">
        <v>0.22</v>
      </c>
      <c r="K18">
        <v>0</v>
      </c>
    </row>
    <row r="19" spans="1:11">
      <c r="A19" t="s">
        <v>3848</v>
      </c>
      <c r="B19" t="s">
        <v>3856</v>
      </c>
      <c r="C19" t="s">
        <v>3890</v>
      </c>
      <c r="D19">
        <v>0.2</v>
      </c>
      <c r="E19">
        <v>0</v>
      </c>
      <c r="F19">
        <v>0</v>
      </c>
      <c r="G19">
        <v>0</v>
      </c>
      <c r="H19">
        <v>0.2</v>
      </c>
      <c r="I19">
        <v>0</v>
      </c>
      <c r="J19">
        <v>0</v>
      </c>
      <c r="K19">
        <v>0</v>
      </c>
    </row>
    <row r="20" spans="1:11">
      <c r="A20" t="s">
        <v>3848</v>
      </c>
      <c r="B20" t="s">
        <v>3854</v>
      </c>
      <c r="C20" t="s">
        <v>3891</v>
      </c>
      <c r="D20">
        <v>0.2</v>
      </c>
      <c r="E20">
        <v>0</v>
      </c>
      <c r="F20">
        <v>0</v>
      </c>
      <c r="G20">
        <v>0</v>
      </c>
      <c r="H20">
        <v>0.2</v>
      </c>
      <c r="I20">
        <v>0</v>
      </c>
      <c r="J20">
        <v>0</v>
      </c>
      <c r="K20">
        <v>0</v>
      </c>
    </row>
    <row r="21" spans="1:11">
      <c r="A21" t="s">
        <v>3848</v>
      </c>
      <c r="B21" t="s">
        <v>3854</v>
      </c>
      <c r="C21" t="s">
        <v>3892</v>
      </c>
      <c r="D21">
        <v>0.2</v>
      </c>
      <c r="E21">
        <v>0</v>
      </c>
      <c r="F21">
        <v>0</v>
      </c>
      <c r="G21">
        <v>0</v>
      </c>
      <c r="H21">
        <v>0.2</v>
      </c>
      <c r="I21">
        <v>0</v>
      </c>
      <c r="J21">
        <v>0</v>
      </c>
      <c r="K21">
        <v>0</v>
      </c>
    </row>
    <row r="22" spans="1:11">
      <c r="A22" t="s">
        <v>3848</v>
      </c>
      <c r="B22" t="s">
        <v>3856</v>
      </c>
      <c r="C22" t="s">
        <v>3893</v>
      </c>
      <c r="D22">
        <v>0.2</v>
      </c>
      <c r="E22">
        <v>0</v>
      </c>
      <c r="F22">
        <v>0</v>
      </c>
      <c r="G22">
        <v>0</v>
      </c>
      <c r="H22">
        <v>0.2</v>
      </c>
      <c r="I22">
        <v>0</v>
      </c>
      <c r="J22">
        <v>0</v>
      </c>
      <c r="K22">
        <v>0</v>
      </c>
    </row>
    <row r="23" spans="1:11">
      <c r="A23" t="s">
        <v>3848</v>
      </c>
      <c r="B23" t="s">
        <v>3857</v>
      </c>
      <c r="C23" t="s">
        <v>3894</v>
      </c>
      <c r="D23">
        <v>0.2</v>
      </c>
      <c r="E23">
        <v>0</v>
      </c>
      <c r="F23">
        <v>0</v>
      </c>
      <c r="G23">
        <v>0</v>
      </c>
      <c r="H23">
        <v>0.2</v>
      </c>
      <c r="I23">
        <v>0</v>
      </c>
      <c r="J23">
        <v>0</v>
      </c>
      <c r="K23">
        <v>0</v>
      </c>
    </row>
    <row r="24" spans="1:11">
      <c r="A24" t="s">
        <v>3848</v>
      </c>
      <c r="B24" t="s">
        <v>3856</v>
      </c>
      <c r="C24" t="s">
        <v>3895</v>
      </c>
      <c r="D24">
        <v>0.2</v>
      </c>
      <c r="E24">
        <v>0</v>
      </c>
      <c r="F24">
        <v>0</v>
      </c>
      <c r="G24">
        <v>0</v>
      </c>
      <c r="H24">
        <v>0.2</v>
      </c>
      <c r="I24">
        <v>0</v>
      </c>
      <c r="J24">
        <v>0</v>
      </c>
      <c r="K24">
        <v>0</v>
      </c>
    </row>
    <row r="25" spans="1:11">
      <c r="A25" t="s">
        <v>3848</v>
      </c>
      <c r="B25" t="s">
        <v>3858</v>
      </c>
      <c r="C25" t="s">
        <v>3896</v>
      </c>
      <c r="D25">
        <v>0.19</v>
      </c>
      <c r="E25">
        <v>0</v>
      </c>
      <c r="F25">
        <v>0</v>
      </c>
      <c r="G25">
        <v>0</v>
      </c>
      <c r="H25">
        <v>0.19</v>
      </c>
      <c r="I25">
        <v>0</v>
      </c>
      <c r="J25">
        <v>0</v>
      </c>
      <c r="K25">
        <v>0</v>
      </c>
    </row>
    <row r="26" spans="1:11">
      <c r="A26" t="s">
        <v>3848</v>
      </c>
      <c r="B26" t="s">
        <v>3856</v>
      </c>
      <c r="C26" t="s">
        <v>3897</v>
      </c>
      <c r="D26">
        <v>0.19</v>
      </c>
      <c r="E26">
        <v>0</v>
      </c>
      <c r="F26">
        <v>0</v>
      </c>
      <c r="G26">
        <v>0</v>
      </c>
      <c r="H26">
        <v>0.19</v>
      </c>
      <c r="I26">
        <v>0</v>
      </c>
      <c r="J26">
        <v>0</v>
      </c>
      <c r="K26">
        <v>0</v>
      </c>
    </row>
    <row r="27" spans="1:11">
      <c r="A27" t="s">
        <v>3848</v>
      </c>
      <c r="B27" t="s">
        <v>3856</v>
      </c>
      <c r="C27" t="s">
        <v>3898</v>
      </c>
      <c r="D27">
        <v>0.19</v>
      </c>
      <c r="E27">
        <v>0</v>
      </c>
      <c r="F27">
        <v>0</v>
      </c>
      <c r="G27">
        <v>0</v>
      </c>
      <c r="H27">
        <v>0.19</v>
      </c>
      <c r="I27">
        <v>0</v>
      </c>
      <c r="J27">
        <v>0</v>
      </c>
      <c r="K27">
        <v>0</v>
      </c>
    </row>
    <row r="28" spans="1:11">
      <c r="A28" t="s">
        <v>3848</v>
      </c>
      <c r="B28" t="s">
        <v>3856</v>
      </c>
      <c r="C28" t="s">
        <v>3899</v>
      </c>
      <c r="D28">
        <v>0.19</v>
      </c>
      <c r="E28">
        <v>0</v>
      </c>
      <c r="F28">
        <v>0</v>
      </c>
      <c r="G28">
        <v>0</v>
      </c>
      <c r="H28">
        <v>0.19</v>
      </c>
      <c r="I28">
        <v>0</v>
      </c>
      <c r="J28">
        <v>0</v>
      </c>
      <c r="K28">
        <v>0</v>
      </c>
    </row>
    <row r="29" spans="1:11">
      <c r="A29" t="s">
        <v>3848</v>
      </c>
      <c r="B29" t="s">
        <v>3856</v>
      </c>
      <c r="C29" t="s">
        <v>3900</v>
      </c>
      <c r="D29">
        <v>0.19</v>
      </c>
      <c r="E29">
        <v>0</v>
      </c>
      <c r="F29">
        <v>0</v>
      </c>
      <c r="G29">
        <v>0</v>
      </c>
      <c r="H29">
        <v>0.19</v>
      </c>
      <c r="I29">
        <v>0</v>
      </c>
      <c r="J29">
        <v>0</v>
      </c>
      <c r="K29">
        <v>0</v>
      </c>
    </row>
    <row r="30" spans="1:11">
      <c r="A30" t="s">
        <v>3848</v>
      </c>
      <c r="B30" t="s">
        <v>3859</v>
      </c>
      <c r="C30" t="s">
        <v>3901</v>
      </c>
      <c r="D30">
        <v>0.19</v>
      </c>
      <c r="E30">
        <v>0</v>
      </c>
      <c r="F30">
        <v>0</v>
      </c>
      <c r="G30">
        <v>0</v>
      </c>
      <c r="H30">
        <v>0.19</v>
      </c>
      <c r="I30">
        <v>0</v>
      </c>
      <c r="J30">
        <v>0</v>
      </c>
      <c r="K30">
        <v>0</v>
      </c>
    </row>
    <row r="31" spans="1:11">
      <c r="A31" t="s">
        <v>3848</v>
      </c>
      <c r="B31" t="s">
        <v>3860</v>
      </c>
      <c r="C31" t="s">
        <v>3902</v>
      </c>
      <c r="D31">
        <v>0.19</v>
      </c>
      <c r="E31">
        <v>0</v>
      </c>
      <c r="F31">
        <v>0</v>
      </c>
      <c r="G31">
        <v>0</v>
      </c>
      <c r="H31">
        <v>0.19</v>
      </c>
      <c r="I31">
        <v>0</v>
      </c>
      <c r="J31">
        <v>0</v>
      </c>
      <c r="K31">
        <v>0</v>
      </c>
    </row>
    <row r="32" spans="1:11">
      <c r="A32" t="s">
        <v>3848</v>
      </c>
      <c r="B32" t="s">
        <v>3861</v>
      </c>
      <c r="C32" t="s">
        <v>3903</v>
      </c>
      <c r="D32">
        <v>0.19</v>
      </c>
      <c r="E32">
        <v>0</v>
      </c>
      <c r="F32">
        <v>0</v>
      </c>
      <c r="G32">
        <v>0</v>
      </c>
      <c r="H32">
        <v>0.19</v>
      </c>
      <c r="I32">
        <v>0</v>
      </c>
      <c r="J32">
        <v>0</v>
      </c>
      <c r="K32">
        <v>0</v>
      </c>
    </row>
    <row r="33" spans="1:11">
      <c r="A33" t="s">
        <v>3848</v>
      </c>
      <c r="B33" t="s">
        <v>3862</v>
      </c>
      <c r="C33" t="s">
        <v>3904</v>
      </c>
      <c r="D33">
        <v>0.18</v>
      </c>
      <c r="E33">
        <v>0</v>
      </c>
      <c r="F33">
        <v>0</v>
      </c>
      <c r="G33">
        <v>0</v>
      </c>
      <c r="H33">
        <v>0.18</v>
      </c>
      <c r="I33">
        <v>0</v>
      </c>
      <c r="J33">
        <v>0</v>
      </c>
      <c r="K33">
        <v>0</v>
      </c>
    </row>
    <row r="34" spans="1:11">
      <c r="A34" t="s">
        <v>3848</v>
      </c>
      <c r="B34" t="s">
        <v>3863</v>
      </c>
      <c r="C34" t="s">
        <v>3905</v>
      </c>
      <c r="D34">
        <v>0.18</v>
      </c>
      <c r="E34">
        <v>0</v>
      </c>
      <c r="F34">
        <v>0</v>
      </c>
      <c r="G34">
        <v>0</v>
      </c>
      <c r="H34">
        <v>0.18</v>
      </c>
      <c r="I34">
        <v>0</v>
      </c>
      <c r="J34">
        <v>0</v>
      </c>
      <c r="K34">
        <v>0</v>
      </c>
    </row>
    <row r="35" spans="1:11">
      <c r="A35" t="s">
        <v>3848</v>
      </c>
      <c r="B35" t="s">
        <v>3864</v>
      </c>
      <c r="C35" t="s">
        <v>3906</v>
      </c>
      <c r="D35">
        <v>0.16</v>
      </c>
      <c r="E35">
        <v>0</v>
      </c>
      <c r="F35">
        <v>0</v>
      </c>
      <c r="G35">
        <v>0</v>
      </c>
      <c r="H35">
        <v>0</v>
      </c>
      <c r="I35">
        <v>0</v>
      </c>
      <c r="J35">
        <v>0.16</v>
      </c>
      <c r="K35">
        <v>0</v>
      </c>
    </row>
    <row r="36" spans="1:11">
      <c r="A36" t="s">
        <v>3848</v>
      </c>
      <c r="B36" t="s">
        <v>3849</v>
      </c>
      <c r="C36" t="s">
        <v>3907</v>
      </c>
      <c r="D36">
        <v>0.15</v>
      </c>
      <c r="E36">
        <v>0.15</v>
      </c>
      <c r="F36">
        <v>0</v>
      </c>
      <c r="G36">
        <v>0</v>
      </c>
      <c r="H36">
        <v>0</v>
      </c>
      <c r="I36">
        <v>0</v>
      </c>
      <c r="J36">
        <v>0</v>
      </c>
      <c r="K36">
        <v>0</v>
      </c>
    </row>
    <row r="37" spans="1:11">
      <c r="A37" t="s">
        <v>3848</v>
      </c>
      <c r="B37" t="s">
        <v>3865</v>
      </c>
      <c r="C37" t="s">
        <v>3908</v>
      </c>
      <c r="D37">
        <v>0.14</v>
      </c>
      <c r="E37">
        <v>0</v>
      </c>
      <c r="F37">
        <v>0</v>
      </c>
      <c r="G37">
        <v>0</v>
      </c>
      <c r="H37">
        <v>0</v>
      </c>
      <c r="I37">
        <v>0</v>
      </c>
      <c r="J37">
        <v>0.14</v>
      </c>
      <c r="K37">
        <v>0</v>
      </c>
    </row>
    <row r="38" spans="1:11">
      <c r="A38" t="s">
        <v>3848</v>
      </c>
      <c r="B38" t="s">
        <v>3866</v>
      </c>
      <c r="C38" t="s">
        <v>3909</v>
      </c>
      <c r="D38">
        <v>0.1</v>
      </c>
      <c r="E38">
        <v>0</v>
      </c>
      <c r="F38">
        <v>0</v>
      </c>
      <c r="G38">
        <v>0.08</v>
      </c>
      <c r="H38">
        <v>0</v>
      </c>
      <c r="I38">
        <v>0</v>
      </c>
      <c r="J38">
        <v>0.08</v>
      </c>
      <c r="K38">
        <v>0</v>
      </c>
    </row>
    <row r="39" spans="1:11">
      <c r="A39" t="s">
        <v>3848</v>
      </c>
      <c r="B39" t="s">
        <v>3867</v>
      </c>
      <c r="C39" t="s">
        <v>3867</v>
      </c>
      <c r="D39">
        <v>0.09</v>
      </c>
      <c r="E39">
        <v>0</v>
      </c>
      <c r="F39">
        <v>0</v>
      </c>
      <c r="G39">
        <v>0.09</v>
      </c>
      <c r="H39">
        <v>0</v>
      </c>
      <c r="I39">
        <v>0</v>
      </c>
      <c r="J39">
        <v>0</v>
      </c>
      <c r="K39">
        <v>0</v>
      </c>
    </row>
    <row r="40" spans="1:11">
      <c r="A40" t="s">
        <v>3848</v>
      </c>
      <c r="B40" t="s">
        <v>3867</v>
      </c>
      <c r="C40" t="s">
        <v>3910</v>
      </c>
      <c r="D40">
        <v>0.09</v>
      </c>
      <c r="E40">
        <v>0</v>
      </c>
      <c r="F40">
        <v>0</v>
      </c>
      <c r="G40">
        <v>0.09</v>
      </c>
      <c r="H40">
        <v>0</v>
      </c>
      <c r="I40">
        <v>0</v>
      </c>
      <c r="J40">
        <v>0</v>
      </c>
      <c r="K40">
        <v>0</v>
      </c>
    </row>
    <row r="41" spans="1:11">
      <c r="A41" t="s">
        <v>3848</v>
      </c>
      <c r="B41" t="s">
        <v>3866</v>
      </c>
      <c r="C41" t="s">
        <v>3911</v>
      </c>
      <c r="D41">
        <v>0.09</v>
      </c>
      <c r="E41">
        <v>0</v>
      </c>
      <c r="F41">
        <v>0</v>
      </c>
      <c r="G41">
        <v>0.09</v>
      </c>
      <c r="H41">
        <v>0</v>
      </c>
      <c r="I41">
        <v>0</v>
      </c>
      <c r="J41">
        <v>0</v>
      </c>
      <c r="K41">
        <v>0</v>
      </c>
    </row>
    <row r="42" spans="1:11">
      <c r="A42" t="s">
        <v>3848</v>
      </c>
      <c r="B42" t="s">
        <v>3849</v>
      </c>
      <c r="C42" t="s">
        <v>3912</v>
      </c>
      <c r="D42">
        <v>0.09</v>
      </c>
      <c r="E42">
        <v>0.09</v>
      </c>
      <c r="F42">
        <v>0</v>
      </c>
      <c r="G42">
        <v>0</v>
      </c>
      <c r="H42">
        <v>0</v>
      </c>
      <c r="I42">
        <v>0</v>
      </c>
      <c r="J42">
        <v>0</v>
      </c>
      <c r="K42">
        <v>0</v>
      </c>
    </row>
    <row r="43" spans="1:11">
      <c r="A43" t="s">
        <v>3848</v>
      </c>
      <c r="B43" t="s">
        <v>3849</v>
      </c>
      <c r="C43" t="s">
        <v>3913</v>
      </c>
      <c r="D43">
        <v>0.08</v>
      </c>
      <c r="E43">
        <v>0.08</v>
      </c>
      <c r="F43">
        <v>0</v>
      </c>
      <c r="G43">
        <v>0</v>
      </c>
      <c r="H43">
        <v>0</v>
      </c>
      <c r="I43">
        <v>0</v>
      </c>
      <c r="J43">
        <v>0</v>
      </c>
      <c r="K43">
        <v>0</v>
      </c>
    </row>
    <row r="44" spans="1:11">
      <c r="A44" t="s">
        <v>3848</v>
      </c>
      <c r="B44" t="s">
        <v>3868</v>
      </c>
      <c r="C44" t="s">
        <v>3914</v>
      </c>
      <c r="D44">
        <v>0.08</v>
      </c>
      <c r="E44">
        <v>0.08</v>
      </c>
      <c r="F44">
        <v>0</v>
      </c>
      <c r="G44">
        <v>0</v>
      </c>
      <c r="H44">
        <v>0</v>
      </c>
      <c r="I44">
        <v>0</v>
      </c>
      <c r="J44">
        <v>0</v>
      </c>
      <c r="K44">
        <v>0</v>
      </c>
    </row>
    <row r="45" spans="1:11">
      <c r="A45" t="s">
        <v>3848</v>
      </c>
      <c r="B45" t="s">
        <v>3849</v>
      </c>
      <c r="C45" t="s">
        <v>3915</v>
      </c>
      <c r="D45">
        <v>0.07000000000000001</v>
      </c>
      <c r="E45">
        <v>0.07000000000000001</v>
      </c>
      <c r="F45">
        <v>0</v>
      </c>
      <c r="G45">
        <v>0</v>
      </c>
      <c r="H45">
        <v>0</v>
      </c>
      <c r="I45">
        <v>0</v>
      </c>
      <c r="J45">
        <v>0</v>
      </c>
      <c r="K45">
        <v>0</v>
      </c>
    </row>
    <row r="46" spans="1:11">
      <c r="A46" t="s">
        <v>3848</v>
      </c>
      <c r="B46" t="s">
        <v>3849</v>
      </c>
      <c r="C46" t="s">
        <v>3916</v>
      </c>
      <c r="D46">
        <v>0.07000000000000001</v>
      </c>
      <c r="E46">
        <v>0.07000000000000001</v>
      </c>
      <c r="F46">
        <v>0</v>
      </c>
      <c r="G46">
        <v>0</v>
      </c>
      <c r="H46">
        <v>0</v>
      </c>
      <c r="I46">
        <v>0</v>
      </c>
      <c r="J46">
        <v>0</v>
      </c>
      <c r="K46">
        <v>0</v>
      </c>
    </row>
    <row r="47" spans="1:11">
      <c r="A47" t="s">
        <v>3848</v>
      </c>
      <c r="B47" t="s">
        <v>3869</v>
      </c>
      <c r="C47" t="s">
        <v>3917</v>
      </c>
      <c r="D47">
        <v>0.07000000000000001</v>
      </c>
      <c r="E47">
        <v>0.07000000000000001</v>
      </c>
      <c r="F47">
        <v>0</v>
      </c>
      <c r="G47">
        <v>0</v>
      </c>
      <c r="H47">
        <v>0</v>
      </c>
      <c r="I47">
        <v>0</v>
      </c>
      <c r="J47">
        <v>0</v>
      </c>
      <c r="K47">
        <v>0</v>
      </c>
    </row>
    <row r="48" spans="1:11">
      <c r="A48" t="s">
        <v>3848</v>
      </c>
      <c r="B48" t="s">
        <v>3849</v>
      </c>
      <c r="C48" t="s">
        <v>3918</v>
      </c>
      <c r="D48">
        <v>0.07000000000000001</v>
      </c>
      <c r="E48">
        <v>0.07000000000000001</v>
      </c>
      <c r="F48">
        <v>0</v>
      </c>
      <c r="G48">
        <v>0</v>
      </c>
      <c r="H48">
        <v>0</v>
      </c>
      <c r="I48">
        <v>0</v>
      </c>
      <c r="J48">
        <v>0</v>
      </c>
      <c r="K48">
        <v>0</v>
      </c>
    </row>
    <row r="49" spans="1:11">
      <c r="A49" t="s">
        <v>3848</v>
      </c>
      <c r="B49" t="s">
        <v>3849</v>
      </c>
      <c r="C49" t="s">
        <v>3919</v>
      </c>
      <c r="D49">
        <v>0.07000000000000001</v>
      </c>
      <c r="E49">
        <v>0.07000000000000001</v>
      </c>
      <c r="F49">
        <v>0</v>
      </c>
      <c r="G49">
        <v>0</v>
      </c>
      <c r="H49">
        <v>0</v>
      </c>
      <c r="I49">
        <v>0</v>
      </c>
      <c r="J49">
        <v>0</v>
      </c>
      <c r="K49">
        <v>0</v>
      </c>
    </row>
    <row r="50" spans="1:11">
      <c r="A50" t="s">
        <v>3848</v>
      </c>
      <c r="B50" t="s">
        <v>3870</v>
      </c>
      <c r="C50" t="s">
        <v>3920</v>
      </c>
      <c r="D50">
        <v>0.07000000000000001</v>
      </c>
      <c r="E50">
        <v>0</v>
      </c>
      <c r="F50">
        <v>0</v>
      </c>
      <c r="G50">
        <v>0.07000000000000001</v>
      </c>
      <c r="H50">
        <v>0</v>
      </c>
      <c r="I50">
        <v>0</v>
      </c>
      <c r="J50">
        <v>0</v>
      </c>
      <c r="K50">
        <v>0</v>
      </c>
    </row>
    <row r="51" spans="1:11">
      <c r="A51" t="s">
        <v>3848</v>
      </c>
      <c r="B51" t="s">
        <v>3870</v>
      </c>
      <c r="C51" t="s">
        <v>3921</v>
      </c>
      <c r="D51">
        <v>0.06</v>
      </c>
      <c r="E51">
        <v>0</v>
      </c>
      <c r="F51">
        <v>0</v>
      </c>
      <c r="G51">
        <v>0.06</v>
      </c>
      <c r="H51">
        <v>0</v>
      </c>
      <c r="I51">
        <v>0</v>
      </c>
      <c r="J51">
        <v>0</v>
      </c>
      <c r="K51">
        <v>0</v>
      </c>
    </row>
    <row r="52" spans="1:11">
      <c r="A52" t="s">
        <v>3848</v>
      </c>
      <c r="B52" t="s">
        <v>3867</v>
      </c>
      <c r="C52" t="s">
        <v>3922</v>
      </c>
      <c r="D52">
        <v>0.06</v>
      </c>
      <c r="E52">
        <v>0</v>
      </c>
      <c r="F52">
        <v>0</v>
      </c>
      <c r="G52">
        <v>0.06</v>
      </c>
      <c r="H52">
        <v>0</v>
      </c>
      <c r="I52">
        <v>0</v>
      </c>
      <c r="J52">
        <v>0</v>
      </c>
      <c r="K52">
        <v>0</v>
      </c>
    </row>
    <row r="53" spans="1:11">
      <c r="A53" t="s">
        <v>3848</v>
      </c>
      <c r="B53" t="s">
        <v>3871</v>
      </c>
      <c r="C53" t="s">
        <v>3923</v>
      </c>
      <c r="D53">
        <v>0.06</v>
      </c>
      <c r="E53">
        <v>0</v>
      </c>
      <c r="F53">
        <v>0</v>
      </c>
      <c r="G53">
        <v>0.06</v>
      </c>
      <c r="H53">
        <v>0</v>
      </c>
      <c r="I53">
        <v>0</v>
      </c>
      <c r="J53">
        <v>0</v>
      </c>
      <c r="K53">
        <v>0</v>
      </c>
    </row>
    <row r="54" spans="1:11">
      <c r="A54" t="s">
        <v>3848</v>
      </c>
      <c r="B54" t="s">
        <v>3868</v>
      </c>
      <c r="C54" t="s">
        <v>3924</v>
      </c>
      <c r="D54">
        <v>0.06</v>
      </c>
      <c r="E54">
        <v>0.06</v>
      </c>
      <c r="F54">
        <v>0</v>
      </c>
      <c r="G54">
        <v>0</v>
      </c>
      <c r="H54">
        <v>0</v>
      </c>
      <c r="I54">
        <v>0</v>
      </c>
      <c r="J54">
        <v>0</v>
      </c>
      <c r="K54">
        <v>0</v>
      </c>
    </row>
    <row r="55" spans="1:11">
      <c r="A55" t="s">
        <v>3848</v>
      </c>
      <c r="B55" t="s">
        <v>3872</v>
      </c>
      <c r="C55" t="s">
        <v>3872</v>
      </c>
      <c r="D55">
        <v>0.06</v>
      </c>
      <c r="E55">
        <v>0</v>
      </c>
      <c r="F55">
        <v>0</v>
      </c>
      <c r="G55">
        <v>0.06</v>
      </c>
      <c r="H55">
        <v>0</v>
      </c>
      <c r="I55">
        <v>0</v>
      </c>
      <c r="J55">
        <v>0</v>
      </c>
      <c r="K55">
        <v>0</v>
      </c>
    </row>
    <row r="56" spans="1:11">
      <c r="A56" t="s">
        <v>3848</v>
      </c>
      <c r="B56" t="s">
        <v>3872</v>
      </c>
      <c r="C56" t="s">
        <v>3925</v>
      </c>
      <c r="D56">
        <v>0.06</v>
      </c>
      <c r="E56">
        <v>0</v>
      </c>
      <c r="F56">
        <v>0</v>
      </c>
      <c r="G56">
        <v>0.06</v>
      </c>
      <c r="H56">
        <v>0</v>
      </c>
      <c r="I56">
        <v>0</v>
      </c>
      <c r="J56">
        <v>0</v>
      </c>
      <c r="K56">
        <v>0</v>
      </c>
    </row>
    <row r="57" spans="1:11">
      <c r="A57" t="s">
        <v>3848</v>
      </c>
      <c r="B57" t="s">
        <v>3872</v>
      </c>
      <c r="C57" t="s">
        <v>3926</v>
      </c>
      <c r="D57">
        <v>0.06</v>
      </c>
      <c r="E57">
        <v>0</v>
      </c>
      <c r="F57">
        <v>0</v>
      </c>
      <c r="G57">
        <v>0.06</v>
      </c>
      <c r="H57">
        <v>0</v>
      </c>
      <c r="I57">
        <v>0</v>
      </c>
      <c r="J57">
        <v>0</v>
      </c>
      <c r="K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4048</v>
      </c>
      <c r="B1" s="1"/>
      <c r="C1" s="1">
        <v>0</v>
      </c>
      <c r="D1" s="1"/>
      <c r="F1" s="1" t="s">
        <v>4067</v>
      </c>
      <c r="G1" s="1"/>
      <c r="H1" s="1"/>
      <c r="I1" s="1"/>
      <c r="K1" s="1" t="s">
        <v>4130</v>
      </c>
      <c r="L1" s="1"/>
      <c r="M1" s="1"/>
      <c r="N1" s="1"/>
    </row>
    <row r="2" spans="1:14">
      <c r="A2" s="1" t="s">
        <v>4049</v>
      </c>
      <c r="B2" s="1"/>
      <c r="C2" s="1"/>
      <c r="D2" s="1"/>
      <c r="F2" s="1" t="s">
        <v>4068</v>
      </c>
      <c r="G2" s="1" t="s">
        <v>4069</v>
      </c>
      <c r="H2" s="1"/>
      <c r="I2" s="1" t="s">
        <v>4070</v>
      </c>
      <c r="K2" s="1" t="s">
        <v>4068</v>
      </c>
      <c r="L2" s="1" t="s">
        <v>4069</v>
      </c>
      <c r="M2" s="1"/>
      <c r="N2" s="1" t="s">
        <v>4070</v>
      </c>
    </row>
    <row r="3" spans="1:14">
      <c r="A3" s="1" t="s">
        <v>4050</v>
      </c>
      <c r="B3" s="1" t="s">
        <v>4051</v>
      </c>
      <c r="C3" s="1" t="s">
        <v>4052</v>
      </c>
      <c r="D3" s="1" t="s">
        <v>4053</v>
      </c>
      <c r="F3" t="s">
        <v>4071</v>
      </c>
      <c r="G3" t="s">
        <v>4072</v>
      </c>
      <c r="I3">
        <v>0</v>
      </c>
      <c r="K3" t="s">
        <v>4131</v>
      </c>
      <c r="L3" t="s">
        <v>4132</v>
      </c>
      <c r="N3">
        <v>0</v>
      </c>
    </row>
    <row r="4" spans="1:14">
      <c r="A4" t="s">
        <v>776</v>
      </c>
      <c r="B4">
        <v>3</v>
      </c>
      <c r="C4">
        <v>2</v>
      </c>
      <c r="D4">
        <v>1.5</v>
      </c>
      <c r="F4" t="s">
        <v>4073</v>
      </c>
      <c r="G4" t="s">
        <v>4074</v>
      </c>
      <c r="I4">
        <v>0</v>
      </c>
      <c r="K4" t="s">
        <v>4131</v>
      </c>
      <c r="L4" t="s">
        <v>4133</v>
      </c>
      <c r="N4">
        <v>0</v>
      </c>
    </row>
    <row r="5" spans="1:14">
      <c r="A5" t="s">
        <v>4054</v>
      </c>
      <c r="B5">
        <v>0</v>
      </c>
      <c r="C5">
        <v>5</v>
      </c>
      <c r="D5">
        <v>0</v>
      </c>
      <c r="F5" t="s">
        <v>4073</v>
      </c>
      <c r="G5" t="s">
        <v>4075</v>
      </c>
      <c r="I5">
        <v>0</v>
      </c>
      <c r="K5" t="s">
        <v>4134</v>
      </c>
      <c r="L5" t="s">
        <v>4135</v>
      </c>
      <c r="N5">
        <v>0</v>
      </c>
    </row>
    <row r="6" spans="1:14">
      <c r="A6" t="s">
        <v>4055</v>
      </c>
      <c r="B6">
        <v>0</v>
      </c>
      <c r="C6">
        <v>3</v>
      </c>
      <c r="D6">
        <v>0</v>
      </c>
      <c r="F6" t="s">
        <v>4073</v>
      </c>
      <c r="G6" t="s">
        <v>4076</v>
      </c>
      <c r="I6">
        <v>0</v>
      </c>
    </row>
    <row r="7" spans="1:14">
      <c r="A7" t="s">
        <v>4056</v>
      </c>
      <c r="B7">
        <v>0</v>
      </c>
      <c r="C7">
        <v>3</v>
      </c>
      <c r="D7">
        <v>0</v>
      </c>
      <c r="F7" t="s">
        <v>4077</v>
      </c>
      <c r="G7" t="s">
        <v>4075</v>
      </c>
      <c r="I7">
        <v>0</v>
      </c>
      <c r="K7" s="1" t="s">
        <v>4136</v>
      </c>
      <c r="L7" s="1"/>
      <c r="M7" s="1"/>
      <c r="N7" s="1"/>
    </row>
    <row r="8" spans="1:14">
      <c r="A8" t="s">
        <v>4057</v>
      </c>
      <c r="B8">
        <v>0</v>
      </c>
      <c r="C8">
        <v>5</v>
      </c>
      <c r="D8">
        <v>0</v>
      </c>
      <c r="F8" t="s">
        <v>4077</v>
      </c>
      <c r="G8" t="s">
        <v>4076</v>
      </c>
      <c r="I8">
        <v>0</v>
      </c>
      <c r="K8" s="1" t="s">
        <v>4068</v>
      </c>
      <c r="L8" s="1" t="s">
        <v>4069</v>
      </c>
      <c r="M8" s="1"/>
      <c r="N8" s="1" t="s">
        <v>4070</v>
      </c>
    </row>
    <row r="9" spans="1:14">
      <c r="A9" t="s">
        <v>4058</v>
      </c>
      <c r="B9">
        <v>0</v>
      </c>
      <c r="C9">
        <v>4</v>
      </c>
      <c r="D9">
        <v>0</v>
      </c>
      <c r="K9" t="s">
        <v>4137</v>
      </c>
      <c r="L9" t="s">
        <v>4080</v>
      </c>
      <c r="N9">
        <v>0</v>
      </c>
    </row>
    <row r="10" spans="1:14">
      <c r="A10" t="s">
        <v>4059</v>
      </c>
      <c r="B10">
        <v>0</v>
      </c>
      <c r="C10">
        <v>3</v>
      </c>
      <c r="D10">
        <v>0</v>
      </c>
      <c r="F10" s="1" t="s">
        <v>4078</v>
      </c>
      <c r="G10" s="1"/>
      <c r="H10" s="1"/>
      <c r="I10" s="1"/>
      <c r="K10" t="s">
        <v>4138</v>
      </c>
      <c r="L10" t="s">
        <v>4139</v>
      </c>
      <c r="N10">
        <v>0</v>
      </c>
    </row>
    <row r="11" spans="1:14">
      <c r="A11" t="s">
        <v>4060</v>
      </c>
      <c r="B11">
        <v>0</v>
      </c>
      <c r="C11">
        <v>3</v>
      </c>
      <c r="D11">
        <v>0</v>
      </c>
      <c r="F11" s="1" t="s">
        <v>4068</v>
      </c>
      <c r="G11" s="1" t="s">
        <v>4069</v>
      </c>
      <c r="H11" s="1"/>
      <c r="I11" s="1" t="s">
        <v>4070</v>
      </c>
      <c r="K11" t="s">
        <v>4138</v>
      </c>
      <c r="L11" t="s">
        <v>4140</v>
      </c>
      <c r="N11">
        <v>0</v>
      </c>
    </row>
    <row r="12" spans="1:14">
      <c r="A12" t="s">
        <v>4061</v>
      </c>
      <c r="B12">
        <v>0</v>
      </c>
      <c r="C12">
        <v>8</v>
      </c>
      <c r="D12">
        <v>0</v>
      </c>
      <c r="F12" t="s">
        <v>4079</v>
      </c>
      <c r="G12" t="s">
        <v>4080</v>
      </c>
      <c r="I12">
        <v>0</v>
      </c>
    </row>
    <row r="13" spans="1:14">
      <c r="A13" t="s">
        <v>4062</v>
      </c>
      <c r="B13">
        <v>0</v>
      </c>
      <c r="C13">
        <v>15</v>
      </c>
      <c r="D13">
        <v>0</v>
      </c>
      <c r="F13" t="s">
        <v>4079</v>
      </c>
      <c r="G13" t="s">
        <v>4081</v>
      </c>
      <c r="I13">
        <v>0</v>
      </c>
      <c r="K13" s="1" t="s">
        <v>4141</v>
      </c>
      <c r="L13" s="1"/>
      <c r="M13" s="1"/>
      <c r="N13" s="1"/>
    </row>
    <row r="14" spans="1:14">
      <c r="A14" t="s">
        <v>4063</v>
      </c>
      <c r="B14">
        <v>0</v>
      </c>
      <c r="C14">
        <v>2</v>
      </c>
      <c r="D14">
        <v>0</v>
      </c>
      <c r="F14" t="s">
        <v>4082</v>
      </c>
      <c r="G14" t="s">
        <v>4083</v>
      </c>
      <c r="I14">
        <v>0</v>
      </c>
      <c r="K14" s="1" t="s">
        <v>4068</v>
      </c>
      <c r="L14" s="1" t="s">
        <v>4069</v>
      </c>
      <c r="M14" s="1"/>
      <c r="N14" s="1" t="s">
        <v>4070</v>
      </c>
    </row>
    <row r="15" spans="1:14">
      <c r="A15" t="s">
        <v>4064</v>
      </c>
      <c r="B15">
        <v>0</v>
      </c>
      <c r="C15">
        <v>11</v>
      </c>
      <c r="D15">
        <v>0</v>
      </c>
      <c r="F15" t="s">
        <v>4084</v>
      </c>
      <c r="G15" t="s">
        <v>4085</v>
      </c>
      <c r="I15">
        <v>0</v>
      </c>
      <c r="K15" t="s">
        <v>4142</v>
      </c>
      <c r="L15" t="s">
        <v>4143</v>
      </c>
      <c r="N15">
        <v>0</v>
      </c>
    </row>
    <row r="16" spans="1:14">
      <c r="A16" t="s">
        <v>4065</v>
      </c>
      <c r="B16">
        <v>0</v>
      </c>
      <c r="C16">
        <v>10</v>
      </c>
      <c r="D16">
        <v>0</v>
      </c>
      <c r="F16" t="s">
        <v>4084</v>
      </c>
      <c r="G16" t="s">
        <v>4086</v>
      </c>
      <c r="I16">
        <v>0</v>
      </c>
      <c r="K16" t="s">
        <v>4058</v>
      </c>
      <c r="L16" t="s">
        <v>4144</v>
      </c>
      <c r="N16">
        <v>0</v>
      </c>
    </row>
    <row r="17" spans="1:14">
      <c r="A17" t="s">
        <v>4066</v>
      </c>
      <c r="B17">
        <v>0</v>
      </c>
      <c r="C17">
        <v>6</v>
      </c>
      <c r="D17">
        <v>0</v>
      </c>
      <c r="F17" t="s">
        <v>4087</v>
      </c>
      <c r="G17" t="s">
        <v>4088</v>
      </c>
      <c r="I17">
        <v>0</v>
      </c>
      <c r="K17" t="s">
        <v>4058</v>
      </c>
      <c r="L17" t="s">
        <v>4145</v>
      </c>
      <c r="N17">
        <v>0</v>
      </c>
    </row>
    <row r="18" spans="1:14">
      <c r="F18" t="s">
        <v>4087</v>
      </c>
      <c r="G18" t="s">
        <v>4089</v>
      </c>
      <c r="I18">
        <v>0</v>
      </c>
      <c r="K18" t="s">
        <v>4146</v>
      </c>
      <c r="L18" t="s">
        <v>4143</v>
      </c>
      <c r="N18">
        <v>0</v>
      </c>
    </row>
    <row r="19" spans="1:14">
      <c r="F19" t="s">
        <v>4090</v>
      </c>
      <c r="G19" t="s">
        <v>4085</v>
      </c>
      <c r="I19">
        <v>0</v>
      </c>
    </row>
    <row r="20" spans="1:14">
      <c r="F20" t="s">
        <v>4090</v>
      </c>
      <c r="G20" t="s">
        <v>4086</v>
      </c>
      <c r="I20">
        <v>0</v>
      </c>
      <c r="K20" s="1" t="s">
        <v>4147</v>
      </c>
      <c r="L20" s="1"/>
      <c r="M20" s="1"/>
      <c r="N20" s="1"/>
    </row>
    <row r="21" spans="1:14">
      <c r="F21" t="s">
        <v>4090</v>
      </c>
      <c r="G21" t="s">
        <v>4091</v>
      </c>
      <c r="I21">
        <v>0</v>
      </c>
      <c r="K21" s="1" t="s">
        <v>4068</v>
      </c>
      <c r="L21" s="1" t="s">
        <v>4069</v>
      </c>
      <c r="M21" s="1"/>
      <c r="N21" s="1" t="s">
        <v>4070</v>
      </c>
    </row>
    <row r="22" spans="1:14">
      <c r="K22" t="s">
        <v>4148</v>
      </c>
      <c r="L22" t="s">
        <v>4080</v>
      </c>
      <c r="N22">
        <v>0</v>
      </c>
    </row>
    <row r="23" spans="1:14">
      <c r="F23" s="1" t="s">
        <v>4092</v>
      </c>
      <c r="G23" s="1"/>
      <c r="H23" s="1"/>
      <c r="I23" s="1"/>
      <c r="K23" t="s">
        <v>4149</v>
      </c>
      <c r="L23" t="s">
        <v>4080</v>
      </c>
      <c r="N23">
        <v>0</v>
      </c>
    </row>
    <row r="24" spans="1:14">
      <c r="F24" s="1" t="s">
        <v>4068</v>
      </c>
      <c r="G24" s="1" t="s">
        <v>4069</v>
      </c>
      <c r="H24" s="1"/>
      <c r="I24" s="1" t="s">
        <v>4070</v>
      </c>
      <c r="K24" t="s">
        <v>4150</v>
      </c>
      <c r="L24" t="s">
        <v>4080</v>
      </c>
      <c r="N24">
        <v>0</v>
      </c>
    </row>
    <row r="25" spans="1:14">
      <c r="F25" t="s">
        <v>4093</v>
      </c>
      <c r="G25" t="s">
        <v>4094</v>
      </c>
      <c r="I25">
        <v>0</v>
      </c>
      <c r="K25" t="s">
        <v>4151</v>
      </c>
      <c r="L25" t="s">
        <v>4152</v>
      </c>
      <c r="N25">
        <v>0</v>
      </c>
    </row>
    <row r="26" spans="1:14">
      <c r="F26" t="s">
        <v>4093</v>
      </c>
      <c r="G26" t="s">
        <v>4095</v>
      </c>
      <c r="I26">
        <v>0</v>
      </c>
      <c r="K26" t="s">
        <v>4151</v>
      </c>
      <c r="L26" t="s">
        <v>4153</v>
      </c>
      <c r="N26">
        <v>0</v>
      </c>
    </row>
    <row r="27" spans="1:14">
      <c r="F27" t="s">
        <v>4096</v>
      </c>
      <c r="G27" t="s">
        <v>4097</v>
      </c>
      <c r="I27">
        <v>0</v>
      </c>
    </row>
    <row r="28" spans="1:14">
      <c r="F28" t="s">
        <v>4096</v>
      </c>
      <c r="G28" t="s">
        <v>4098</v>
      </c>
      <c r="I28">
        <v>0</v>
      </c>
      <c r="K28" s="1" t="s">
        <v>4154</v>
      </c>
      <c r="L28" s="1"/>
      <c r="M28" s="1"/>
      <c r="N28" s="1"/>
    </row>
    <row r="29" spans="1:14">
      <c r="F29" t="s">
        <v>4096</v>
      </c>
      <c r="G29" t="s">
        <v>4099</v>
      </c>
      <c r="I29">
        <v>0</v>
      </c>
      <c r="K29" s="1" t="s">
        <v>4068</v>
      </c>
      <c r="L29" s="1" t="s">
        <v>4069</v>
      </c>
      <c r="M29" s="1"/>
      <c r="N29" s="1" t="s">
        <v>4070</v>
      </c>
    </row>
    <row r="30" spans="1:14">
      <c r="F30" t="s">
        <v>4100</v>
      </c>
      <c r="G30" t="s">
        <v>4101</v>
      </c>
      <c r="I30">
        <v>0</v>
      </c>
      <c r="K30" t="s">
        <v>4155</v>
      </c>
      <c r="L30" t="s">
        <v>4156</v>
      </c>
      <c r="N30">
        <v>0</v>
      </c>
    </row>
    <row r="31" spans="1:14">
      <c r="F31" t="s">
        <v>4100</v>
      </c>
      <c r="G31" t="s">
        <v>4094</v>
      </c>
      <c r="I31">
        <v>0</v>
      </c>
      <c r="K31" t="s">
        <v>4157</v>
      </c>
      <c r="L31" t="s">
        <v>4158</v>
      </c>
      <c r="N31">
        <v>0</v>
      </c>
    </row>
    <row r="32" spans="1:14">
      <c r="F32" t="s">
        <v>4100</v>
      </c>
      <c r="G32" t="s">
        <v>4095</v>
      </c>
      <c r="I32">
        <v>0</v>
      </c>
      <c r="K32" t="s">
        <v>4159</v>
      </c>
      <c r="L32" t="s">
        <v>4160</v>
      </c>
      <c r="N32">
        <v>0</v>
      </c>
    </row>
    <row r="33" spans="6:14">
      <c r="F33" t="s">
        <v>4100</v>
      </c>
      <c r="G33" t="s">
        <v>4102</v>
      </c>
      <c r="I33">
        <v>0</v>
      </c>
    </row>
    <row r="34" spans="6:14">
      <c r="F34" t="s">
        <v>4103</v>
      </c>
      <c r="G34" t="s">
        <v>4094</v>
      </c>
      <c r="I34">
        <v>0</v>
      </c>
      <c r="K34" s="1" t="s">
        <v>4161</v>
      </c>
      <c r="L34" s="1"/>
      <c r="M34" s="1"/>
      <c r="N34" s="1"/>
    </row>
    <row r="35" spans="6:14">
      <c r="F35" t="s">
        <v>4103</v>
      </c>
      <c r="G35" t="s">
        <v>4095</v>
      </c>
      <c r="I35">
        <v>0</v>
      </c>
      <c r="K35" s="1" t="s">
        <v>4068</v>
      </c>
      <c r="L35" s="1" t="s">
        <v>4069</v>
      </c>
      <c r="M35" s="1"/>
      <c r="N35" s="1" t="s">
        <v>4070</v>
      </c>
    </row>
    <row r="36" spans="6:14">
      <c r="K36" t="s">
        <v>776</v>
      </c>
      <c r="L36" t="s">
        <v>4162</v>
      </c>
      <c r="N36">
        <v>3</v>
      </c>
    </row>
    <row r="37" spans="6:14">
      <c r="F37" s="1" t="s">
        <v>4104</v>
      </c>
      <c r="G37" s="1"/>
      <c r="H37" s="1"/>
      <c r="I37" s="1"/>
      <c r="K37" t="s">
        <v>776</v>
      </c>
      <c r="L37" t="s">
        <v>4163</v>
      </c>
      <c r="N37">
        <v>0</v>
      </c>
    </row>
    <row r="38" spans="6:14">
      <c r="F38" s="1" t="s">
        <v>4068</v>
      </c>
      <c r="G38" s="1" t="s">
        <v>4069</v>
      </c>
      <c r="H38" s="1"/>
      <c r="I38" s="1" t="s">
        <v>4070</v>
      </c>
    </row>
    <row r="39" spans="6:14">
      <c r="F39" t="s">
        <v>4105</v>
      </c>
      <c r="G39" t="s">
        <v>4080</v>
      </c>
      <c r="I39">
        <v>0</v>
      </c>
      <c r="K39" s="1" t="s">
        <v>4164</v>
      </c>
      <c r="L39" s="1"/>
      <c r="M39" s="1"/>
      <c r="N39" s="1"/>
    </row>
    <row r="40" spans="6:14">
      <c r="F40" t="s">
        <v>4106</v>
      </c>
      <c r="G40" t="s">
        <v>4080</v>
      </c>
      <c r="I40">
        <v>0</v>
      </c>
      <c r="K40" s="1" t="s">
        <v>4068</v>
      </c>
      <c r="L40" s="1" t="s">
        <v>4069</v>
      </c>
      <c r="M40" s="1"/>
      <c r="N40" s="1" t="s">
        <v>4070</v>
      </c>
    </row>
    <row r="41" spans="6:14">
      <c r="K41" t="s">
        <v>4165</v>
      </c>
      <c r="L41" t="s">
        <v>4091</v>
      </c>
      <c r="N41">
        <v>0</v>
      </c>
    </row>
    <row r="42" spans="6:14">
      <c r="F42" s="1" t="s">
        <v>4107</v>
      </c>
      <c r="G42" s="1"/>
      <c r="H42" s="1"/>
      <c r="I42" s="1"/>
      <c r="K42" t="s">
        <v>4166</v>
      </c>
      <c r="L42" t="s">
        <v>4091</v>
      </c>
      <c r="N42">
        <v>0</v>
      </c>
    </row>
    <row r="43" spans="6:14">
      <c r="F43" s="1" t="s">
        <v>4068</v>
      </c>
      <c r="G43" s="1" t="s">
        <v>4069</v>
      </c>
      <c r="H43" s="1"/>
      <c r="I43" s="1" t="s">
        <v>4070</v>
      </c>
      <c r="K43" t="s">
        <v>4167</v>
      </c>
      <c r="L43" t="s">
        <v>4080</v>
      </c>
      <c r="N43">
        <v>0</v>
      </c>
    </row>
    <row r="44" spans="6:14">
      <c r="F44" t="s">
        <v>4108</v>
      </c>
      <c r="G44" t="s">
        <v>4072</v>
      </c>
      <c r="I44">
        <v>0</v>
      </c>
    </row>
    <row r="45" spans="6:14">
      <c r="F45" t="s">
        <v>4108</v>
      </c>
      <c r="G45" t="s">
        <v>4080</v>
      </c>
      <c r="I45">
        <v>0</v>
      </c>
      <c r="K45" s="1" t="s">
        <v>4168</v>
      </c>
      <c r="L45" s="1"/>
      <c r="M45" s="1"/>
      <c r="N45" s="1"/>
    </row>
    <row r="46" spans="6:14">
      <c r="F46" t="s">
        <v>4108</v>
      </c>
      <c r="G46" t="s">
        <v>4109</v>
      </c>
      <c r="I46">
        <v>0</v>
      </c>
      <c r="K46" s="1" t="s">
        <v>4068</v>
      </c>
      <c r="L46" s="1" t="s">
        <v>4069</v>
      </c>
      <c r="M46" s="1"/>
      <c r="N46" s="1" t="s">
        <v>4070</v>
      </c>
    </row>
    <row r="47" spans="6:14">
      <c r="F47" t="s">
        <v>4110</v>
      </c>
      <c r="G47" t="s">
        <v>4080</v>
      </c>
      <c r="I47">
        <v>0</v>
      </c>
      <c r="K47" t="s">
        <v>4169</v>
      </c>
      <c r="L47" t="s">
        <v>4075</v>
      </c>
      <c r="N47">
        <v>0</v>
      </c>
    </row>
    <row r="48" spans="6:14">
      <c r="F48" t="s">
        <v>4110</v>
      </c>
      <c r="G48" t="s">
        <v>4091</v>
      </c>
      <c r="I48">
        <v>0</v>
      </c>
      <c r="K48" t="s">
        <v>4169</v>
      </c>
      <c r="L48" t="s">
        <v>4170</v>
      </c>
      <c r="N48">
        <v>0</v>
      </c>
    </row>
    <row r="49" spans="6:14">
      <c r="F49" t="s">
        <v>4111</v>
      </c>
      <c r="G49" t="s">
        <v>4112</v>
      </c>
      <c r="I49">
        <v>0</v>
      </c>
      <c r="K49" t="s">
        <v>4169</v>
      </c>
      <c r="L49" t="s">
        <v>4171</v>
      </c>
      <c r="N49">
        <v>0</v>
      </c>
    </row>
    <row r="50" spans="6:14">
      <c r="F50" t="s">
        <v>4111</v>
      </c>
      <c r="G50" t="s">
        <v>4080</v>
      </c>
      <c r="I50">
        <v>0</v>
      </c>
      <c r="K50" t="s">
        <v>4169</v>
      </c>
      <c r="L50" t="s">
        <v>4172</v>
      </c>
      <c r="N50">
        <v>0</v>
      </c>
    </row>
    <row r="51" spans="6:14">
      <c r="F51" t="s">
        <v>4113</v>
      </c>
      <c r="G51" t="s">
        <v>4112</v>
      </c>
      <c r="I51">
        <v>0</v>
      </c>
      <c r="K51" t="s">
        <v>4173</v>
      </c>
      <c r="L51" t="s">
        <v>4174</v>
      </c>
      <c r="N51">
        <v>0</v>
      </c>
    </row>
    <row r="52" spans="6:14">
      <c r="F52" t="s">
        <v>4113</v>
      </c>
      <c r="G52" t="s">
        <v>4080</v>
      </c>
      <c r="I52">
        <v>0</v>
      </c>
    </row>
    <row r="53" spans="6:14">
      <c r="F53" t="s">
        <v>4114</v>
      </c>
      <c r="G53" t="s">
        <v>4080</v>
      </c>
      <c r="I53">
        <v>0</v>
      </c>
    </row>
    <row r="54" spans="6:14">
      <c r="F54" t="s">
        <v>4115</v>
      </c>
      <c r="G54" t="s">
        <v>4116</v>
      </c>
      <c r="I54">
        <v>0</v>
      </c>
    </row>
    <row r="55" spans="6:14">
      <c r="F55" t="s">
        <v>4115</v>
      </c>
      <c r="G55" t="s">
        <v>4117</v>
      </c>
      <c r="I55">
        <v>0</v>
      </c>
    </row>
    <row r="56" spans="6:14">
      <c r="F56" t="s">
        <v>4118</v>
      </c>
      <c r="G56" t="s">
        <v>4119</v>
      </c>
      <c r="I56">
        <v>0</v>
      </c>
    </row>
    <row r="57" spans="6:14">
      <c r="F57" t="s">
        <v>4118</v>
      </c>
      <c r="G57" t="s">
        <v>4120</v>
      </c>
      <c r="I57">
        <v>0</v>
      </c>
    </row>
    <row r="58" spans="6:14">
      <c r="F58" t="s">
        <v>4121</v>
      </c>
      <c r="G58" t="s">
        <v>4091</v>
      </c>
      <c r="I58">
        <v>0</v>
      </c>
    </row>
    <row r="60" spans="6:14">
      <c r="F60" s="1" t="s">
        <v>4122</v>
      </c>
      <c r="G60" s="1"/>
      <c r="H60" s="1"/>
      <c r="I60" s="1"/>
    </row>
    <row r="61" spans="6:14">
      <c r="F61" s="1" t="s">
        <v>4068</v>
      </c>
      <c r="G61" s="1" t="s">
        <v>4069</v>
      </c>
      <c r="H61" s="1"/>
      <c r="I61" s="1" t="s">
        <v>4070</v>
      </c>
    </row>
    <row r="62" spans="6:14">
      <c r="F62" t="s">
        <v>4123</v>
      </c>
      <c r="G62" t="s">
        <v>4101</v>
      </c>
      <c r="I62">
        <v>0</v>
      </c>
    </row>
    <row r="63" spans="6:14">
      <c r="F63" t="s">
        <v>4123</v>
      </c>
      <c r="G63" t="s">
        <v>4080</v>
      </c>
      <c r="I63">
        <v>0</v>
      </c>
    </row>
    <row r="64" spans="6:14">
      <c r="F64" t="s">
        <v>4123</v>
      </c>
      <c r="G64" t="s">
        <v>4124</v>
      </c>
      <c r="I64">
        <v>0</v>
      </c>
    </row>
    <row r="65" spans="6:9">
      <c r="F65" t="s">
        <v>4125</v>
      </c>
      <c r="G65" t="s">
        <v>4080</v>
      </c>
      <c r="I65">
        <v>0</v>
      </c>
    </row>
    <row r="66" spans="6:9">
      <c r="F66" t="s">
        <v>4126</v>
      </c>
      <c r="G66" t="s">
        <v>4080</v>
      </c>
      <c r="I66">
        <v>0</v>
      </c>
    </row>
    <row r="67" spans="6:9">
      <c r="F67" t="s">
        <v>4127</v>
      </c>
      <c r="G67" t="s">
        <v>4080</v>
      </c>
      <c r="I67">
        <v>0</v>
      </c>
    </row>
    <row r="68" spans="6:9">
      <c r="F68" t="s">
        <v>4128</v>
      </c>
      <c r="G68" t="s">
        <v>4080</v>
      </c>
      <c r="I68">
        <v>0</v>
      </c>
    </row>
    <row r="69" spans="6:9">
      <c r="F69" t="s">
        <v>4129</v>
      </c>
      <c r="G69" t="s">
        <v>4080</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4179</v>
      </c>
    </row>
    <row r="2" spans="1:1">
      <c r="A2" s="1" t="s">
        <v>4178</v>
      </c>
    </row>
    <row r="3" spans="1:1">
      <c r="A3" s="1" t="s">
        <v>4177</v>
      </c>
    </row>
    <row r="4" spans="1:1">
      <c r="A4" s="8" t="s">
        <v>4176</v>
      </c>
    </row>
    <row r="5" spans="1:1" hidden="1" outlineLevel="1" collapsed="1">
      <c r="A5" s="9" t="s">
        <v>4175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4180</v>
      </c>
      <c r="B1" s="1"/>
      <c r="C1" s="1"/>
      <c r="D1" s="1"/>
      <c r="E1" s="1"/>
      <c r="F1" s="1"/>
      <c r="G1" s="1"/>
    </row>
    <row r="2" spans="1:7">
      <c r="A2" s="1" t="s">
        <v>4181</v>
      </c>
      <c r="B2" s="10" t="s">
        <v>4182</v>
      </c>
      <c r="C2" s="1" t="s">
        <v>4183</v>
      </c>
      <c r="D2" s="1"/>
      <c r="E2" s="10">
        <v>100</v>
      </c>
      <c r="F2" s="1" t="s">
        <v>4184</v>
      </c>
      <c r="G2" s="10">
        <v>537</v>
      </c>
    </row>
    <row r="3" spans="1:7" hidden="1" outlineLevel="1" collapsed="1">
      <c r="A3" s="1" t="s">
        <v>4185</v>
      </c>
      <c r="B3" s="11" t="s">
        <v>4186</v>
      </c>
      <c r="C3" s="11"/>
      <c r="D3" s="11"/>
      <c r="E3" s="11"/>
      <c r="F3" s="11"/>
      <c r="G3" s="11"/>
    </row>
    <row r="4" spans="1:7" hidden="1" outlineLevel="1" collapsed="1">
      <c r="A4" s="1" t="s">
        <v>4187</v>
      </c>
      <c r="B4" s="1" t="s">
        <v>4188</v>
      </c>
      <c r="C4" s="1" t="s">
        <v>4189</v>
      </c>
      <c r="D4" s="1" t="s">
        <v>4190</v>
      </c>
      <c r="E4" s="1" t="s">
        <v>4191</v>
      </c>
      <c r="F4" s="1" t="s">
        <v>4192</v>
      </c>
      <c r="G4" s="1" t="s">
        <v>4193</v>
      </c>
    </row>
    <row r="5" spans="1:7" hidden="1" outlineLevel="1" collapsed="1"/>
    <row r="7" spans="1:7">
      <c r="A7" s="1" t="s">
        <v>4194</v>
      </c>
      <c r="B7" s="1"/>
      <c r="C7" s="1"/>
      <c r="D7" s="1"/>
      <c r="E7" s="1"/>
      <c r="F7" s="1"/>
      <c r="G7" s="1"/>
    </row>
    <row r="8" spans="1:7">
      <c r="A8" s="1" t="s">
        <v>4181</v>
      </c>
      <c r="B8" s="10" t="s">
        <v>3946</v>
      </c>
      <c r="C8" s="1" t="s">
        <v>4183</v>
      </c>
      <c r="D8" s="1"/>
      <c r="E8" s="10">
        <v>72.63</v>
      </c>
      <c r="F8" s="1" t="s">
        <v>4184</v>
      </c>
      <c r="G8" s="10">
        <v>390</v>
      </c>
    </row>
    <row r="9" spans="1:7" hidden="1" outlineLevel="1" collapsed="1">
      <c r="A9" s="1" t="s">
        <v>4185</v>
      </c>
      <c r="B9" s="11" t="s">
        <v>4195</v>
      </c>
      <c r="C9" s="11"/>
      <c r="D9" s="11"/>
      <c r="E9" s="11"/>
      <c r="F9" s="11"/>
      <c r="G9" s="11"/>
    </row>
    <row r="10" spans="1:7" hidden="1" outlineLevel="1" collapsed="1">
      <c r="A10" s="1" t="s">
        <v>4187</v>
      </c>
      <c r="B10" s="1" t="s">
        <v>4188</v>
      </c>
      <c r="C10" s="1" t="s">
        <v>4189</v>
      </c>
      <c r="D10" s="1" t="s">
        <v>4190</v>
      </c>
      <c r="E10" s="1" t="s">
        <v>4191</v>
      </c>
      <c r="F10" s="1" t="s">
        <v>4192</v>
      </c>
      <c r="G10" s="1" t="s">
        <v>4193</v>
      </c>
    </row>
    <row r="11" spans="1:7" hidden="1" outlineLevel="1" collapsed="1">
      <c r="A11">
        <v>32</v>
      </c>
      <c r="B11">
        <v>178</v>
      </c>
      <c r="D11" t="s">
        <v>4196</v>
      </c>
      <c r="G11" t="s">
        <v>4197</v>
      </c>
    </row>
    <row r="12" spans="1:7" hidden="1" outlineLevel="1" collapsed="1"/>
    <row r="14" spans="1:7">
      <c r="A14" s="1" t="s">
        <v>4198</v>
      </c>
      <c r="B14" s="1"/>
      <c r="C14" s="1"/>
      <c r="D14" s="1"/>
      <c r="E14" s="1"/>
      <c r="F14" s="1"/>
      <c r="G14" s="1"/>
    </row>
    <row r="15" spans="1:7">
      <c r="A15" s="1" t="s">
        <v>4181</v>
      </c>
      <c r="B15" s="10" t="s">
        <v>3946</v>
      </c>
      <c r="C15" s="1" t="s">
        <v>4183</v>
      </c>
      <c r="D15" s="1"/>
      <c r="E15" s="10">
        <v>99.44</v>
      </c>
      <c r="F15" s="1" t="s">
        <v>4184</v>
      </c>
      <c r="G15" s="10">
        <v>534</v>
      </c>
    </row>
    <row r="16" spans="1:7" hidden="1" outlineLevel="1" collapsed="1">
      <c r="A16" s="1" t="s">
        <v>4185</v>
      </c>
      <c r="B16" s="11" t="s">
        <v>4199</v>
      </c>
      <c r="C16" s="11"/>
      <c r="D16" s="11"/>
      <c r="E16" s="11"/>
      <c r="F16" s="11"/>
      <c r="G16" s="11"/>
    </row>
    <row r="17" spans="1:7" hidden="1" outlineLevel="1" collapsed="1">
      <c r="A17" s="1" t="s">
        <v>4187</v>
      </c>
      <c r="B17" s="1" t="s">
        <v>4188</v>
      </c>
      <c r="C17" s="1" t="s">
        <v>4189</v>
      </c>
      <c r="D17" s="1" t="s">
        <v>4190</v>
      </c>
      <c r="E17" s="1" t="s">
        <v>4191</v>
      </c>
      <c r="F17" s="1" t="s">
        <v>4192</v>
      </c>
      <c r="G17" s="1" t="s">
        <v>4193</v>
      </c>
    </row>
    <row r="18" spans="1:7" hidden="1" outlineLevel="1" collapsed="1">
      <c r="A18">
        <v>179</v>
      </c>
      <c r="B18">
        <v>181</v>
      </c>
      <c r="D18" t="s">
        <v>4196</v>
      </c>
      <c r="G18" t="s">
        <v>4200</v>
      </c>
    </row>
    <row r="19" spans="1:7" hidden="1" outlineLevel="1" collapsed="1"/>
    <row r="21" spans="1:7">
      <c r="A21" s="1" t="s">
        <v>4201</v>
      </c>
      <c r="B21" s="1"/>
      <c r="C21" s="1"/>
      <c r="D21" s="1"/>
      <c r="E21" s="1"/>
      <c r="F21" s="1"/>
      <c r="G21" s="1"/>
    </row>
    <row r="22" spans="1:7">
      <c r="A22" s="1" t="s">
        <v>4181</v>
      </c>
      <c r="B22" s="10" t="s">
        <v>3946</v>
      </c>
      <c r="C22" s="1" t="s">
        <v>4183</v>
      </c>
      <c r="D22" s="1"/>
      <c r="E22" s="10">
        <v>72.06999999999999</v>
      </c>
      <c r="F22" s="1" t="s">
        <v>4184</v>
      </c>
      <c r="G22" s="10">
        <v>387</v>
      </c>
    </row>
    <row r="23" spans="1:7" hidden="1" outlineLevel="1" collapsed="1">
      <c r="A23" s="1" t="s">
        <v>4185</v>
      </c>
      <c r="B23" s="11" t="s">
        <v>4202</v>
      </c>
      <c r="C23" s="11"/>
      <c r="D23" s="11"/>
      <c r="E23" s="11"/>
      <c r="F23" s="11"/>
      <c r="G23" s="11"/>
    </row>
    <row r="24" spans="1:7" hidden="1" outlineLevel="1" collapsed="1">
      <c r="A24" s="1" t="s">
        <v>4187</v>
      </c>
      <c r="B24" s="1" t="s">
        <v>4188</v>
      </c>
      <c r="C24" s="1" t="s">
        <v>4189</v>
      </c>
      <c r="D24" s="1" t="s">
        <v>4190</v>
      </c>
      <c r="E24" s="1" t="s">
        <v>4191</v>
      </c>
      <c r="F24" s="1" t="s">
        <v>4192</v>
      </c>
      <c r="G24" s="1" t="s">
        <v>4193</v>
      </c>
    </row>
    <row r="25" spans="1:7" hidden="1" outlineLevel="1" collapsed="1">
      <c r="A25">
        <v>31</v>
      </c>
      <c r="B25">
        <v>180</v>
      </c>
      <c r="D25" t="s">
        <v>4196</v>
      </c>
      <c r="G25" t="s">
        <v>4203</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4204</v>
      </c>
      <c r="B3" s="1"/>
      <c r="C3" s="1"/>
      <c r="D3" s="1"/>
      <c r="E3" s="1"/>
    </row>
    <row r="4" spans="1:7">
      <c r="A4" s="12" t="s">
        <v>4205</v>
      </c>
      <c r="B4" s="12" t="s">
        <v>4187</v>
      </c>
      <c r="C4" s="12" t="s">
        <v>4188</v>
      </c>
      <c r="D4" s="12" t="s">
        <v>4206</v>
      </c>
      <c r="E4" s="12" t="s">
        <v>4207</v>
      </c>
    </row>
    <row r="5" spans="1:7">
      <c r="A5" t="s">
        <v>4208</v>
      </c>
      <c r="B5">
        <v>186</v>
      </c>
      <c r="C5">
        <v>230</v>
      </c>
      <c r="D5">
        <v>44</v>
      </c>
      <c r="E5" t="s">
        <v>4210</v>
      </c>
    </row>
    <row r="6" spans="1:7">
      <c r="A6" t="s">
        <v>4209</v>
      </c>
      <c r="B6">
        <v>228</v>
      </c>
      <c r="C6">
        <v>484</v>
      </c>
      <c r="D6">
        <v>256</v>
      </c>
      <c r="E6" t="s">
        <v>4210</v>
      </c>
    </row>
    <row r="8" spans="1:7">
      <c r="A8" s="1" t="s">
        <v>4211</v>
      </c>
      <c r="B8" s="1"/>
      <c r="C8" s="1"/>
      <c r="D8" s="1"/>
      <c r="E8" s="1"/>
      <c r="F8" s="1"/>
      <c r="G8" s="1"/>
    </row>
    <row r="9" spans="1:7">
      <c r="A9" s="12" t="s">
        <v>4212</v>
      </c>
      <c r="B9" s="12" t="s">
        <v>4213</v>
      </c>
      <c r="C9" s="12" t="s">
        <v>4214</v>
      </c>
      <c r="D9" s="12" t="s">
        <v>4215</v>
      </c>
      <c r="E9" s="12" t="s">
        <v>4216</v>
      </c>
      <c r="F9" s="12" t="s">
        <v>4217</v>
      </c>
      <c r="G9" s="12" t="s">
        <v>4218</v>
      </c>
    </row>
    <row r="10" spans="1:7">
      <c r="A10" t="s">
        <v>4219</v>
      </c>
      <c r="B10" t="s">
        <v>4223</v>
      </c>
      <c r="C10">
        <v>72.09999999999999</v>
      </c>
      <c r="D10" t="s">
        <v>4224</v>
      </c>
      <c r="E10" t="s">
        <v>4225</v>
      </c>
    </row>
    <row r="11" spans="1:7">
      <c r="A11" t="s">
        <v>4220</v>
      </c>
      <c r="B11" t="s">
        <v>4223</v>
      </c>
      <c r="C11">
        <v>71.3</v>
      </c>
      <c r="D11" t="s">
        <v>4224</v>
      </c>
      <c r="E11" t="s">
        <v>4225</v>
      </c>
    </row>
    <row r="12" spans="1:7">
      <c r="A12" t="s">
        <v>4221</v>
      </c>
      <c r="B12" t="s">
        <v>4223</v>
      </c>
      <c r="C12">
        <v>68.5</v>
      </c>
      <c r="D12" t="s">
        <v>4224</v>
      </c>
      <c r="E12" t="s">
        <v>4225</v>
      </c>
    </row>
    <row r="13" spans="1:7">
      <c r="A13" t="s">
        <v>4222</v>
      </c>
      <c r="B13" t="s">
        <v>4223</v>
      </c>
      <c r="C13">
        <v>68.3</v>
      </c>
      <c r="D13" t="s">
        <v>4224</v>
      </c>
      <c r="E13" t="s">
        <v>4225</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2021-06-11T11:47:20Z</dcterms:created>
  <dcterms:modified xsi:type="dcterms:W3CDTF">2021-06-11T11:47:20Z</dcterms:modified>
</cp:coreProperties>
</file>