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<sst xmlns="http://schemas.openxmlformats.org/spreadsheetml/2006/main" count="6135" uniqueCount="4536">
  <si>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</si>
  <si>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</si>
  <si>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</si>
  <si>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</si>
  <si>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</si>
  <si>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</si>
  <si>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</si>
  <si>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</si>
  <si>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</si>
  <si>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</si>
  <si>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</si>
  <si>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</si>
  <si>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</si>
  <si>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</si>
  <si>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</si>
  <si>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</si>
  <si>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</si>
  <si>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</si>
  <si>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</si>
  <si>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HMGA1 induces EZH2 overexpression in human B-cell lymphomas.</t>
  </si>
  <si>
    <t>HMGA1-TRIP13 axis promotes stemness and epithelial mesenchymal transition of perihilar cholangiocarcinoma in a positive feedback loop dependent on c-Myc.</t>
  </si>
  <si>
    <t>Phosphorylation-regulated HMGA1a-P53 interaction unveils the function of HMGA1a acidic tail phosphorylations via synthetic proteins.</t>
  </si>
  <si>
    <t>Modulation of Vascular Smooth Muscle Cell Phenotype by High Mobility Group AT-Hook 1.</t>
  </si>
  <si>
    <t>CircRNA hsa_circ_0005909 Promotes Cell Proliferation of Osteosarcoma Cells by Targeting miR-338-3p/HMGA1 Axis.</t>
  </si>
  <si>
    <t>HCP5 Promotes Proliferation and Contributes to Cisplatin Resistance in Gastric Cancer Through miR-519d/HMGA1 Axis.</t>
  </si>
  <si>
    <t>Circ_0035483 Functions as a Tumor Promoter in Renal Cell Carcinoma via the miR-31-5p-Mediated HMGA1 Upregulation.</t>
  </si>
  <si>
    <t>LINC00460/DHX9/IGF2BP2 complex promotes colorectal cancer proliferation and metastasis by mediating HMGA1 mRNA stability depending on m6A modification.</t>
  </si>
  <si>
    <t>Mesenchymal stromal cells expressing a dominant-negative high mobility group A1 transgene exhibit improved function during sepsis.</t>
  </si>
  <si>
    <t>LINC00665 enhances tumorigenicity of endometrial carcinoma by interacting with high mobility group AT-hook 1.</t>
  </si>
  <si>
    <t>Effect of Jiajian Guishen Formula on the senescence-associated heterochromatic foci in mouse ovaria after induction of premature ovarian aging by the endocrine-disrupting agent 4-vinylcyclohexene diepoxide.</t>
  </si>
  <si>
    <t>Dysregulated healing responses in diabetic wounds occur in the early stages postinjury.</t>
  </si>
  <si>
    <t>ANP32A promotes the proliferation, migration and invasion of hepatocellular carcinoma by modulating the HMGA1/STAT3 pathway.</t>
  </si>
  <si>
    <t>Progression signature underlies clonal evolution and dissemination of multiple myeloma.</t>
  </si>
  <si>
    <t>Yangonin inhibits ethanol-induced hepatocyte senescence via miR-194/FXR axis.</t>
  </si>
  <si>
    <t>MicroRNA-296-5p inhibits cell proliferation by targeting HMGA1 in colorectal cancer.</t>
  </si>
  <si>
    <t>SP1-induced lncRNA FOXD3-AS1 contributes to tumorigenesis of cervical cancer by modulating the miR-296-5p/HMGA1 pathway.</t>
  </si>
  <si>
    <t>Quantitative proteomics reveals stage-specific protein regulation of triple negative breast cancer.</t>
  </si>
  <si>
    <t>A genome wide association study for lung function in the Korean population using an exome array.</t>
  </si>
  <si>
    <t>Oncogenic ZEB2/miR-637/HMGA1 signaling axis targeting vimentin promotes the malignant phenotype of glioma.</t>
  </si>
  <si>
    <t>Ezetimibe attenuates experimental diabetes and renal pathologies via targeting the advanced glycation, oxidative stress and AGE-RAGE signalling in rats.</t>
  </si>
  <si>
    <t>LINC00649 promotes bladder cancer malignant progression by regulating the miR15a5p/HMGA1 axis.</t>
  </si>
  <si>
    <t>[Retracted] H19 promotes the migration and invasion of colon cancer by sponging miR138 to upregulate the expression of HMGA1.</t>
  </si>
  <si>
    <t>HMGA1 Is a Potential Driver of Preeclampsia Pathogenesis by Interference with Extravillous Trophoblasts Invasion.</t>
  </si>
  <si>
    <t>circBANP promotes colorectal cancer growth and metastasis via sponging let-7d-5p to modulate HMGA1/Wnt/beta-catenin signaling.</t>
  </si>
  <si>
    <t>Optimization of CUT&amp;Tag product recovery and library construction method.</t>
  </si>
  <si>
    <t>Long Noncoding RNA CERS6-AS1 Accelerates the Proliferation and Migration of Pancreatic Cancer Cells by Sequestering MicroRNA-15a-5p and MicroRNA-6838-5p and Modulating HMGA1.</t>
  </si>
  <si>
    <t>Hsa_circ_0069094 knockdown inhibits cell proliferation, migration, invasion and glycolysis, while induces cell apoptosis by miR-661/HMGA1 axis in breast cancer.</t>
  </si>
  <si>
    <t>HMGA1B/2 transcriptionally activated-POU1F1 facilitates gastric carcinoma metastasis via CXCL12/CXCR4 axis-mediated macrophage polarization.</t>
  </si>
  <si>
    <t>GWAS of allometric body-shape indices in UK Biobank identifies loci suggesting associations with morphogenesis, organogenesis, adrenal cell renewal and cancer.</t>
  </si>
  <si>
    <t>Pancreatic cancer cells-derived exosomal long non-coding RNA CCAT1/microRNA-138-5p/HMGA1 axis promotes tumor angiogenesis.</t>
  </si>
  <si>
    <t>High-mobility group AT-Hook 1 mediates the role of nuclear factor I/X in osteogenic differentiation through activating canonical Wnt signaling.</t>
  </si>
  <si>
    <t>LncRNA TTN-AS1 acts as a tumor promoter in gallbladder carcinoma by regulating miR-107/HMGA1 axis.</t>
  </si>
  <si>
    <t>Correction to: KIFC1 is activated by TCF-4 and promotes hepatocellular carcinoma pathogenesis by regulating HMGA1 transcriptional activity.</t>
  </si>
  <si>
    <t>NRF1-regulated CircNSUN2 promotes lymphoma progression through activating Wnt signaling pathway via stabilizing HMGA1.</t>
  </si>
  <si>
    <t>Gene network analysis using SWIM reveals interplay between the transcription factor-encoding genes HMGA1, FOXM1, and MYBL2 in triple-negative breast cancer.</t>
  </si>
  <si>
    <t>GRP75-mediated upregulation of HMGA1 stimulates stage I lung adenocarcinoma progression by activating JNK/c-JUN signaling.</t>
  </si>
  <si>
    <t>LncRNA MALAT1 aggravates oxygen-glucose deprivation/reoxygenation-induced neuronal endoplasmic reticulum stress and apoptosis via the miR-195a-5p/HMGA1 axis.</t>
  </si>
  <si>
    <t>Landscape of epigenetically regulated lncRNAs and DNA methylation in smokers with lung adenocarcinoma.</t>
  </si>
  <si>
    <t>HMGA1 accelerates the malignant progression of gastric cancer through stimulating EMT.</t>
  </si>
  <si>
    <t>Trophectoderm-Specific Knockdown of LIN28 Decreases Expression of Genes Necessary for Cell Proliferation and Reduces Elongation of Sheep Conceptus.</t>
  </si>
  <si>
    <t>HMGA1-pseudogene7 transgenic mice develop B cell lymphomas.</t>
  </si>
  <si>
    <t>MYC-regulated pseudogene HMGA1P6 promotes ovarian cancer malignancy via augmenting the oncogenic HMGA1/2.</t>
  </si>
  <si>
    <t>High-mobility group AT-hook 1 promotes cardiac dysfunction in diabetic cardiomyopathy via autophagy inhibition.</t>
  </si>
  <si>
    <t>Editor's Note: Regulation of HMGA1 Expression by MicroRNA-296 Affects Prostate Cancer Growth and Invasion.</t>
  </si>
  <si>
    <t>Long noncoding RNA LINC00963 promotes breast cancer progression by functioning as a molecular sponge for microRNA-625 and thereby upregulating HMGA1.</t>
  </si>
  <si>
    <t>Mediterranean Diet Nutrients to Turn the Tide against Insulin Resistance and Related Diseases.</t>
  </si>
  <si>
    <t>RPSAP52 lncRNA Inhibits p21Waf1/CIP Expression by Interacting With the RNA Binding Protein HuR.</t>
  </si>
  <si>
    <t>HMGA1 promotes the development of esophageal squamous cell carcinoma by mediating miR-671-5p/lncRNA DLEU1.</t>
  </si>
  <si>
    <t>HMGA Genes and Proteins in Development and Evolution.</t>
  </si>
  <si>
    <t>Elucidating Proteoform Dynamics Underlying the Senescence Associated Secretory Phenotype.</t>
  </si>
  <si>
    <t>HMGA Proteins in Stemness and Differentiation of Embryonic and Adult Stem Cells.</t>
  </si>
  <si>
    <t>LncRNA SNHG1 exerts a protective role in cardiomyocytes hypertrophy via targeting miR-15a-5p/HMGA1 axis.</t>
  </si>
  <si>
    <t>Regulatory Network Analysis to Reveal Important miRNAs and Genes in Non-Small Cell Lung Cancer.</t>
  </si>
  <si>
    <t>Overexpressing of POU2F2 accelerates fracture healing via regulating HMGA1/Wnt/beta-catenin signaling pathway.</t>
  </si>
  <si>
    <t>HMGA1-mediated miR-671-5p targets APC to promote metastasis of clear cell renal cell carcinoma through Wnt signaling.</t>
  </si>
  <si>
    <t>Use of GapmeRs for gene expression knockdowns in human primary resting CD4+ T cells.</t>
  </si>
  <si>
    <t>Spatiotemporal gene expression patterns reveal molecular relatedness between retinal laminae.</t>
  </si>
  <si>
    <t>Insights into pharmacological mechanisms of polydatin in targeting risk factors-mediated atherosclerosis.</t>
  </si>
  <si>
    <t>High mobility group A1 (HMGA1) protein and gene expression correlate with ER-negativity and poor outcomes in breast cancer.</t>
  </si>
  <si>
    <t>HMGA1-Regulating microRNAs Let-7a and miR-26a are Downregulated in Human Seminomas.</t>
  </si>
  <si>
    <t>LncRNA LINC00467 contributes to osteosarcoma growth and metastasis through regulating HMGA1 by directly targeting miR-217.</t>
  </si>
  <si>
    <t>The effect of HMGA1 in LPS-induced Myocardial Inflammation.</t>
  </si>
  <si>
    <t>The Gene-Regulatory Footprint of Aging Highlights Conserved Central Regulators.</t>
  </si>
  <si>
    <t>Deregulation of a Cis-Acting lncRNA in Non-small Cell Lung Cancer May Control HMGA1 Expression.</t>
  </si>
  <si>
    <t>Long Noncoding RNA SNHG22 Induces Cell Migration, Invasion, and Angiogenesis of Gastric Cancer Cells via microRNA-361-3p/HMGA1/Wnt/beta-Catenin Axis.</t>
  </si>
  <si>
    <t>Corrigendum to "HMGA1 expression in human hepatocellular carcinoma correlates with poor prognosis and promotes tumor growth and migration in in vitro models" [Neoplasia 18 (2016) 724-731].</t>
  </si>
  <si>
    <t>Circ_0067835 sponges miR-324-5p to induce HMGA1 expression in endometrial carcinoma cells.</t>
  </si>
  <si>
    <t>A Novel Mechanism of 17-AAG Therapeutic Efficacy on HSP90 Inhibition in MYCN-Amplified Neuroblastoma Cells.</t>
  </si>
  <si>
    <t>Identification of HMGA2 inhibitors by AlphaScreen-based ultra-high-throughput screening assays.</t>
  </si>
  <si>
    <t>Identification of mRNA and non-coding RNA hubs using network analysis in organ tropism regulated triple negative breast cancer metastasis.</t>
  </si>
  <si>
    <t>Long Noncoding RNA VPS9D1-AS1 Sequesters microRNA-525-5p to Promote the Oncogenicity of Colorectal Cancer Cells by Upregulating HMGA1.</t>
  </si>
  <si>
    <t>The HMGA1-pseudogene7 shows oncogenic activity in vivo.</t>
  </si>
  <si>
    <t>Corrigendum: Downregulation of HMGA1 Mediates Autophagy and Inhibits Migration and Invasion in Bladder Cancer via miRNA-221/TP53INP1/p-ERK Axis.</t>
  </si>
  <si>
    <t>HMGA1 Induction of miR-103/107 Forms a Negative Feedback Loop to Regulate Autophagy in MPTP Model of Parkinson's Disease.</t>
  </si>
  <si>
    <t>Bimodal function of chromatin remodeler Hmga1 in neural crest induction and Wnt-dependent emigration.</t>
  </si>
  <si>
    <t>IL-6-induced acetylation of E2F1 aggravates oxidative damage of retinal pigment epithelial cell line.</t>
  </si>
  <si>
    <t>An update on microRNAs as potential novel therapeutic targets in testicular germ cell tumors.</t>
  </si>
  <si>
    <t>Characterization of HMGA1P6 transgenic mouse embryonic fibroblasts.</t>
  </si>
  <si>
    <t>NFAT5, which protects against hypertonicity, is activated by that stress via structuring of its intrinsically disordered domain.</t>
  </si>
  <si>
    <t>HMGA1 Promotes Hepatic Metastasis of Colorectal Cancer by Inducing Expression of Glucose Transporter 3 (GLUT3).</t>
  </si>
  <si>
    <t>MicroRNA-195 inhibits proliferation and metastasis in renal cell carcinoma via regulating HMGA1.</t>
  </si>
  <si>
    <t>HMGA1 Regulates the Stem Cell-Like Properties of Circulating Tumor Cells from GIST Patients via Wnt/beta-Catenin Pathway.</t>
  </si>
  <si>
    <t>Downregulation of HMGA1 Mediates Autophagy and Inhibits Migration and Invasion in Bladder Cancer via miRNA-221/TP53INP1/p-ERK Axis.</t>
  </si>
  <si>
    <t>Prediction of neuroblastoma cell response to treatment with natural or synthetic retinoids using selected protein biomarkers.</t>
  </si>
  <si>
    <t>Overexpression of HMGA1 Figures as a Potential Prognostic Factor in Endometrioid Endometrial Carcinoma (EEC).</t>
  </si>
  <si>
    <t>Identification of key transcription factors in endometrial cancer by systems bioinformatics analysis.</t>
  </si>
  <si>
    <t>The proliferation of cervical cancer is promoted by miRNA-125b through the regulation of the HMGA1.</t>
  </si>
  <si>
    <t>Prognostic value of high mobility group protein A2 (HMGA2) over-expression in cancer progression.</t>
  </si>
  <si>
    <t>RPSAP52 lncRNA is overexpressed in pituitary tumors and promotes cell proliferation by acting as miRNA sponge for HMGA proteins.</t>
  </si>
  <si>
    <t>MiR-195 reverses 5-FU resistance through targeting HMGA1 in gastric cancer cells.</t>
  </si>
  <si>
    <t>let-7i inhibits proliferation and migration of bladder cancer cells by targeting HMGA1.</t>
  </si>
  <si>
    <t>ELK1-induced upregulation of lncRNA TRPM2-AS promotes tumor progression in gastric cancer by regulating miR-195/ HMGA1 axis.</t>
  </si>
  <si>
    <t>iTRAQbased proteomic analysis of endotoxin tolerance induced by lipopolysaccharide.</t>
  </si>
  <si>
    <t>HMGA1 negatively regulates NUMB expression at transcriptional and post transcriptional level in glioblastoma stem cells.</t>
  </si>
  <si>
    <t>Differential Expression of HMGA1 and HMGA2 in pituitary neuroendocrine tumors.</t>
  </si>
  <si>
    <t>The High Mobility Group A1 (HMGA1) Chromatin Architectural Factor Modulates Nuclear Stiffness in Breast Cancer Cells.</t>
  </si>
  <si>
    <t>Genome-wide DNA methylation and hydroxymethylation analysis reveal human menstrual blood-derived stem cells inhibit hepatocellular carcinoma growth through oncogenic pathway suppression via regulating 5-hmC in enhancer elements.</t>
  </si>
  <si>
    <t>HMGA1 in cancer: Cancer classification by location.</t>
  </si>
  <si>
    <t>An association study using imputed whole-genome sequence data identifies novel significant loci for growth-related traits in a Duroc x Erhualian F2 population.</t>
  </si>
  <si>
    <t>MicroRNA let7d5p rescues ovarian cancer cell apoptosis and restores chemosensitivity by regulating the p53 signaling pathway via HMGA1.</t>
  </si>
  <si>
    <t>microRNA-196a attenuates ischemic brain injury in rats by directly targeting high mobility group A1.</t>
  </si>
  <si>
    <t>PD-L1 promotes colorectal cancer stem cell expansion by activating HMGA1-dependent signaling pathways.</t>
  </si>
  <si>
    <t>microRNA-758 inhibits the malignant phenotype of osteosarcoma cells by directly targeting HMGA1 and deactivating the Wnt/beta-catenin pathway.</t>
  </si>
  <si>
    <t>MicroRNA-4458 suppresses migration and epithelial-mesenchymal transition via targeting HMGA1 in non-small-cell lung cancer cells.</t>
  </si>
  <si>
    <t>microRNA-26a-5p affects myocardial injury induced by coronary microembolization by modulating HMGA1.</t>
  </si>
  <si>
    <t>Expression of erythropoietin messenger ribonucleic acid in wild-type MED12 uterine leiomyomas under estrogenic influence: new insights into related growth disparities.</t>
  </si>
  <si>
    <t>Unravelling the genetic loci for growth and carcass traits in Chinese Bamaxiang pigs based on a 1.4 million SNP array.</t>
  </si>
  <si>
    <t>Expression and regulation of high mobility group AT-hook 1 (HMGA1) during ovulation and luteinisation in rat ovary.</t>
  </si>
  <si>
    <t>Expression of PTEN, Androgen Receptor, HER2/neu, Cytokeratin 5/6, Estrogen Receptor-Beta, HMGA2, and PLAG1 in Salivary Duct Carcinoma.</t>
  </si>
  <si>
    <t>Setting up and exploitation of a nano/technological platform for the evaluation of HMGA1b protein in peripheral blood of cancer patients.</t>
  </si>
  <si>
    <t>Dynamic control of neural stem cells by bHLH factors.</t>
  </si>
  <si>
    <t>The long noncoding RNA HIF1A-AS2 facilitates cisplatin resistance in bladder cancer.</t>
  </si>
  <si>
    <t>An up-date on novel molecular targets in testicular germ cell tumors subtypes.</t>
  </si>
  <si>
    <t>Molecular characterization of carcinosarcomas arising in the uterus and ovaries.</t>
  </si>
  <si>
    <t>Downregulation of microRNA-196a attenuates ischemic brain injury in rats by directly targeting HMGA1.</t>
  </si>
  <si>
    <t>HMGA1 promoting gastric cancer oncogenic and glycolytic phenotypes by regulating c-myc expression.</t>
  </si>
  <si>
    <t>HMGA and Cancer: A Review on Patent Literatures.</t>
  </si>
  <si>
    <t>Integrated Epigenome, Exome, and Transcriptome Analyses Reveal Molecular Subtypes and Homeotic Transformation in Uterine Fibroids.</t>
  </si>
  <si>
    <t>AP-1 Signaling by Fra-1 Directly Regulates HMGA1 Oncogene Transcription in Triple-Negative Breast Cancers.</t>
  </si>
  <si>
    <t>Use of Serine/Threonine Ligation for the Total Chemical Synthesis of HMGA1a Protein with Site-Specific Lysine Acetylations.</t>
  </si>
  <si>
    <t>The TGFbeta1-FOXM1-HMGA1-TGFbeta1 positive feedback loop increases the cisplatin resistance of non-small cell lung cancer by inducing G6PD expression.</t>
  </si>
  <si>
    <t>Comparative Analysis of Putative Prognostic and Predictive Markers in Neuroblastomas: High Expression of PBX1 Is Associated With a Poor Response to Induction Therapy.</t>
  </si>
  <si>
    <t>Clinical Implications of Extracellular HMGA1 in Breast Cancer.</t>
  </si>
  <si>
    <t>The Prominent Role of HMGA Proteins in the Early Management of Gastrointestinal Cancers.</t>
  </si>
  <si>
    <t>Microarray profiling identifies extracellular circulating miRNAs dysregulated in cystic fibrosis.</t>
  </si>
  <si>
    <t>Proteomic analysis of the papillary thyroid microcarcinoma.</t>
  </si>
  <si>
    <t>HMGA2 Antisense Long Non-coding RNAs as New Players in the Regulation of HMGA2 Expression and Pancreatic Cancer Promotion.</t>
  </si>
  <si>
    <t>Stromal p16 Expression Helps Distinguish Atypical Polypoid Adenomyoma From Myoinvasive Endometrioid Carcinoma of the Uterus.</t>
  </si>
  <si>
    <t>Exosome-Mediated Transfer of lncRNA HOTTIP Promotes Cisplatin Resistance in Gastric Cancer Cells by Regulating HMGA1/miR-218 Axis.</t>
  </si>
  <si>
    <t>Double knock-out of Hmga1 and Hipk2 genes causes perinatal death associated to respiratory distress and thyroid abnormalities in mice.</t>
  </si>
  <si>
    <t>Glioblastoma extracellular vesicles induce the tumour-promoting transformation of neural stem cells.</t>
  </si>
  <si>
    <t>Integrative analysis reveals key mRNAs and lncRNAs in monocytes of osteoporotic patients.</t>
  </si>
  <si>
    <t>HMGA1 promotes breast cancer angiogenesis supporting the stability, nuclear localization and transcriptional activity of FOXM1.</t>
  </si>
  <si>
    <t>Arterial tissue transcriptional profiles associate with tissue remodeling and cardiovascular phenotype in children with end-stage kidney disease.</t>
  </si>
  <si>
    <t>Characterizing methylation regulated miRNA in carcinoma of the human uterine cervix.</t>
  </si>
  <si>
    <t>Phosphorylation orchestrates the structural ensemble of the intrinsically disordered protein HMGA1a and modulates its DNA binding to the NFkappaB promoter.</t>
  </si>
  <si>
    <t>KIFC1 is activated by TCF-4 and promotes hepatocellular carcinoma pathogenesis by regulating HMGA1 transcriptional activity.</t>
  </si>
  <si>
    <t>HMGA1 Modulates Gene Transcription Sustaining a Tumor Signalling Pathway Acting on the Epigenetic Status of Triple-Negative Breast Cancer Cells.</t>
  </si>
  <si>
    <t>HMGA1 exacerbates tumor progression by activating miR-222 through PI3K/Akt/MMP-9 signaling pathway in uveal melanoma.</t>
  </si>
  <si>
    <t>BRCA1 regulates HMGA2 levels in the Swan71 trophoblast cell line.</t>
  </si>
  <si>
    <t>Effect of Doxorubicin on Squamous Cell Carcinoma of Skin: Assessment by MRI Relaxometry at 4.7T.</t>
  </si>
  <si>
    <t>LIN28-let-7 axis regulates genes in immortalized human trophoblast cells by targeting the ARID3B-complex.</t>
  </si>
  <si>
    <t>Modulatory role of HMG-CoA reductase inhibitors and ezetimibe on LDL-AGEs-induced ROS generation and RAGE-associated signalling in HEK-293 Cells.</t>
  </si>
  <si>
    <t>Emerging Role of USP8, HMGA, and Non-Coding RNAs in Pituitary Tumorigenesis.</t>
  </si>
  <si>
    <t>High Mobility Group A (HMGA) proteins: Molecular instigators of breast cancer onset and progression.</t>
  </si>
  <si>
    <t>Regulation by FSH of the dynamic expression of retinol-binding protein 4 in the mouse ovary.</t>
  </si>
  <si>
    <t>IL17 induces NSCLC A549 cell proliferation via the upregulation of HMGA1, resulting in an increased cyclin D1 expression.</t>
  </si>
  <si>
    <t>Adenovirus-Mediated Delivery of Decoy Hyper Binding Sites Targeting Oncogenic HMGA1 Reduces Pancreatic and Liver Cancer Cell Viability.</t>
  </si>
  <si>
    <t>A conserved function for pericentromeric satellite DNA.</t>
  </si>
  <si>
    <t>HMGA1a induces alternative splicing of estrogen receptor alpha in MCF-7 human breast cancer cells.</t>
  </si>
  <si>
    <t>Mandatory role of HMGA1 in human airway epithelial normal differentiation and post-injury regeneration.</t>
  </si>
  <si>
    <t>Genome-wide association studies for two exterior traits in Chinese Dongxiang spotted pigs.</t>
  </si>
  <si>
    <t>Lessons from the Crypt: HMGA1-Amping up Wnt for Stem Cells and Tumor Progression.</t>
  </si>
  <si>
    <t>The Linker Histone GH1-HMGA1 Is Involved in Telomere Stability and DNA Damage Repair.</t>
  </si>
  <si>
    <t>HMGA1 Mediated High-Glucose-Induced Vascular Smooth Muscle Cell Proliferation in Diabetes Mellitus: Association Between PI3K/Akt Signaling and HMGA1 Expression.</t>
  </si>
  <si>
    <t>A mouse model study of toxicity and biodistribution of a replication defective adenovirus serotype 5 virus with its genome engineered to contain a decoy hyper binding site to sequester and suppress oncogenic HMGA1 as a new cancer treatment therapy.</t>
  </si>
  <si>
    <t>Retraction for Melillo et al., "Critical Role of the HMGI(Y) Proteins in Adipocytic Cell Growth and Differentiation".</t>
  </si>
  <si>
    <t>HMGA2 cooperates with either p27(kip1) deficiency or Cdk4(R24C) mutation in pituitary tumorigenesis.</t>
  </si>
  <si>
    <t>Comment on Li et al. HMGA1: A novel predisposing gene for acute myocardial infarction.</t>
  </si>
  <si>
    <t>HMGA1: A novel predisposing gene for acute myocardial infarction.</t>
  </si>
  <si>
    <t>Identification of key microRNAs, transcription factors and genes associated with congenital obstructive nephropathy in a mouse model of megabladder.</t>
  </si>
  <si>
    <t>HMGA1 and MMP-11 Are Overexpressed in Human Non-melanoma Skin Cancer.</t>
  </si>
  <si>
    <t>Tumorigenic proteins upregulated in the MYCN-amplified IMR-32 human neuroblastoma cells promote proliferation and migration.</t>
  </si>
  <si>
    <t>The Wnt Signaling Pathway Is Differentially Expressed during the Bovine Herpesvirus 1 Latency-Reactivation Cycle: Evidence That Two Protein Kinases Associated with Neuronal Survival, Akt3 and BMPR2, Are Expressed at Higher Levels during Latency.</t>
  </si>
  <si>
    <t>Oroxylin A inhibits ethanol-induced hepatocyte senescence via YAP pathway.</t>
  </si>
  <si>
    <t>HMGA2, but not HMGA1, is overexpressed in human larynx carcinomas.</t>
  </si>
  <si>
    <t>NOTCH-mediated non-cell autonomous regulation of chromatin structure during senescence.</t>
  </si>
  <si>
    <t>Histone methyltransferase G9a modulates hepatic insulin signaling via regulating HMGA1.</t>
  </si>
  <si>
    <t>HMGA1 is a novel transcriptional regulator of the FoxO1 gene.</t>
  </si>
  <si>
    <t>Proteomic Analysis of Extracellular HMGB1 Identifies Binding Partners and Exposes Its Potential Role in Airway Epithelial Cell Homeostasis.</t>
  </si>
  <si>
    <t>Robust prediction of gene regulation in colorectal cancer tissues from DNA methylation profiles.</t>
  </si>
  <si>
    <t>HMGA1 Overexpression is Associated With the Malignant Status and Progression of Breast Cancer.</t>
  </si>
  <si>
    <t>Bundling up DNA.</t>
  </si>
  <si>
    <t>Transcriptional Regulation of Glucose Metabolism: The Emerging Role of the HMGA1 Chromatin Factor.</t>
  </si>
  <si>
    <t>Retraction: Haploinsufficiency of the Hmga1 Gene Causes Cardiac Hypertrophy and Myelo-Lymphoproliferative Disorders in Mice.</t>
  </si>
  <si>
    <t>Vanadate inhibits transcription of the rat insulin receptor gene via a proximal sequence of the 5'flanking region.</t>
  </si>
  <si>
    <t>HMGA1 variant IVS5-13insC is associated with insulin resistance and type 2 diabetes: an updated meta-analysis.</t>
  </si>
  <si>
    <t>MicroRNA-142a-3p promotes the differentiation of 3T3-L1 preadipocytes by targeting high-mobility group AT-hook 1.</t>
  </si>
  <si>
    <t>Antiglycation study of HMG-R inhibitors and tocotrienol against glycated BSA and LDL: A comparative study.</t>
  </si>
  <si>
    <t>Aberrant CpG-methylation affects genes expression predicting survival in lung adenocarcinoma.</t>
  </si>
  <si>
    <t>Hmga2 is dispensable for pancreatic cancer development, metastasis, and therapy resistance.</t>
  </si>
  <si>
    <t>Bortezomib inhibited the progression of diffuse large B-cell lymphoma via targeting miR-198.</t>
  </si>
  <si>
    <t>Extracellular HMGA1 Promotes Tumor Invasion and Metastasis in Triple-Negative Breast Cancer.</t>
  </si>
  <si>
    <t>LncRNA GACAT3 acts as a competing endogenous RNA of HMGA1 and alleviates cucurbitacin B-induced apoptosis of gastric cancer cells.</t>
  </si>
  <si>
    <t>Transcriptomic Data Identified Key Transcription Factors for Osteoporosis in Caucasian Women.</t>
  </si>
  <si>
    <t>Single-Cell RNA Sequencing Analysis Reveals Sequential Cell Fate Transition during Human Spermatogenesis.</t>
  </si>
  <si>
    <t>Role of high mobility group A1/nuclear factor-kappa B signaling in coronary microembolization-induced myocardial injury.</t>
  </si>
  <si>
    <t>HMGA1a Induces Alternative Splicing of the Estrogen Receptor-alphalpha Gene by Trapping U1 snRNP to an Upstream Pseudo-5' Splice Site.</t>
  </si>
  <si>
    <t>HMGA1 exacerbates tumor growth through regulating the cell cycle and accelerates migration/invasion via targeting miR-221/222 in cervical cancer.</t>
  </si>
  <si>
    <t>Cross-talk among HMGA1 and FoxO1 in control of nuclear insulin signaling.</t>
  </si>
  <si>
    <t>RNA binding protein HuR promotes osteosarcoma cell progression via suppressing the miR-142-3p/HMGA1 axis.</t>
  </si>
  <si>
    <t>Effect of endogenous reference genes on digital PCR assessment of genetically engineered canola events.</t>
  </si>
  <si>
    <t>miR-26a suppresses osteosarcoma migration and invasion by directly targeting HMGA1.</t>
  </si>
  <si>
    <t>A plausibly causal functional lupus-associated risk variant in the STAT1-STAT4 locus.</t>
  </si>
  <si>
    <t>Aberrant Expression of miR-142-3p and its Target Gene HMGA1 and FZD7 in Breast Cancer and its Clinical Significance.</t>
  </si>
  <si>
    <t>Frontline Science: Targeted expression of a dominant-negative high mobility group A1 transgene improves outcome in sepsis.</t>
  </si>
  <si>
    <t>Serine/Threonine Ligation: Origin, Mechanistic Aspects, and Applications.</t>
  </si>
  <si>
    <t>HMGA1/E2F1 axis and NFkB pathways regulate LPS progression and trabectedin resistance.</t>
  </si>
  <si>
    <t>Regulation of NEAT1/miR-214-3p on the growth, migration and invasion of endometrial carcinoma cells.</t>
  </si>
  <si>
    <t>BCAS2 is involved in alternative mRNA splicing in spermatogonia and the transition to meiosis.</t>
  </si>
  <si>
    <t>TGF-beta1 induces HMGA1 expression: The role of HMGA1 in thyroid cancer proliferation and invasion.</t>
  </si>
  <si>
    <t>H19 promotes the migration and invasion of colon cancer by sponging miR-138 to upregulate the expression of HMGA1.</t>
  </si>
  <si>
    <t>Extranuclear Translocation of High-Mobility Group A1 Reduces the Invasion of Extravillous Trophoblasts Involved in the Pathogenesis of Preeclampsia: New Aspect of High-Mobility Group A1.</t>
  </si>
  <si>
    <t>Phosphoproteomics Reveals HMGA1, a CK2 Substrate, as a Drug-Resistant Target in Non-Small Cell Lung Cancer.</t>
  </si>
  <si>
    <t>Analysis of Ki67, HMGA1, MDM2, and RB expression in nonfunctioning pituitary adenomas.</t>
  </si>
  <si>
    <t>Regulatory Axis of miR-195/497 and HMGA1-Id3 Governs Muscle Cell Proliferation and Differentiation.</t>
  </si>
  <si>
    <t>The influence of rosuvastatin on the gastrointestinal microbiota and host gene expression profiles.</t>
  </si>
  <si>
    <t>Corrigendum: HIC1 controls cellular- and HIV-1- gene transcription via interactions with CTIP2 and HMGA1.</t>
  </si>
  <si>
    <t>Genomic landscape of retinoblastoma in Rb(-/-) p130(-/-) mice resembles human retinoblastoma.</t>
  </si>
  <si>
    <t>Baculovirus-based genome editing in primary cells.</t>
  </si>
  <si>
    <t>A signature of renal stress resistance induced by short-term dietary restriction, fasting, and protein restriction.</t>
  </si>
  <si>
    <t>Potential Role for a beta-Catenin Coactivator (High-Mobility Group AT-Hook 1 Protein) during the Latency-Reactivation Cycle of Bovine Herpesvirus 1.</t>
  </si>
  <si>
    <t>Expression of miR26a exhibits a negative correlation with HMGA1 and regulates cancer progression by targeting HMGA1 in lung adenocarcinoma cells.</t>
  </si>
  <si>
    <t>Hmga1 deficiency: "SAC-King" the SAC genes to incite chromosomal instability.</t>
  </si>
  <si>
    <t>Fra-1 Regulates the Expression of HMGA1, Which is Associated with a Poor Prognosis in Human Esophageal Squamous Cell Carcinoma.</t>
  </si>
  <si>
    <t>HMGA1 is a novel candidate gene for myocardial infarction susceptibility.</t>
  </si>
  <si>
    <t>Role of High-mobility Group Protein A Isoforms and Their Clinicopathologic Significance in Primary Retinoblastoma.</t>
  </si>
  <si>
    <t>The HMGA gene family in chordates: evolutionary perspectives from amphioxus.</t>
  </si>
  <si>
    <t>Triplex forming oligonucleotides targeted to hmga1 selectively inhibit its expression and induce apoptosis in human cervical cancer.</t>
  </si>
  <si>
    <t>High mobility group A1 enhances tumorigenicity of human cholangiocarcinoma and confers resistance to therapy.</t>
  </si>
  <si>
    <t>HMGA1 amplifies Wnt signalling and expands the intestinal stem cell compartment and Paneth cell niche.</t>
  </si>
  <si>
    <t>A New Gene Expression Signature for Triple Negative Breast Cancer Using Frozen Fresh Tissue before Neoadjuvant Chemotherapy.</t>
  </si>
  <si>
    <t>Hes5 regulates the transition timing of neurogenesis and gliogenesis in mammalian neocortical development.</t>
  </si>
  <si>
    <t>[Expression and correlation of Fra-1 and HMGA1 in laryngeal squamous cell carcinoma].</t>
  </si>
  <si>
    <t>An up-date on epigenetic and molecular markers in testicular germ cell tumors.</t>
  </si>
  <si>
    <t>The AP-1 transcription factor FOSL1 causes melanocyte reprogramming and transformation.</t>
  </si>
  <si>
    <t>HMGA1 participates in MHCC97H cell proliferation and invasion through the ILK/Akt/GSK3beta signaling pathway.</t>
  </si>
  <si>
    <t>The HMGA1 Pseudogene 7 Induces miR-483 and miR-675 Upregulation by Activating Egr1 through a ceRNA Mechanism.</t>
  </si>
  <si>
    <t>Role of high mobility group A1 and body mass index in the prognosis of patients with breast cancer.</t>
  </si>
  <si>
    <t>MCM2-regulated functional networks in lung cancer by multi-dimensional proteomic approach.</t>
  </si>
  <si>
    <t>miR-214 activates TP53 but suppresses the expression of RELA, CTNNB1, and STAT3 in human cervical and colorectal cancer cells.</t>
  </si>
  <si>
    <t>HMGA1 regulates the Plasminogen activation system in the secretome of breast cancer cells.</t>
  </si>
  <si>
    <t>Binding of high mobility group A proteins to the mammalian genome occurs as a function of AT-content.</t>
  </si>
  <si>
    <t>High mobility group A1 protein modulates autophagy in cancer cells.</t>
  </si>
  <si>
    <t>HMGA1 expression levels are elevated in pancreatic intraepithelial neoplasia cells in the Ptf1a-Cre; LSL-KrasG12D transgenic mouse model of pancreatic cancer.</t>
  </si>
  <si>
    <t>HMGA2 plays an important role in Cr (VI)-induced autophagy.</t>
  </si>
  <si>
    <t>Identification of molecular markers distinguishing adult neural stem cells in the subventricular and subcallosal zones.</t>
  </si>
  <si>
    <t>Interaction between autophagy and senescence is required for dihydroartemisinin to alleviate liver fibrosis.</t>
  </si>
  <si>
    <t>The high mobility group AT-hook 1 protein stimulates bovine herpesvirus 1 productive infection.</t>
  </si>
  <si>
    <t>Hemoglobins emerging roles in mental disorders. Metabolical, genetical and immunological aspects.</t>
  </si>
  <si>
    <t>IGF2 mRNA binding protein-2 is a tumor promoter that drives cancer proliferation through its client mRNAs IGF2 and HMGA1.</t>
  </si>
  <si>
    <t>TRIM65 triggers beta-catenin signaling via ubiquitylation of Axin1 to promote hepatocellular carcinoma.</t>
  </si>
  <si>
    <t>In Pulmonary Arterial Hypertension, Reduced BMPR2 Promotes Endothelial-to-Mesenchymal Transition via HMGA1 and Its Target Slug.</t>
  </si>
  <si>
    <t>Computational Detection of Stage-Specific Transcription Factor Clusters during Heart Development.</t>
  </si>
  <si>
    <t>HMGA2 overexpression plays a critical role in the progression of esophageal squamous carcinoma.</t>
  </si>
  <si>
    <t>MiR-26 down-regulates TNF-alpha/NF-kappaB signalling and IL-6 expression by silencing HMGA1 and MALT1.</t>
  </si>
  <si>
    <t>Host Proteins Ku and HMGA1 As Participants of HIV-1 Transcription.</t>
  </si>
  <si>
    <t>Epigenetic modulation of a miR-296-5p:HMGA1 axis regulates Sox2 expression and glioblastoma stem cells.</t>
  </si>
  <si>
    <t>The association between S100A13 and HMGA1 in the modulation of thyroid cancer proliferation and invasion.</t>
  </si>
  <si>
    <t>Integrin alpha4-positive human trophoblast progenitors: functional characterization and transcriptional regulation.</t>
  </si>
  <si>
    <t>The High Mobility Group A1 (HMGA1) gene is highly overexpressed in human uterine serous carcinomas and carcinosarcomas and drives Matrix Metalloproteinase-2 (MMP-2) in a subset of tumors.</t>
  </si>
  <si>
    <t>The High Mobility Group A1 (HMGA1) Transcriptome in Cancer and Development.</t>
  </si>
  <si>
    <t>Analysis of the Impact of Rosuvastatin on Bacterial Mevalonate Production Using a UPLC-Mass Spectrometry Approach.</t>
  </si>
  <si>
    <t>Mevalonate-Farnesal Biosynthesis in Ticks: Comparative Synganglion Transcriptomics and a New Perspective.</t>
  </si>
  <si>
    <t>STAT3 inhibitor has potent antitumor activity in B-lineage acute lymphoblastic leukemia cells overexpressing the high mobility group A1 (HMGA1)-STAT3 pathway.</t>
  </si>
  <si>
    <t>Activation of PPARgamma/P53 signaling is required for curcumin to induce hepatic stellate cell senescence.</t>
  </si>
  <si>
    <t>Fusion of the TBL1XR1 and HMGA1 genes in splenic hemangioma with t(3;6)(q26;p21).</t>
  </si>
  <si>
    <t>HMGA1-pseudogenes and cancer.</t>
  </si>
  <si>
    <t>Hmga1 null mouse embryonic fibroblasts display downregulation of spindle assembly checkpoint gene expression associated to nuclear and karyotypic abnormalities.</t>
  </si>
  <si>
    <t>Enhanceosome transcription factors preferentially dimerize with high mobility group proteins.</t>
  </si>
  <si>
    <t>Association of SIRT1 and HMGA1 expression in non-small cell lung cancer.</t>
  </si>
  <si>
    <t>Hmga2 is required for neural crest cell specification in Xenopus laevis.</t>
  </si>
  <si>
    <t>miR-625 suppresses cell proliferation and migration by targeting HMGA1 in breast cancer.</t>
  </si>
  <si>
    <t>Association of ICAM-1 and HMGA1 Gene Variants with Retinopathy in Type 2 Diabetes Mellitus Among Chinese Individuals.</t>
  </si>
  <si>
    <t>Reactive Oxygen Species (ROS)-Activated ATM-Dependent Phosphorylation of Cytoplasmic Substrates Identified by Large-Scale Phosphoproteomics Screen.</t>
  </si>
  <si>
    <t>Targeted re-sequencing of linkage region on 2q21 identifies a novel functional variant for hip and knee osteoarthritis.</t>
  </si>
  <si>
    <t>Elucidation and Pharmacological Targeting of Novel Molecular Drivers of Follicular Lymphoma Progression.</t>
  </si>
  <si>
    <t>Translating Proteomic Into Functional Data: An High Mobility Group A1 (HMGA1) Proteomic Signature Has Prognostic Value in Breast Cancer.</t>
  </si>
  <si>
    <t>Pseudogene-Expressed RNAs: Emerging Roles in Gene Regulation and Disease.</t>
  </si>
  <si>
    <t>HMGA1 overexpression is associated with a particular subset of human breast carcinomas.</t>
  </si>
  <si>
    <t>Molecular aspects on adriamycin interaction with hmga1 regulatory region and its inhibitory effect on HMGA1 expression in human cervical cancer.</t>
  </si>
  <si>
    <t>Downregulation of miR-195 promotes prostate cancer progression by targeting HMGA1.</t>
  </si>
  <si>
    <t>The transcriptional modulator HMGA2 promotes stemness and tumorigenicity in glioblastoma.</t>
  </si>
  <si>
    <t>HMG-CoA Reductase inhibitors: an updated review of patents of novel compounds and formulations (2011-2015).</t>
  </si>
  <si>
    <t>A Comparison of Fresh Frozen vs. Formalin-Fixed, Paraffin-Embedded Specimens of Canine Mammary Tumors via Branched-DNA Assay.</t>
  </si>
  <si>
    <t>IL-24 modulates the high mobility group (HMG) A1/miR222 /AKT signaling in lung cancer cells.</t>
  </si>
  <si>
    <t>Heme oxygenase-1 in the forefront of a multi-molecular network that governs cell-cell contacts and filopodia-induced zippering in prostate cancer.</t>
  </si>
  <si>
    <t>A polymorphism of HMGA1 protects against proliferative diabetic retinopathy by impairing HMGA1-induced VEGFA expression.</t>
  </si>
  <si>
    <t>Chemical Synthesis of HMGA1a Proteins with Post-translational Modifications via Ser/Thr Ligation.</t>
  </si>
  <si>
    <t>New perspective on molecular markers as promising therapeutic targets in germ cell tumors.</t>
  </si>
  <si>
    <t>HMGA1P7-pseudogene regulates H19 and Igf2 expression by a competitive endogenous RNA mechanism.</t>
  </si>
  <si>
    <t>HMGA1 Expression in Human Hepatocellular Carcinoma Correlates with Poor Prognosis and Promotes Tumor Growth and Migration in in vitro Models.</t>
  </si>
  <si>
    <t>Critical genes of hepatocellular carcinoma revealed by network and module analysis of RNA-seq data.</t>
  </si>
  <si>
    <t>Intralesional rose bengal in melanoma elicits tumor immunity via activation of dendritic cells by the release of high mobility group box 1.</t>
  </si>
  <si>
    <t>HMGI-C suppressing induces P53/caspase9 axis to regulate apoptosis in breast adenocarcinoma cells.</t>
  </si>
  <si>
    <t>HIC1 controls cellular- and HIV-1- gene transcription via interactions with CTIP2 and HMGA1.</t>
  </si>
  <si>
    <t>The Architectural Chromatin Factor High Mobility Group A1 Enhances DNA Ligase IV Activity Influencing DNA Repair.</t>
  </si>
  <si>
    <t>Fecal Metabolome in Hmga1 Transgenic Mice with Polyposis: Evidence for Potential Screen for Early Detection of Precursor Lesions in Colorectal Cancer.</t>
  </si>
  <si>
    <t>Unique case of oligoastrocytoma with recurrence and grade progression: Exhibiting differential expression of high mobility group-A1 and human telomerase reverse transcriptase.</t>
  </si>
  <si>
    <t>Multiplex Gene Expression Profiling of 16 Target Genes in Neoplastic and Non-Neoplastic Canine Mammary Tissues Using Branched-DNA Assay.</t>
  </si>
  <si>
    <t>Regulation of microRNA expression by HMGA1 proteins.</t>
  </si>
  <si>
    <t>Crucial role of HMGA1 in the self-renewal and drug resistance of ovarian cancer stem cells.</t>
  </si>
  <si>
    <t>HMGA1 facilitates tumor progression through regulating Wnt/beta-catenin pathway in endometrial cancer.</t>
  </si>
  <si>
    <t>Function of high-mobility group A proteins in the DNA damage signaling for the induction of apoptosis.</t>
  </si>
  <si>
    <t>The Long Non-coding RNA HIF1A-AS2 Facilitates the Maintenance of Mesenchymal Glioblastoma Stem-like Cells in Hypoxic Niches.</t>
  </si>
  <si>
    <t>Involvement of microRNA-1297, a new regulator of HMGA1, in the regulation of glioma cell growth in vivo and in vitro.</t>
  </si>
  <si>
    <t>Long Non-coding RNA BGas Regulates the Cystic Fibrosis Transmembrane Conductance Regulator.</t>
  </si>
  <si>
    <t>Stem-loop binding protein is a multifaceted cellular regulator of HIV-1 replication.</t>
  </si>
  <si>
    <t>Cooperation between HMGA1 and HIF-1 Contributes to Hypoxia-Induced VEGF and Visfatin Gene Expression in 3T3-L1 Adipocytes.</t>
  </si>
  <si>
    <t>Silencing of High Mobility Group Isoform I-C (HMGI-C) Enhances Paclitaxel Chemosensitivity in Breast Adenocarcinoma Cells (MDA-MB-468).</t>
  </si>
  <si>
    <t>High Mobility Group A proteins in esophageal carcinomas.</t>
  </si>
  <si>
    <t>HMGA1 silencing reduces stemness and temozolomide resistance in glioblastoma stem cells.</t>
  </si>
  <si>
    <t>A/T Run Geometry of B-form DNA Is Independent of Bound Methyl-CpG Binding Domain, Cytosine Methylation and Flanking Sequence.</t>
  </si>
  <si>
    <t>Relationships between Single Nucleotide Polymorphism Markers and Meat Quality Traits of Duroc Breeding Stocks in Korea.</t>
  </si>
  <si>
    <t>MicroRNA-214 suppresses growth, migration and invasion through a novel target, high mobility group AT-hook 1, in human cervical and colorectal cancer cells.</t>
  </si>
  <si>
    <t>Glipizide suppresses prostate cancer progression in the TRAMP model by inhibiting angiogenesis.</t>
  </si>
  <si>
    <t>Role of six single nucleotide polymorphisms, risk factors in coronary disease, in OLR1 alternative splicing.</t>
  </si>
  <si>
    <t>Overexpression of HMGA1 correlates with the malignant status and prognosis of breast cancer.</t>
  </si>
  <si>
    <t>HMGA1-pseudogene expression is induced in human pituitary tumors.</t>
  </si>
  <si>
    <t>CRISPR/Cas9-mediated endogenous protein tagging for RESOLFT super-resolution microscopy of living human cells.</t>
  </si>
  <si>
    <t>Genome-wide association analyses reveal significant loci and strong candidate genes for growth and fatness traits in two pig populations.</t>
  </si>
  <si>
    <t>High mobility group a proteins as tumor markers.</t>
  </si>
  <si>
    <t>Let-7a inhibits growth and migration of breast cancer cells by targeting HMGA1.</t>
  </si>
  <si>
    <t>HMGA2 expression pattern and TERT mutations in tumors of the vulva.</t>
  </si>
  <si>
    <t>TGF-beta1 induces HMGA1 expression in human breast cancer cells: implications of the involvement of HMGA1 in TGF-beta signaling.</t>
  </si>
  <si>
    <t>MicroRNA-26a inhibits proliferation by targeting high mobility group AT-hook 1 in breast cancer.</t>
  </si>
  <si>
    <t>A novel mechanism of post-translational modulation of HMGA functions by the histone chaperone nucleophosmin.</t>
  </si>
  <si>
    <t>Novel KAT6B-KANSL1 fusion gene identified by RNA sequencing in retroperitoneal leiomyoma with t(10;17)(q22;q21).</t>
  </si>
  <si>
    <t>CBX7 and HMGA1b proteins act in opposite way on the regulation of the SPP1 gene expression.</t>
  </si>
  <si>
    <t>Increases urinary HMGA1 in serous epithelial ovarian cancer patients.</t>
  </si>
  <si>
    <t>Epidrug mediated re-expression of miRNA targeting the HMGA transcripts in pituitary cells.</t>
  </si>
  <si>
    <t>Identification of transcription factors involved in the transcriptional regulation of the CXCL12 gene in rat pancreatic insulinoma Rin-5F cell line.</t>
  </si>
  <si>
    <t>Elevated expression of HMGA1 correlates with the malignant status and prognosis of non-small cell lung cancer.</t>
  </si>
  <si>
    <t>Enriched transcription factor signatures in triple negative breast cancer indicates possible targeted therapies with existing drugs.</t>
  </si>
  <si>
    <t>Retraction notice to "Expression of a truncated Hmga1b gene induces gigantism, lipomatosis and B-cell lymphomas in mice" [Eur J Cancer 47 (2011) 470-478].</t>
  </si>
  <si>
    <t>HMGA1 drives metabolic reprogramming of intestinal epithelium during hyperproliferation, polyposis, and colorectal carcinogenesis.</t>
  </si>
  <si>
    <t>HMGA1/HMGA2 protein expression and prognostic implications in gastric cancer.</t>
  </si>
  <si>
    <t>Let-7 Represses Carcinogenesis and a Stem Cell Phenotype in the Intestine via Regulation of Hmga2.</t>
  </si>
  <si>
    <t>PKCepsilon as a novel promoter of skeletal muscle differentiation and regeneration.</t>
  </si>
  <si>
    <t>C-terminal extension of calmodulin-like 3 protein from Oryza sativa L.: interaction with a high mobility group target protein.</t>
  </si>
  <si>
    <t>HMGA1 overexpression in adipose tissue impairs adipogenesis and prevents diet-induced obesity and insulin resistance.</t>
  </si>
  <si>
    <t>A translocation t(6;14) in two cases of leiomyosarcoma: Molecular cytogenetic and array-based comparative genomic hybridization characterization.</t>
  </si>
  <si>
    <t>Mixed effects of suberoylanilide hydroxamic acid (SAHA) on the host transcriptome and proteome and their implications for HIV reactivation from latency.</t>
  </si>
  <si>
    <t>Molecular cytogenetics of pediatric adipocytic tumors.</t>
  </si>
  <si>
    <t>The Association between HMGA1 rs146052672 Variant and Type 2 Diabetes: A Transethnic Meta-Analysis.</t>
  </si>
  <si>
    <t>A novel HMGA1-CCNE2-YAP axis regulates breast cancer aggressiveness.</t>
  </si>
  <si>
    <t>CRMP1 Inhibits Proliferation of Medulloblastoma and Is Regulated by HMGA1.</t>
  </si>
  <si>
    <t>A meta analysis of genome-wide association studies for limb bone lengths in four pig populations.</t>
  </si>
  <si>
    <t>Epigenetic Mechanisms Leading to Overexpression of HMGA Proteins in Human Pituitary Adenomas.</t>
  </si>
  <si>
    <t>An RNA-binding Protein, Lin28, Recognizes and Remodels G-quartets in the MicroRNAs (miRNAs) and mRNAs It Regulates.</t>
  </si>
  <si>
    <t>High mobility group A1 expression shows negative correlation with recurrence time in patients with glioblastoma multiforme.</t>
  </si>
  <si>
    <t>RNA-Mediated Regulation of HMGA1 Function.</t>
  </si>
  <si>
    <t>Deregulation of HMGA1 expression induces chromosome instability through regulation of spindle assembly checkpoint genes.</t>
  </si>
  <si>
    <t>Novel Human Embryonic Stem Cell Regulators Identified by Conserved and Distinct CpG Island Methylation State.</t>
  </si>
  <si>
    <t>Effects of genetic variants for the swine FABP3, HMGA1, MC4R, IGF2, and FABP4 genes on fatty acid composition.</t>
  </si>
  <si>
    <t>Cell competition is a tumour suppressor mechanism in the thymus.</t>
  </si>
  <si>
    <t>MiR-142-3p functions as a potential tumor suppressor in human osteosarcoma by targeting HMGA1.</t>
  </si>
  <si>
    <t>Three novel quantitative trait loci for skin thickness in swine identified by linkage and genome-wide association studies.</t>
  </si>
  <si>
    <t>Recent advances in the molecular genetics of type 2 diabetes mellitus.</t>
  </si>
  <si>
    <t>Hmga1/Hmga2 double knock-out mice display a "superpygmy" phenotype.</t>
  </si>
  <si>
    <t>HMGA1 interacts with beta-catenin to positively regulate Wnt/beta-catenin signaling in colorectal cancer cells.</t>
  </si>
  <si>
    <t>The high mobility group A1 molecular switch: turning on cancer - can we turn it off?</t>
  </si>
  <si>
    <t>The high-mobility group I-Y transcription factor is involved in cerebral ischemia and modulates the expression of angiogenic proteins.</t>
  </si>
  <si>
    <t>An up-date on newly discovered immunohistochemical biomarkers for the diagnosis of human testicular germ cell tumors.</t>
  </si>
  <si>
    <t>HMGA1 recruits CTIP2-repressed P-TEFb to the HIV-1 and cellular target promoters.</t>
  </si>
  <si>
    <t>Nonfunctioning pituitary adenomas: association of Ki-67 and HMGA-1 labeling indices with residual tumor growth.</t>
  </si>
  <si>
    <t>Knockdown of E2F2 inhibits tumorigenicity, but preserves stemness of human embryonic stem cells.</t>
  </si>
  <si>
    <t>Dynamic changes in DNA methylation and hydroxymethylation when hES cells undergo differentiation toward a neuronal lineage.</t>
  </si>
  <si>
    <t>Hitting the bull's eye: targeting HMGA1 in cancer stem cells.</t>
  </si>
  <si>
    <t>Retraction: High Mobility Group A1 (HMGA1) proteins interact with p53 and inhibit its apoptotic activity.</t>
  </si>
  <si>
    <t>Nanoparticle delivery of inhibitory signal transducer and activator of transcription 3 G-quartet oligonucleotides blocks tumor growth in HMGA1 transgenic model of T-cell leukemia.</t>
  </si>
  <si>
    <t>Impact of gestational chronodisruption on fetal cardiac genomics.</t>
  </si>
  <si>
    <t>Evidence that an HMGA1 gene variant associates with type 2 diabetes, body mass index, and high-density lipoprotein cholesterol in a Hispanic-American population.</t>
  </si>
  <si>
    <t>HMGA1 silencing restores normal stem cell characteristics in colon cancer stem cells by increasing p53 levels.</t>
  </si>
  <si>
    <t>Hsa-miRNA-765 as a key mediator for inhibiting growth, migration and invasion in fulvestrant-treated prostate cancer.</t>
  </si>
  <si>
    <t>Genome-wide association studies identify the loci for 5 exterior traits in a Large White x Minzhu pig population.</t>
  </si>
  <si>
    <t>Transcriptional and epigenetic control of IGF1R gene expression: implications in metabolism and cancer.</t>
  </si>
  <si>
    <t>HMGA1 pseudogenes as candidate proto-oncogenic competitive endogenous RNAs.</t>
  </si>
  <si>
    <t>Cooperation between HMGA1, PDX-1, and MafA is Essential for Glucose-Induced Insulin Transcription in Pancreatic Beta Cells.</t>
  </si>
  <si>
    <t>A scoring system for prediction of early recurrence after liver resection for Barcelona Clinic Liver Cancer stage B hepatocellular carcinoma.</t>
  </si>
  <si>
    <t>HMGA1-pseudogene overexpression contributes to cancer progression.</t>
  </si>
  <si>
    <t>Prognostic value of miR-26a and HMGA1 in urothelial bladder cancer.</t>
  </si>
  <si>
    <t>High mobility group A1 protein expression reduces the sensitivity of colon and thyroid cancer cells to antineoplastic drugs.</t>
  </si>
  <si>
    <t>A genome-wide association study of limb bone length using a Large White x Minzhu intercross population.</t>
  </si>
  <si>
    <t>Genomic analysis and differential expression of HMG and S100A family in human arthritis: upregulated expression of chemokines, IL-8 and nitric oxide by HMGB1.</t>
  </si>
  <si>
    <t>Interaction of doxorubicin with a regulatory element of hmga1 and its in vitro anti-cancer activity associated with decreased HMGA1 expression.</t>
  </si>
  <si>
    <t>Recent advances in molecular and cell biology of testicular germ-cell tumors.</t>
  </si>
  <si>
    <t>HMGA1 and HMGA2 expression and comparative analyses of HMGA2, Lin28 and let-7 miRNAs in oral squamous cell carcinoma.</t>
  </si>
  <si>
    <t>A polyphenol rescues lipid induced insulin resistance in skeletal muscle cells and adipocytes.</t>
  </si>
  <si>
    <t>HMGA1 is a new target of miR-195 involving isoprenaline-induced cardiomyocyte hypertrophy.</t>
  </si>
  <si>
    <t>Benign lipomatous masses of the heart: a comprehensive series of 47 cases with cytogenetic evaluation.</t>
  </si>
  <si>
    <t>An integrated study of natural hydroxyapatite-induced osteogenic differentiation of mesenchymal stem cells using transcriptomics, proteomics and microRNA analyses.</t>
  </si>
  <si>
    <t>Interaction between HMGA1 and retinoblastoma protein is required for adipocyte differentiation.</t>
  </si>
  <si>
    <t>Multiple genetic alterations within the PI3K pathway are responsible for AKT activation in patients with ovarian carcinoma.</t>
  </si>
  <si>
    <t>Expression of HMGA1 and ezrin in laryngeal squamous cell carcinoma.</t>
  </si>
  <si>
    <t>HMGA1 directly interacts with TAR to modulate basal and Tat-dependent HIV transcription.</t>
  </si>
  <si>
    <t>Inactivation of the Cdkn2a locus cooperates with HMGA1 to drive T-cell leukemogenesis.</t>
  </si>
  <si>
    <t>The High Mobility Group A proteins contribute to thyroid cell transformation by regulating miR-603 and miR-10b expression.</t>
  </si>
  <si>
    <t>High motility group overexpression accelerates T-cell leukemogenesis.</t>
  </si>
  <si>
    <t>Molecular biomarkers as potential targets for therapeutic strategies in human testicular germ cell tumors: an overview.</t>
  </si>
  <si>
    <t>Identification and characterization of new molecular partners for the protein arginine methyltransferase 6 (PRMT6).</t>
  </si>
  <si>
    <t>The HMGA1 protoncogene frequently deregulated in cancer is a transcriptional target of E2F1.</t>
  </si>
  <si>
    <t>Lack of association of the HMGA1 IVS5-13insC variant with type 2 diabetes in an ethnically diverse hypertensive case control cohort.</t>
  </si>
  <si>
    <t>High mobility group A1 protein acts as a new target of Notch1 signaling and regulates cell proliferation in T leukemia cells.</t>
  </si>
  <si>
    <t>MicroRNA-137, an HMGA1 target, suppresses colorectal cancer cell invasion and metastasis in mice by directly targeting FMNL2.</t>
  </si>
  <si>
    <t>High-mobility-group a-like CarD binds to a DNA site optimized for affinity and position and to RNA polymerase to regulate a light-inducible promoter in Myxococcus xanthus.</t>
  </si>
  <si>
    <t>Identification of CUX1 as the recurrent chromosomal band 7q22 target gene in human uterine leiomyoma.</t>
  </si>
  <si>
    <t>The Wnt/beta-catenin/T-cell factor 4 pathway up-regulates high-mobility group A1 expression in colon cancer.</t>
  </si>
  <si>
    <t>The expression of the high-mobility group A2 protein in colorectal cancer and surrounding fibroblasts is linked to tumor invasiveness.</t>
  </si>
  <si>
    <t>Ultraviolet B induces high mobility group box 1 release from mouse peritoneal macrophages in vitro via caspase-1 mediated secretion pathway.</t>
  </si>
  <si>
    <t>Identification of PPAP2B as a novel recurrent translocation partner gene of HMGA2 in lipomas.</t>
  </si>
  <si>
    <t>HMGA1 overexpression correlates with relapse in childhood B-lineage acute lymphoblastic leukemia.</t>
  </si>
  <si>
    <t>Expression of high mobility group A proteins in oral leukoplakia.</t>
  </si>
  <si>
    <t>A polymorphism of HMGA1 is associated with increased risk of metabolic syndrome and related components.</t>
  </si>
  <si>
    <t>HMGA1 promotes metastatic processes in basal-like breast cancer regulating EMT and stemness.</t>
  </si>
  <si>
    <t>A novel in silico reverse-transcriptomics-based identification and blood-based validation of a panel of sub-type specific biomarkers in lung cancer.</t>
  </si>
  <si>
    <t>Can HMGI-C be used as an aid with MDM2 and CDK4 to differentiate liposarcoma subtypes from their mimics?</t>
  </si>
  <si>
    <t>Human surfactant protein D alters oxidative stress and HMGA1 expression to induce p53 apoptotic pathway in eosinophil leukemic cell line.</t>
  </si>
  <si>
    <t>Transcriptional regulation of the HMGA1 gene by octamer-binding proteins Oct-1 and Oct-2.</t>
  </si>
  <si>
    <t>Endobronchial lipomatous tumors: clinicopathologic analysis of 12 cases with molecular cytogenetic evidence supporting classification as "lipoma".</t>
  </si>
  <si>
    <t>Characterization of the Stoichiometry of HMGA1/DNA Complexes.</t>
  </si>
  <si>
    <t>Generalization of adiposity genetic loci to US Hispanic women.</t>
  </si>
  <si>
    <t>A comprehensive promoter landscape identifies a novel promoter for CD133 in restricted tissues, cancers, and stem cells.</t>
  </si>
  <si>
    <t>Expression and functional characterization of Xhmg-at-hook genes in Xenopus laevis.</t>
  </si>
  <si>
    <t>Microarray analysis reveals that high mobility group A1 is involved in colorectal cancer metastasis.</t>
  </si>
  <si>
    <t>Distinct microRNA expression profile in prostate cancer patients with early clinical failure and the impact of let-7 as prognostic marker in high-risk prostate cancer.</t>
  </si>
  <si>
    <t>Diagnostic value of HMGAs, p53 and beta-catenin in discriminating adenocarcinoma from adenoma or reactive atypia in ampulla and common bile duct biopsies.</t>
  </si>
  <si>
    <t>miR-26a inhibits proliferation and motility in bladder cancer by targeting HMGA1.</t>
  </si>
  <si>
    <t>HMGA1: a master regulator of tumor progression in triple-negative breast cancer cells.</t>
  </si>
  <si>
    <t>Knockdown of HMGA1 inhibits human breast cancer cell growth and metastasis in immunodeficient mice.</t>
  </si>
  <si>
    <t>Overexpression of high mobility group A1 protein in human uveal melanomas: implication for prognosis.</t>
  </si>
  <si>
    <t>Overexpression of HMGA1 deregulates tumor growth via cdc25A and alters migration/invasion through a cdc25A-independent pathway in medulloblastoma.</t>
  </si>
  <si>
    <t>Polymorphism of HMGA1 is associated with increased risk of type 2 diabetes among Chinese individuals.</t>
  </si>
  <si>
    <t>The high-mobility group A1-estrogen receptor beta nuclear interaction is impaired in human testicular seminomas.</t>
  </si>
  <si>
    <t>A protein array screen for Kaposi's sarcoma-associated herpesvirus LANA interactors links LANA to TIP60, PP2A activity, and telomere shortening.</t>
  </si>
  <si>
    <t>Signaling networks associated with AKT activation in non-small cell lung cancer (NSCLC): new insights on the role of phosphatydil-inositol-3 kinase.</t>
  </si>
  <si>
    <t>HMGA1 is a novel downstream nuclear target of the insulin receptor signaling pathway.</t>
  </si>
  <si>
    <t>HMGA1 and HMGA2 protein expression correlates with advanced tumour grade and lymph node metastasis in pancreatic adenocarcinoma.</t>
  </si>
  <si>
    <t>HMGA1 induces intestinal polyposis in transgenic mice and drives tumor progression and stem cell properties in colon cancer cells.</t>
  </si>
  <si>
    <t>High mobility group protein AT-hook 1 (HMGA1) is associated with the development of androgen independence in prostate cancer cells.</t>
  </si>
  <si>
    <t>Metformin alters the expression profiles of microRNAs in human pancreatic cancer cells.</t>
  </si>
  <si>
    <t>HMGA gene rearrangement is a recurrent somatic alteration in polypoid endometriosis.</t>
  </si>
  <si>
    <t>Low-frequency variants in HMGA1 are not associated with type 2 diabetes risk.</t>
  </si>
  <si>
    <t>High-mobility group A1 protein: a new coregulator of peroxisome proliferator-activated receptor-gamma-mediated transrepression in the vasculature.</t>
  </si>
  <si>
    <t>Effects of high-mobility group a protein application on canine adipose-derived mesenchymal stem cells in vitro.</t>
  </si>
  <si>
    <t>PIT1 upregulation by HMGA proteins has a role in pituitary tumorigenesis.</t>
  </si>
  <si>
    <t>Downregulation of HMGA-targeting microRNAs has a critical role in human pituitary tumorigenesis.</t>
  </si>
  <si>
    <t>Hmga1 is differentially expressed and mediates silencing of the CD4/CD8 loci in T cell lineages and leukemic cells.</t>
  </si>
  <si>
    <t>HMGA1 expression in human gliomas and its correlation with tumor proliferation, invasion and angiogenesis.</t>
  </si>
  <si>
    <t>High mobility group A1 and cancer: potential biomarker and therapeutic target.</t>
  </si>
  <si>
    <t>Knockdown of HMGA1 expression by short/small hairpin RNA inhibits growth of ovarian carcinoma cells.</t>
  </si>
  <si>
    <t>The value of anti-Mullerian hormone measurement in the long GnRH agonist protocol: association with ovarian response and gonadotrophin-dose adjustments.</t>
  </si>
  <si>
    <t>Loss of function mutation in LARP7, chaperone of 7SK ncRNA, causes a syndrome of facial dysmorphism, intellectual disability, and primordial dwarfism.</t>
  </si>
  <si>
    <t>Expression and role of HMGA1 in renal cell carcinoma.</t>
  </si>
  <si>
    <t>HMGA1 reprograms somatic cells into pluripotent stem cells by inducing stem cell transcriptional networks.</t>
  </si>
  <si>
    <t>Molecular mechanisms of MYCN-dependent apoptosis and the MDM2-p53 pathway: an Achille's heel to be exploited for the therapy of MYCN-amplified neuroblastoma.</t>
  </si>
  <si>
    <t>Comparative analysis of immunohistochemical markers for differential diagnosis of hepatocelluar carcinoma and cholangiocarcinoma.</t>
  </si>
  <si>
    <t>Functional relationship between high mobility group A1 (HMGA1) protein and insulin-like growth factor-binding protein 3 (IGFBP-3) in human chondrocytes.</t>
  </si>
  <si>
    <t>Deacetylation of H4-K16Ac and heterochromatin assembly in senescence.</t>
  </si>
  <si>
    <t>Response to comment on: Marquez et al. Low-frequency variants in HMGA1 are not associated with type 2 diabetes risk. Diabetes 2012;61:524-530.</t>
  </si>
  <si>
    <t>The HMGA1-COX-2 axis: a key molecular pathway and potential target in pancreatic adenocarcinoma.</t>
  </si>
  <si>
    <t>CAV1/caveolin 1 enhances aerobic glycolysis in colon cancer cells via activation of SLC2A3/GLUT3 transcription.</t>
  </si>
  <si>
    <t>High-mobility group A1 protein inhibits p53-mediated intrinsic apoptosis by interacting with Bcl-2 at mitochondria.</t>
  </si>
  <si>
    <t>Effects of BRCA2 cis-regulation in normal breast and cancer risk amongst BRCA2 mutation carriers.</t>
  </si>
  <si>
    <t>Altered microRNA expression profile in human pituitary GH adenomas: down-regulation of miRNA targeting HMGA1, HMGA2, and E2F1.</t>
  </si>
  <si>
    <t>The HMGA1-IGF-I/IGFBP system: a novel pathway for modulating glucose uptake.</t>
  </si>
  <si>
    <t>Caveolin-1 increases aerobic glycolysis in colorectal cancers by stimulating HMGA1-mediated GLUT3 transcription.</t>
  </si>
  <si>
    <t>Genomic imbalances in benign metastasizing leiomyoma: characterization by conventional karyotypic, fluorescence in situ hybridization, and whole genome SNP array analysis.</t>
  </si>
  <si>
    <t>What model organisms and interactomics can reveal about the genetics of human obesity.</t>
  </si>
  <si>
    <t>Comment on: Marquez et al. Low-frequency variants in HMGA1 are not associated with type 2 diabetes risk. Diabetes 2012;61:524-530.</t>
  </si>
  <si>
    <t>Crystal structure of a complex of DNA with one AT-hook of HMGA1.</t>
  </si>
  <si>
    <t>Opposite orientations of a transcription factor heterodimer bind DNA cooperatively with interaction partners but have different effects on interferon-beta gene transcription.</t>
  </si>
  <si>
    <t>Functional variants of the HMGA1 gene and type 2 diabetes mellitus.</t>
  </si>
  <si>
    <t>HMGA1, a novel locus for type 2 diabetes mellitus.</t>
  </si>
  <si>
    <t>Regulation of HMGA1 expression by microRNA-296 affects prostate cancer growth and invasion.</t>
  </si>
  <si>
    <t>HMGA Interactome: new insights from phage display technology.</t>
  </si>
  <si>
    <t>Different roles of the human Orc6 protein in the replication initiation process.</t>
  </si>
  <si>
    <t>HMGA proteins promote ATM expression and enhance cancer cell resistance to genotoxic agents.</t>
  </si>
  <si>
    <t>Mechanics of the IL2RA gene activation revealed by modeling and atomic force microscopy.</t>
  </si>
  <si>
    <t>The response of HMGA1 to changes in oxygen availability is evolutionarily conserved.</t>
  </si>
  <si>
    <t>The different HMGA1 expression of total population of glioblastoma cell line U251 and glioma stem cells isolated from U251.</t>
  </si>
  <si>
    <t>Interaction of adriamycin with a promoter region of hmga1 and its inhibitory effect on HMGA1 expression in A431 human squamous carcinoma cell line.</t>
  </si>
  <si>
    <t>HMGA1a is involved in specific splice site regulation of human immunodeficiency virus type 1.</t>
  </si>
  <si>
    <t>H5N1 virus activates signaling pathways in human endothelial cells resulting in a specific imbalanced inflammatory response.</t>
  </si>
  <si>
    <t>HMGA1-dependent and independent 7SK RNA gene regulatory activity.</t>
  </si>
  <si>
    <t>Mechanism of lipid induced insulin resistance: activated PKCepsilon is a key regulator.</t>
  </si>
  <si>
    <t>Silencing of HMGA1 expression by RNA interference suppresses growth of osteogenic sarcoma.</t>
  </si>
  <si>
    <t>Silencing of high mobility group A1 enhances gemcitabine chemosensitivity of lung adenocarcinoma cells.</t>
  </si>
  <si>
    <t>7SK snRNA-mediated, gene-specific cooperativity of HMGA1 and P-TEFb.</t>
  </si>
  <si>
    <t>Cis-regulation of microRNA expression by scaffold/matrix-attachment regions.</t>
  </si>
  <si>
    <t>Mapping intact protein isoforms in discovery mode using top-down proteomics.</t>
  </si>
  <si>
    <t>[Perspectives on the contribution of genetics to the pathogenesis of type 2 diabetes mellitus].</t>
  </si>
  <si>
    <t>Detection of novel SNPs and mapping of the fatness QTL on pig chromosome 7q1.1-1.4 region.</t>
  </si>
  <si>
    <t>Core promoter-selective function of HMGA1 and Mediator in Initiator-dependent transcription.</t>
  </si>
  <si>
    <t>HMGA1 drives stem cell, inflammatory pathway, and cell cycle progression genes during lymphoid tumorigenesis.</t>
  </si>
  <si>
    <t>Cross-linking of DNA through HMGA1 suggests a DNA scaffold.</t>
  </si>
  <si>
    <t>New prognostic markers and potential therapeutic targets in human testicular germ cell tumors.</t>
  </si>
  <si>
    <t>[Expression profiling of candidate genes for abdominal fat mass in domestic chicken Gallus gallus].</t>
  </si>
  <si>
    <t>Molecular basis for the inhibition of HMGA1 proteins by distamycin A.</t>
  </si>
  <si>
    <t>The midblastula transition defines the onset of Y RNA-dependent DNA replication in Xenopus laevis.</t>
  </si>
  <si>
    <t>Flavopiridol induces BCL-2 expression and represses oncogenic transcription factors in leukemic blasts from adults with refractory acute myeloid leukemia.</t>
  </si>
  <si>
    <t>The genetic bases of uterine fibroids; a review.</t>
  </si>
  <si>
    <t>High-mobility group A1 proteins enhance the expression of the oncogenic miR-222 in lung cancer cells.</t>
  </si>
  <si>
    <t>7SK small nuclear RNA directly affects HMGA1 function in transcription regulation.</t>
  </si>
  <si>
    <t>6p21 rearrangements in uterine leiomyomas targeting HMGA1.</t>
  </si>
  <si>
    <t>Chromatin remodeling enzyme Brg1 is required for mouse lens fiber cell terminal differentiation and its denucleation.</t>
  </si>
  <si>
    <t>[Oncogenic HMGA1a protein causes sporadic Alzheimer's disease-associated aberrant splicing].</t>
  </si>
  <si>
    <t>Silver-Russell Syndrome</t>
  </si>
  <si>
    <t>American journal of cancer research</t>
  </si>
  <si>
    <t>Journal of experimental &amp; clinical cancer research : CR</t>
  </si>
  <si>
    <t>Cell chemical biology</t>
  </si>
  <si>
    <t>Journal of lipid and atherosclerosis</t>
  </si>
  <si>
    <t>Cancer management and research</t>
  </si>
  <si>
    <t>Journal of leukocyte biology</t>
  </si>
  <si>
    <t>Cancer cell international</t>
  </si>
  <si>
    <t>Journal of ethnopharmacology</t>
  </si>
  <si>
    <t>Journal of molecular endocrinology</t>
  </si>
  <si>
    <t>Carcinogenesis</t>
  </si>
  <si>
    <t>Blood</t>
  </si>
  <si>
    <t>European journal of pharmacology</t>
  </si>
  <si>
    <t>Experimental and therapeutic medicine</t>
  </si>
  <si>
    <t>Journal of cellular biochemistry</t>
  </si>
  <si>
    <t>Breast cancer research and treatment</t>
  </si>
  <si>
    <t>The Korean journal of internal medicine</t>
  </si>
  <si>
    <t>Molecular therapy. Nucleic acids</t>
  </si>
  <si>
    <t>Archives of physiology and biochemistry</t>
  </si>
  <si>
    <t>Oncology reports</t>
  </si>
  <si>
    <t>International journal of oncology</t>
  </si>
  <si>
    <t>Biomolecules</t>
  </si>
  <si>
    <t>Molecular therapy oncolytics</t>
  </si>
  <si>
    <t>Yi chuan = Hereditas</t>
  </si>
  <si>
    <t>Pancreas</t>
  </si>
  <si>
    <t>Anti-cancer drugs</t>
  </si>
  <si>
    <t>Cell death &amp; disease</t>
  </si>
  <si>
    <t>Scientific reports</t>
  </si>
  <si>
    <t>Life sciences</t>
  </si>
  <si>
    <t>Stem cells (Dayton, Ohio)</t>
  </si>
  <si>
    <t>World journal of surgical oncology</t>
  </si>
  <si>
    <t>Cell cycle (Georgetown, Tex.)</t>
  </si>
  <si>
    <t>FEBS letters</t>
  </si>
  <si>
    <t>Thoracic cancer</t>
  </si>
  <si>
    <t>Biological research</t>
  </si>
  <si>
    <t>PloS one</t>
  </si>
  <si>
    <t>European review for medical and pharmacological sciences</t>
  </si>
  <si>
    <t>International journal of molecular sciences</t>
  </si>
  <si>
    <t>Clinical cancer research : an official journal of the American Association for Cancer Research</t>
  </si>
  <si>
    <t>Nutrients</t>
  </si>
  <si>
    <t>Oncology research</t>
  </si>
  <si>
    <t>Panminerva medica</t>
  </si>
  <si>
    <t>Journal of proteome research</t>
  </si>
  <si>
    <t>Cell biology international</t>
  </si>
  <si>
    <t>Cell journal</t>
  </si>
  <si>
    <t>Bioscience, biotechnology, and biochemistry</t>
  </si>
  <si>
    <t>Neoplasma</t>
  </si>
  <si>
    <t>Journal of immunological methods</t>
  </si>
  <si>
    <t>The Journal of comparative neurology</t>
  </si>
  <si>
    <t>International journal of biological sciences</t>
  </si>
  <si>
    <t>Cell reports</t>
  </si>
  <si>
    <t>Frontiers in genetics</t>
  </si>
  <si>
    <t>Neoplasia (New York, N.Y.)</t>
  </si>
  <si>
    <t>Journal of cellular and molecular medicine</t>
  </si>
  <si>
    <t>Frontiers in oncology</t>
  </si>
  <si>
    <t>Computers in biology and medicine</t>
  </si>
  <si>
    <t>Frontiers in cellular neuroscience</t>
  </si>
  <si>
    <t>eLife</t>
  </si>
  <si>
    <t>Experimental eye research</t>
  </si>
  <si>
    <t>Intractable &amp; rare diseases research</t>
  </si>
  <si>
    <t>Proceedings of the National Academy of Sciences of the United States of America</t>
  </si>
  <si>
    <t>Medical science monitor : international medical journal of experimental and clinical research</t>
  </si>
  <si>
    <t>American journal of translational research</t>
  </si>
  <si>
    <t>OncoTargets and therapy</t>
  </si>
  <si>
    <t>Genes</t>
  </si>
  <si>
    <t>Gene</t>
  </si>
  <si>
    <t>Journal of molecular medicine (Berlin, Germany)</t>
  </si>
  <si>
    <t>BMC urology</t>
  </si>
  <si>
    <t>Molecular medicine reports</t>
  </si>
  <si>
    <t>Molecular and cellular endocrinology</t>
  </si>
  <si>
    <t>Stem cell research &amp; therapy</t>
  </si>
  <si>
    <t>Journal of animal breeding and genetics = Zeitschrift fur Tierzuchtung und Zuchtungsbiologie</t>
  </si>
  <si>
    <t>Cancer letters</t>
  </si>
  <si>
    <t>Fertility and sterility</t>
  </si>
  <si>
    <t>Reproduction, fertility, and development</t>
  </si>
  <si>
    <t>Head and neck pathology</t>
  </si>
  <si>
    <t>Nanomedicine : nanotechnology, biology, and medicine</t>
  </si>
  <si>
    <t>Neuroscience research</t>
  </si>
  <si>
    <t>Oncotarget</t>
  </si>
  <si>
    <t>Biochemical and biophysical research communications</t>
  </si>
  <si>
    <t>Recent patents on anti-cancer drug discovery</t>
  </si>
  <si>
    <t>Molecular cancer research : MCR</t>
  </si>
  <si>
    <t>ChemPlusChem</t>
  </si>
  <si>
    <t>BioMed research international</t>
  </si>
  <si>
    <t>Annales d'endocrinologie</t>
  </si>
  <si>
    <t>The American journal of surgical pathology</t>
  </si>
  <si>
    <t>Mathematical biosciences and engineering : MBE</t>
  </si>
  <si>
    <t>Nucleic acids research</t>
  </si>
  <si>
    <t>Cancers</t>
  </si>
  <si>
    <t>Cellular signalling</t>
  </si>
  <si>
    <t>Molecular reproduction and development</t>
  </si>
  <si>
    <t>Cancer investigation</t>
  </si>
  <si>
    <t>FASEB journal : official publication of the Federation of American Societies for Experimental Biology</t>
  </si>
  <si>
    <t>Biochimica et biophysica acta. Reviews on cancer</t>
  </si>
  <si>
    <t>Reproductive biology and endocrinology : RB&amp;E</t>
  </si>
  <si>
    <t>The Journal of steroid biochemistry and molecular biology</t>
  </si>
  <si>
    <t>Animal science journal = Nihon chikusan Gakkaiho</t>
  </si>
  <si>
    <t>Cancer research</t>
  </si>
  <si>
    <t>Plant physiology</t>
  </si>
  <si>
    <t>DNA and cell biology</t>
  </si>
  <si>
    <t>Molecular and cellular biology</t>
  </si>
  <si>
    <t>International journal of cardiology</t>
  </si>
  <si>
    <t>Anticancer research</t>
  </si>
  <si>
    <t>Journal of virology</t>
  </si>
  <si>
    <t>Cell proliferation</t>
  </si>
  <si>
    <t>Histopathology</t>
  </si>
  <si>
    <t>Nature communications</t>
  </si>
  <si>
    <t>Biochimica et biophysica acta. Molecular basis of disease</t>
  </si>
  <si>
    <t>Endocrine</t>
  </si>
  <si>
    <t>Epigenetics</t>
  </si>
  <si>
    <t>Anatomical record (Hoboken, N.J. : 2007)</t>
  </si>
  <si>
    <t>Frontiers in endocrinology</t>
  </si>
  <si>
    <t>Biochimie open</t>
  </si>
  <si>
    <t>African health sciences</t>
  </si>
  <si>
    <t>International journal of clinical and experimental pathology</t>
  </si>
  <si>
    <t>International journal of biological macromolecules</t>
  </si>
  <si>
    <t>Cancer medicine</t>
  </si>
  <si>
    <t>Biomedicine &amp; pharmacotherapy = Biomedecine &amp; pharmacotherapie</t>
  </si>
  <si>
    <t>Calcified tissue international</t>
  </si>
  <si>
    <t>Cell stem cell</t>
  </si>
  <si>
    <t>Frontiers in molecular biosciences</t>
  </si>
  <si>
    <t>Oncology letters</t>
  </si>
  <si>
    <t>Biomolecular detection and quantification</t>
  </si>
  <si>
    <t>Human molecular genetics</t>
  </si>
  <si>
    <t>Clinical laboratory</t>
  </si>
  <si>
    <t>Accounts of chemical research</t>
  </si>
  <si>
    <t>Oncogene</t>
  </si>
  <si>
    <t>Archives of gynecology and obstetrics</t>
  </si>
  <si>
    <t>Reproductive sciences (Thousand Oaks, Calif.)</t>
  </si>
  <si>
    <t>Journal of neuro-oncology</t>
  </si>
  <si>
    <t>American journal of physiology. Gastrointestinal and liver physiology</t>
  </si>
  <si>
    <t>Genes, chromosomes &amp; cancer</t>
  </si>
  <si>
    <t>Plasmid</t>
  </si>
  <si>
    <t>Annals of surgical oncology</t>
  </si>
  <si>
    <t>Applied immunohistochemistry &amp; molecular morphology : AIMM</t>
  </si>
  <si>
    <t>Development genes and evolution</t>
  </si>
  <si>
    <t>Journal of biomolecular structure &amp; dynamics</t>
  </si>
  <si>
    <t>Molecular carcinogenesis</t>
  </si>
  <si>
    <t>Molecular medicine (Cambridge, Mass.)</t>
  </si>
  <si>
    <t>Development (Cambridge, England)</t>
  </si>
  <si>
    <t>Zhonghua er bi yan hou tou jing wai ke za zhi = Chinese journal of otorhinolaryngology head and neck surgery</t>
  </si>
  <si>
    <t>Cell biochemistry and function</t>
  </si>
  <si>
    <t>PLoS genetics</t>
  </si>
  <si>
    <t>Cell death and differentiation</t>
  </si>
  <si>
    <t>British journal of cancer</t>
  </si>
  <si>
    <t>International journal of cancer</t>
  </si>
  <si>
    <t>Animal cells and systems</t>
  </si>
  <si>
    <t>Virus research</t>
  </si>
  <si>
    <t>International journal of developmental neuroscience : the official journal of the International Society for Developmental Neuroscience</t>
  </si>
  <si>
    <t>Journal of cell science</t>
  </si>
  <si>
    <t>Circulation</t>
  </si>
  <si>
    <t>Acta naturae</t>
  </si>
  <si>
    <t>Journal of translational medicine</t>
  </si>
  <si>
    <t>Human reproduction (Oxford, England)</t>
  </si>
  <si>
    <t>Gynecologic oncology</t>
  </si>
  <si>
    <t>Current molecular medicine</t>
  </si>
  <si>
    <t>Current microbiology</t>
  </si>
  <si>
    <t>Leukemia &amp; lymphoma</t>
  </si>
  <si>
    <t>BMC systems biology</t>
  </si>
  <si>
    <t>Developmental biology</t>
  </si>
  <si>
    <t>Current eye research</t>
  </si>
  <si>
    <t>Molecular &amp; cellular proteomics : MCP</t>
  </si>
  <si>
    <t>Osteoarthritis and cartilage</t>
  </si>
  <si>
    <t>Current topics in microbiology and immunology</t>
  </si>
  <si>
    <t>Journal of clinical pathology</t>
  </si>
  <si>
    <t>Expert opinion on therapeutic patents</t>
  </si>
  <si>
    <t>Organic letters</t>
  </si>
  <si>
    <t>World journal of clinical cases</t>
  </si>
  <si>
    <t>Experimental &amp; molecular medicine</t>
  </si>
  <si>
    <t>Molecular therapy : the journal of the American Society of Gene Therapy</t>
  </si>
  <si>
    <t>The Journal of clinical investigation</t>
  </si>
  <si>
    <t>Advanced pharmaceutical bulletin</t>
  </si>
  <si>
    <t>Expert opinion on therapeutic targets</t>
  </si>
  <si>
    <t>Asian-Australasian journal of animal sciences</t>
  </si>
  <si>
    <t>RNA (New York, N.Y.)</t>
  </si>
  <si>
    <t>Molecular and cellular biochemistry</t>
  </si>
  <si>
    <t>Genetics, selection, evolution : GSE</t>
  </si>
  <si>
    <t>Frontiers in medicine</t>
  </si>
  <si>
    <t>International journal of molecular medicine</t>
  </si>
  <si>
    <t>Cancer biomarkers : section A of Disease markers</t>
  </si>
  <si>
    <t>Pituitary</t>
  </si>
  <si>
    <t>Biochemistry and cell biology = Biochimie et biologie cellulaire</t>
  </si>
  <si>
    <t>Tumour biology : the journal of the International Society for Oncodevelopmental Biology and Medicine</t>
  </si>
  <si>
    <t>Meta gene</t>
  </si>
  <si>
    <t>European journal of cancer (Oxford, England : 1990)</t>
  </si>
  <si>
    <t>International journal of surgery (London, England)</t>
  </si>
  <si>
    <t>Experimental cell research</t>
  </si>
  <si>
    <t>Acta biochimica et biophysica Sinica</t>
  </si>
  <si>
    <t>Cancer genetics</t>
  </si>
  <si>
    <t>Antiviral research</t>
  </si>
  <si>
    <t>BMC genetics</t>
  </si>
  <si>
    <t>The Journal of biological chemistry</t>
  </si>
  <si>
    <t>Pathology, research and practice</t>
  </si>
  <si>
    <t>Meat science</t>
  </si>
  <si>
    <t>Nature</t>
  </si>
  <si>
    <t>Cellular physiology and biochemistry : international journal of experimental cellular physiology, biochemistry, and pharmacology</t>
  </si>
  <si>
    <t>Animal genetics</t>
  </si>
  <si>
    <t>World journal of diabetes</t>
  </si>
  <si>
    <t>Biology open</t>
  </si>
  <si>
    <t>Pathology oncology research : POR</t>
  </si>
  <si>
    <t>Neuroscience</t>
  </si>
  <si>
    <t>Histology and histopathology</t>
  </si>
  <si>
    <t>Acta neurochirurgica</t>
  </si>
  <si>
    <t>Stem cells and development</t>
  </si>
  <si>
    <t>Expert review of anticancer therapy</t>
  </si>
  <si>
    <t>Journal of molecular and cellular cardiology</t>
  </si>
  <si>
    <t>Metabolic syndrome and related disorders</t>
  </si>
  <si>
    <t>Growth hormone &amp; IGF research : official journal of the Growth Hormone Research Society and the International IGF Research Society</t>
  </si>
  <si>
    <t>Chinese medical journal</t>
  </si>
  <si>
    <t>BMC cancer</t>
  </si>
  <si>
    <t>Journal of photochemistry and photobiology. B, Biology</t>
  </si>
  <si>
    <t>International review of cell and molecular biology</t>
  </si>
  <si>
    <t>Biochemistry. Biokhimiia</t>
  </si>
  <si>
    <t>Human pathology</t>
  </si>
  <si>
    <t>Biomedical materials (Bristol, England)</t>
  </si>
  <si>
    <t>Acta oto-laryngologica</t>
  </si>
  <si>
    <t>RNA biology</t>
  </si>
  <si>
    <t>Molecular oncology</t>
  </si>
  <si>
    <t>Journal of cellular physiology</t>
  </si>
  <si>
    <t>Gastroenterology</t>
  </si>
  <si>
    <t>Journal of bacteriology</t>
  </si>
  <si>
    <t>Immunobiology</t>
  </si>
  <si>
    <t>BMC genomics</t>
  </si>
  <si>
    <t>Journal of cancer research and clinical oncology</t>
  </si>
  <si>
    <t>The open biochemistry journal</t>
  </si>
  <si>
    <t>Nutrition &amp; diabetes</t>
  </si>
  <si>
    <t>Acta neuropathologica</t>
  </si>
  <si>
    <t>Diabetologia</t>
  </si>
  <si>
    <t>The Prostate</t>
  </si>
  <si>
    <t>Diabetes research and clinical practice</t>
  </si>
  <si>
    <t>Diabetes</t>
  </si>
  <si>
    <t>Circulation research</t>
  </si>
  <si>
    <t>Veterinary medicine international</t>
  </si>
  <si>
    <t>Endocrine-related cancer</t>
  </si>
  <si>
    <t>Cancer science</t>
  </si>
  <si>
    <t>Biotechnology and applied biochemistry</t>
  </si>
  <si>
    <t>Human mutation</t>
  </si>
  <si>
    <t>The Journal of urology</t>
  </si>
  <si>
    <t>Tumori</t>
  </si>
  <si>
    <t>Arthritis research &amp; therapy</t>
  </si>
  <si>
    <t>Epigenetics &amp; chromatin</t>
  </si>
  <si>
    <t>Pancreatology : official journal of the International Association of Pancreatology (IAP) ... [et al.]</t>
  </si>
  <si>
    <t>Autophagy</t>
  </si>
  <si>
    <t>Breast cancer research : BCR</t>
  </si>
  <si>
    <t>The Journal of clinical endocrinology and metabolism</t>
  </si>
  <si>
    <t>Molecular endocrinology (Baltimore, Md.)</t>
  </si>
  <si>
    <t>Cellular and molecular life sciences : CMLS</t>
  </si>
  <si>
    <t>JAMA</t>
  </si>
  <si>
    <t>Biochemistry</t>
  </si>
  <si>
    <t>Brain research</t>
  </si>
  <si>
    <t>Molecular bioSystems</t>
  </si>
  <si>
    <t>Journal of immunology (Baltimore, Md. : 1950)</t>
  </si>
  <si>
    <t>Biochimica et biophysica acta</t>
  </si>
  <si>
    <t>Recenti progressi in medicina</t>
  </si>
  <si>
    <t>Genetics and molecular research : GMR</t>
  </si>
  <si>
    <t>Genes &amp; development</t>
  </si>
  <si>
    <t>Current medicinal chemistry</t>
  </si>
  <si>
    <t>Genetika</t>
  </si>
  <si>
    <t>Journal of reproduction &amp; infertility</t>
  </si>
  <si>
    <t>Cancer genetics and cytogenetics</t>
  </si>
  <si>
    <t>Tanpakushitsu kakusan koso. Protein, nucleic acid, enzyme</t>
  </si>
  <si>
    <t>2021</t>
  </si>
  <si>
    <t>2020</t>
  </si>
  <si>
    <t>2019</t>
  </si>
  <si>
    <t>2018</t>
  </si>
  <si>
    <t>2017</t>
  </si>
  <si>
    <t>2016</t>
  </si>
  <si>
    <t>2015</t>
  </si>
  <si>
    <t>2014</t>
  </si>
  <si>
    <t>2013</t>
  </si>
  <si>
    <t>2012</t>
  </si>
  <si>
    <t>2011</t>
  </si>
  <si>
    <t>2010</t>
  </si>
  <si>
    <t>2009</t>
  </si>
  <si>
    <t>1993</t>
  </si>
  <si>
    <t>[]</t>
  </si>
  <si>
    <t>Cellular Senescence/*drug effects/physiology / Ethanol/*toxicity / Hepatocytes/*drug effects/metabolism/pathology / MicroRNAs/antagonists &amp; inhibitors/*biosynthesis / Pyrones/*pharmacology/therapeutic use / Receptors, Cytoplasmic and Nuclear/antagonists &amp; inhibitors/*biosynthesis</t>
  </si>
  <si>
    <t>*Exome / *Genetic variation / *Respiratory function tests</t>
  </si>
  <si>
    <t>*bladder cancer / *LINC00649 / *miR15a5p / *HMGA1 / *malignant progression</t>
  </si>
  <si>
    <t>*DNA / *High-Throughput Nucleotide Sequencing</t>
  </si>
  <si>
    <t>*Gallbladder Neoplasms/genetics / *MicroRNAs/genetics / *RNA, Long Noncoding/genetics</t>
  </si>
  <si>
    <t>*GRP75 / *HMGA1 / *recurrence / *stage I LUAD</t>
  </si>
  <si>
    <t>*Adenocarcinoma of Lung / *Lung Neoplasms / *MicroRNAs/genetics / *RNA, Long Noncoding/genetics / *Reperfusion Injury/genetics</t>
  </si>
  <si>
    <t>*Epithelial-Mesenchymal Transition / HMGA1a Protein/genetics/*metabolism / Stomach Neoplasms/*metabolism/pathology</t>
  </si>
  <si>
    <t>Ectoderm/*metabolism / *Gene Expression Regulation / *Gene Knockdown Techniques / RNA-Binding Proteins/*genetics/metabolism / Trophoblasts/*metabolism</t>
  </si>
  <si>
    <t>HMGA1a Protein/genetics/*metabolism / Lymphoma, B-Cell/genetics/*metabolism</t>
  </si>
  <si>
    <t>HMGA1a Protein/*genetics/metabolism / HMGA2 Protein/*genetics/metabolism / Ovarian Neoplasms/*genetics / Pseudogenes/*genetics/physiology</t>
  </si>
  <si>
    <t>Autophagy/drug effects/*physiology / Diabetes Mellitus, Experimental/complications/*metabolism / Diabetic Cardiomyopathies/complications/*metabolism / HMGA1a Protein/genetics/*metabolism / Myocytes, Cardiac/*metabolism</t>
  </si>
  <si>
    <t>*High mobility group AT-hook 1 / *LINC00963 / *breast cancer / *microRNA-625 / Breast Neoplasms/*genetics/*pathology/therapy / *Gene Expression Regulation, Neoplastic / HMGA1a Protein/*genetics / MicroRNAs/*genetics / RNA, Long Noncoding/antagonists &amp; inhibitors/*genetics / *Up-Regulation</t>
  </si>
  <si>
    <t>*Diet, Mediterranean / Insulin Resistance/genetics/*physiology / Nutritional Physiological Phenomena/*physiology</t>
  </si>
  <si>
    <t>Cyclin-Dependent Kinase Inhibitor p21/*genetics / ELAV-Like Protein 1/*genetics / Pituitary Neoplasms/*genetics/pathology / RNA, Long Noncoding/*genetics</t>
  </si>
  <si>
    <t>HMGA Proteins/*genetics/*metabolism</t>
  </si>
  <si>
    <t>*proteoform / *quantitative proteomics / *secretome / *senescence / *top-down proteomics</t>
  </si>
  <si>
    <t>Adult Stem Cells/cytology/*metabolism / *Cell Differentiation / Embryonic Stem Cells/cytology/*metabolism / HMGA Proteins/*genetics/metabolism</t>
  </si>
  <si>
    <t>Cardiomegaly/*metabolism / HMGA Proteins/*metabolism / MicroRNAs/*metabolism / Myocytes, Cardiac/*metabolism/pathology / RNA, Long Noncoding/*metabolism</t>
  </si>
  <si>
    <t>*Fracture Healing / HMGA1a Protein/*metabolism / Octamer Transcription Factor-2/*metabolism / *Signal Transduction / *Wnt Signaling Pathway / beta Catenin/*metabolism</t>
  </si>
  <si>
    <t>Adenomatous Polyposis Coli Protein/*genetics / Carcinoma, Renal Cell/genetics/*pathology / HMGA1a Protein/*genetics / Kidney Neoplasms/genetics/*pathology / MicroRNAs/*genetics / *Wnt Signaling Pathway</t>
  </si>
  <si>
    <t>*Antisense oligonucleotides / *GapmeRs / *Gene expression / *Knockdown / *Primary CD4+ T cells / *Resting CD4+ T cells / CD4-Positive T-Lymphocytes/*metabolism / *Gene Knockdown Techniques / Oligonucleotides, Antisense/genetics/*metabolism/pharmacology</t>
  </si>
  <si>
    <t>*development / *ganglion cells / *lamination / *neuron / *retina</t>
  </si>
  <si>
    <t>Atherosclerosis/*drug therapy / Glucosides/*pharmacology/therapeutic use / Stilbenes/*pharmacology/therapeutic use</t>
  </si>
  <si>
    <t>Breast Neoplasms/genetics/*metabolism / HMGA1a Protein/*genetics/*metabolism / Receptors, Estrogen/*metabolism</t>
  </si>
  <si>
    <t>*Gene Expression Regulation, Neoplastic / HMGA1a Protein/*metabolism / MicroRNAs/*genetics / Seminoma/*genetics/*metabolism/pathology</t>
  </si>
  <si>
    <t>Bone Neoplasms/*metabolism/pathology / HMGA1a Protein/genetics/*metabolism / MicroRNAs/genetics/*metabolism / Osteosarcoma/*metabolism/pathology / RNA, Long Noncoding/genetics/*metabolism</t>
  </si>
  <si>
    <t>*HMGA1 / *Myocardial inflammation / *STAT3 / *cyclooxygenase-2 / *lipopolysaccharide</t>
  </si>
  <si>
    <t>*Mendelian randomization / *aging / *epigenome / *gene regulation / *histone modification / *human genetics / *metabolism / *methylome / *transcription factor / *transcriptome</t>
  </si>
  <si>
    <t>*HMGA1 / *circ_0067835 / *endometrial carcinoma / *miR-324-5p / Endometrial Neoplasms/*genetics / HMGA1a Protein/*genetics / MicroRNAs/*genetics / RNA, Circular/*genetics</t>
  </si>
  <si>
    <t>DNA-Binding Proteins/*antagonists &amp; inhibitors/chemistry/genetics / HMGA1a Protein/*antagonists &amp; inhibitors/chemistry/genetics / HMGA2 Protein/*antagonists &amp; inhibitors/chemistry/genetics / Suramin/*chemistry/isolation &amp; purification/pharmacology</t>
  </si>
  <si>
    <t>*Lehmann classification / *Network analysis / *Triad classification / *Triple negative breast cancer / *lncRNA / *mRNA / *miRNA</t>
  </si>
  <si>
    <t>*HMGA1 pseudogenes / *ceRNA / *transgenic mouse models</t>
  </si>
  <si>
    <t>*Wnt signaling / *cell migration / *chicken / *chromatin remodeler / *developmental biology / *neural crest / *specification / Avian Proteins/*genetics/metabolism / *Cell Movement / Chick Embryo/*embryology / Chromatin Assembly and Disassembly/*physiology / HMGA Proteins/*genetics/metabolism / Neural Crest/*embryology</t>
  </si>
  <si>
    <t>*E2F1 / *Glucose-6-phosphate dehydrogenase (G6PD) / *Interleukin-6 (IL-6) / *Oxidative damage / *Retinal pigment epithelial (RPE) / DNA/*genetics / E2F1 Transcription Factor/biosynthesis/*genetics / Interleukin-6/*metabolism / Macular Degeneration/*genetics/metabolism/pathology / *Oxidative Stress / Retinal Pigment Epithelium/*metabolism/pathology / *Up-Regulation</t>
  </si>
  <si>
    <t>*CeRNA / *HMGA1 / *HMGA1P6 / *pseudogenes / *senescence</t>
  </si>
  <si>
    <t>*NFAT5 / *hypertonicity / *intrinsically disordered region / *osmolytes / *protein-protein interactions / Intrinsically Disordered Proteins/*chemistry / Transcription Factors/*chemistry/metabolism</t>
  </si>
  <si>
    <t>Colorectal Neoplasms/genetics/*metabolism/pathology / *Gene Expression Regulation, Neoplastic / Glucose Transporter Type 3/*biosynthesis/genetics / HMGA1a Protein/genetics/*metabolism / Liver Neoplasms/genetics/*metabolism/pathology/secondary / Neoplasm Proteins/genetics/*metabolism</t>
  </si>
  <si>
    <t>Antineoplastic Agents/*pharmacology / Biomarkers, Pharmacological/*metabolism / Drug Resistance, Neoplasm/*drug effects/genetics / Isotretinoin/*pharmacology / Neuroblastoma/*genetics/metabolism/pathology/surgery / Tretinoin/*analogs &amp; derivatives/*pharmacology</t>
  </si>
  <si>
    <t>*cancer progression / *endometrial carcinomas / *molecular biomarkers / Carcinoma, Endometrioid/*genetics/metabolism / Endometrial Neoplasms/*genetics/metabolism / HMGA1a Protein/biosynthesis/*genetics / HMGA2 Protein/biosynthesis/*genetics</t>
  </si>
  <si>
    <t>*The Cancer Genome Atlas / *bioinformatics / *endometrial cancer / *transcription factors / Computational Biology/*methods / Endometrial Neoplasms/*genetics / Gene Expression Profiling/*methods / Transcription Factors/*genetics</t>
  </si>
  <si>
    <t>HMGA2 Protein/*genetics/physiology / Neoplasms/*genetics</t>
  </si>
  <si>
    <t>*HMGA2 / *Pituitary adenomas / *RPSAP52 / *lncRNA / *microRNA / HMGA Proteins/*metabolism / MicroRNAs/genetics/*metabolism / Pituitary Neoplasms/*genetics/*pathology / RNA, Long Noncoding/genetics/*metabolism</t>
  </si>
  <si>
    <t>Drug Resistance, Neoplasm/*drug effects/genetics / Fluorouracil/*pharmacology / HMGA1a Protein/antagonists &amp; inhibitors/genetics/*metabolism / MicroRNAs/antagonists &amp; inhibitors/genetics/*metabolism / Stomach Neoplasms/genetics/*pathology</t>
  </si>
  <si>
    <t>Cell Movement/*physiology / Cell Proliferation/*physiology / HMGA1a Protein/antagonists &amp; inhibitors/*biosynthesis / MicroRNAs/*biosynthesis / Urinary Bladder Neoplasms/*metabolism/pathology</t>
  </si>
  <si>
    <t>*gastric cancer / *high-mobility group AT-hook 1 / *long noncoding RNA TRPM2-AS / *miR-195 / *prognosis / HMGA1a Protein/biosynthesis/*genetics / MicroRNAs/biosynthesis/*genetics / RNA, Long Noncoding/*biosynthesis/genetics / Stomach Neoplasms/*genetics/pathology / ets-Domain Protein Elk-1/*genetics</t>
  </si>
  <si>
    <t>Endotoxins/*pharmacology / HMGA Proteins/*genetics / Lipopolysaccharides/*pharmacology / Sepsis/*drug therapy/genetics/pathology</t>
  </si>
  <si>
    <t>*Glioblastoma / *HMGA1 / *NOTCH1 / *NUMB / *asymmetric division / *cancer stem cells / Brain Neoplasms/*genetics/pathology / Glioblastoma/*genetics/pathology / HMGA1a Protein/*genetics / Membrane Proteins/*genetics / Neoplastic Stem Cells/*pathology / Nerve Tissue Proteins/*genetics / RNA Processing, Post-Transcriptional/*genetics / Transcription, Genetic/*genetics</t>
  </si>
  <si>
    <t>*HMGA1 / *HMGA2 / *Invasiveness / *NF-PitNETs / *PitNETs / *Gene Expression Regulation, Neoplastic / HMGA1a Protein/*genetics/metabolism / HMGA2 Protein/*genetics/metabolism / Neuroendocrine Tumors/*genetics/pathology / Pituitary Neoplasms/*genetics/pathology</t>
  </si>
  <si>
    <t>Breast Neoplasms/genetics/*metabolism/mortality/pathology / Cell Nucleus/*metabolism / HMGA Proteins/genetics/*metabolism</t>
  </si>
  <si>
    <t>*5-Hydroxymethylcytosine / *Enhancer / *Epigenetics / *HCC / *Mesenchymal stem cell / Carcinogenesis/*genetics / Carcinoma, Hepatocellular/*genetics/pathology / Enhancer Elements, Genetic/*genetics / Epigenesis, Genetic/*genetics / Liver Neoplasms/*genetics/pathology / Stem Cells/cytology/*metabolism</t>
  </si>
  <si>
    <t>*HMGA1 / *cancer / *gene function / Biomarkers, Tumor/*genetics / Carcinogenesis/*genetics / HMGA1a Protein/*genetics / Neoplasms/classification/*genetics/pathology</t>
  </si>
  <si>
    <t>*Genome-Wide Association Study / *Genomics / Quantitative Trait Loci/*genetics / Swine/*genetics</t>
  </si>
  <si>
    <t>*Down-Regulation / *Drug Resistance, Neoplasm/drug effects / HMGA Proteins/*genetics / MicroRNAs/*genetics/pharmacology / Ovarian Neoplasms/*genetics / *Signal Transduction/drug effects</t>
  </si>
  <si>
    <t>*Cancer stem cells (CSCs) / *Colorectal cancer (CRC) / *HMGA1 / *PD-L1 / B7-H1 Antigen/biosynthesis/*metabolism / Colorectal Neoplasms/drug therapy/*metabolism/pathology / HMGA1a Protein/*metabolism / Neoplastic Stem Cells/*metabolism/pathology</t>
  </si>
  <si>
    <t>*HMGA1 / *coronary artery microembolization / *inflammation / *miR-26a-5p / *myocardial injury / Coronary Vessels/diagnostic imaging/*metabolism/pathology / Embolism/diagnostic imaging/etiology/*genetics/metabolism / HMGA1a Protein/*genetics/metabolism / MicroRNAs/agonists/antagonists &amp; inhibitors/*genetics/metabolism / Myocardium/*metabolism/pathology</t>
  </si>
  <si>
    <t>*MED12 / *Uterine leiomyoma / *erythrocytosis / *erythropoietin / *estrogen / Biomarkers, Tumor/*biosynthesis/genetics / Erythropoietin/*biosynthesis/genetics / Leiomyoma/genetics/*metabolism/pathology / Mediator Complex/*biosynthesis/genetics / RNA, Messenger/*biosynthesis/genetics / Uterine Neoplasms/genetics/*metabolism/pathology</t>
  </si>
  <si>
    <t>Genetic Loci/*genetics / *Oligonucleotide Array Sequence Analysis / *Polymorphism, Single Nucleotide / Swine/*genetics/*growth &amp; development</t>
  </si>
  <si>
    <t>Cell Differentiation/drug effects/*physiology / HMGA1a Protein/genetics/*metabolism / Luteinization/drug effects/genetics/*metabolism / Ovary/*metabolism / Ovulation/drug effects/genetics/*metabolism</t>
  </si>
  <si>
    <t>Biomarkers, Tumor/*analysis / Carcinoma, Ductal/*diagnosis/metabolism/pathology / Salivary Gland Neoplasms/*diagnosis/metabolism/pathology</t>
  </si>
  <si>
    <t>*Biosensor / *Colorectal cancer / *HMGA1b / *Nano/technology / *Surface plasmon resonance / Biomarkers, Tumor/*blood/immunology / Biosensing Techniques/*methods / Colorectal Neoplasms/*blood/immunology / HMGA1b Protein/*blood/immunology / Nanotechnology/*methods / Recombinant Proteins/*immunology</t>
  </si>
  <si>
    <t>Basic Helix-Loop-Helix Transcription Factors/*physiology / Gene Expression Regulation, Developmental/*physiology / Neural Stem Cells/*physiology / Neurogenesis/*physiology</t>
  </si>
  <si>
    <t>*bladder cancer / *cisplatin / *hypoxia inducible factor 1alpha-antisense RNA 2 / *p53 / Cisplatin/*adverse effects/*therapeutic use / *Drug Resistance, Neoplasm / RNA, Long Noncoding/*genetics/*metabolism / Urinary Bladder Neoplasms/*drug therapy/pathology</t>
  </si>
  <si>
    <t>Cerebral Cortex/cytology/*pathology / HMGA Proteins/*genetics / HMGA1a Protein/*genetics / Infarction, Middle Cerebral Artery/*genetics/pathology / MicroRNAs/antagonists &amp; inhibitors/genetics/*metabolism</t>
  </si>
  <si>
    <t>*Gastric cancer / *HMGA1 / *Oncogene / *Warburg effect / *c-Myc / Carcinogenesis/*metabolism/*pathology / *Glycolysis / HMGA1a Protein/genetics/*metabolism / Proto-Oncogene Proteins c-myc/genetics/*metabolism / Stomach Neoplasms/genetics/*metabolism/*pathology</t>
  </si>
  <si>
    <t>Aptamers, Nucleotide/*pharmacology / HMGA Proteins/*antagonists &amp; inhibitors/genetics/metabolism / Neoplasms/genetics/metabolism/pathology/*therapy / RNA, Small Interfering/*pharmacology</t>
  </si>
  <si>
    <t>*A/B compartments / *CTCF / *Leiomyoma / *clonal / *epigenome / *exome / *homeobox / *methylome / *mutational burden / *transcriptome / Epigenome/*genetics / Exome/*genetics / Leiomyoma/*genetics/*metabolism / Transcriptome/*genetics</t>
  </si>
  <si>
    <t>HMGA1a Protein/*genetics / Oncogenes/*genetics / Transcription Factor AP-1/*genetics / Transcription, Genetic/*genetics / Triple Negative Breast Neoplasms/*genetics</t>
  </si>
  <si>
    <t>*HMG proteins / *Ser/Thr ligation / *acetylation / *kinase assays / *post-translational modifications / Chemistry Techniques, Synthetic/*methods / HMGA1a Protein/*chemical synthesis/chemistry / Lysine/*chemistry / Serine/*chemistry / Threonine/*chemistry</t>
  </si>
  <si>
    <t>HMGA1a Protein/*metabolism / Receptor for Advanced Glycation End Products/*metabolism / Triple Negative Breast Neoplasms/*metabolism</t>
  </si>
  <si>
    <t>Gastrointestinal Neoplasms/*metabolism/pathology / HMGA Proteins/*metabolism</t>
  </si>
  <si>
    <t>Cystic Fibrosis/blood/*genetics / *Gene Expression Profiling / MicroRNAs/*blood/genetics</t>
  </si>
  <si>
    <t>Carcinoma, Papillary/*chemistry/genetics/*pathology / *Proteomics / Thyroid Neoplasms/*chemistry/genetics/*pathology</t>
  </si>
  <si>
    <t>Adenomyoma/*diagnosis/metabolism/pathology / Biomarkers, Tumor/*metabolism / Carcinoma, Endometrioid/*diagnosis/metabolism/pathology / Cyclin-Dependent Kinase Inhibitor p16/*metabolism / Endometrial Neoplasms/*diagnosis/metabolism/pathology</t>
  </si>
  <si>
    <t>HMGA1a Protein/*genetics/metabolism / Protein-Serine-Threonine Kinases/*genetics/metabolism / Respiratory Tract Diseases/*genetics/pathology / Thyroid Gland/*abnormalities/embryology/pathology</t>
  </si>
  <si>
    <t>*Extracellular vesicles / *Glioblastoma / *Neural stem cells / *Single cell sequencing / Brain Neoplasms/genetics/metabolism/*pathology / Cell Transformation, Neoplastic/genetics/metabolism/*pathology / Extracellular Vesicles/*genetics/metabolism / Glioblastoma/genetics/metabolism/*pathology / Neural Stem Cells/*cytology/pathology</t>
  </si>
  <si>
    <t>*Osteoporosis / *key mRNAs and lncRNAs / *molecular mechanism / *osteoclastogenesis / *Epigenesis, Genetic / *Gene Expression Regulation / Monocytes/*metabolism / Osteoporosis/*metabolism / RNA, Long Noncoding/*metabolism / RNA, Messenger/*metabolism</t>
  </si>
  <si>
    <t>Cell Nucleus/*metabolism / Forkhead Box Protein M1/chemistry/genetics/*metabolism / HMGA1a Protein/genetics/*metabolism / Triple Negative Breast Neoplasms/*genetics/metabolism / Vascular Endothelial Growth Factor A/*genetics</t>
  </si>
  <si>
    <t>Arteries/*chemistry / Coronary Artery Disease/*genetics / Gene Expression Profiling/*methods / Kidney Failure, Chronic/complications/genetics/*pathology</t>
  </si>
  <si>
    <t>*DNA Methylation / MicroRNAs/*genetics / Uterine Cervical Neoplasms/*genetics/pathology</t>
  </si>
  <si>
    <t>DNA/*metabolism / HMGA1a Protein/*chemistry/*metabolism / *Intrinsically Disordered Proteins/chemistry/metabolism / NF-kappa B/*genetics/metabolism / *Protein Folding</t>
  </si>
  <si>
    <t>Carcinoma, Hepatocellular/*drug therapy/genetics/pathology / HMGA1a Protein/*genetics / Kinesin/*genetics / Liver Neoplasms/*drug therapy/genetics/pathology / Transcription Factor 7-Like 2 Protein/*genetics</t>
  </si>
  <si>
    <t>*HMGA1 / *PI3K/Akt/MMP9 / *Uveal melanoma / *microRNA-222 / HMGA1a Protein/*physiology / Matrix Metalloproteinase 9/*metabolism / Melanoma/*pathology / MicroRNAs/*metabolism / Phosphatidylinositol 3-Kinase/*metabolism / Proto-Oncogene Proteins c-akt/*metabolism / Uveal Neoplasms/*pathology</t>
  </si>
  <si>
    <t>*BRCA1 / *apoptosis / *miR-182 / *placenta / *trophoblast cells / BRCA1 Protein/genetics/*metabolism / HMGA1a Protein/genetics/*metabolism / Trophoblasts/cytology/*metabolism</t>
  </si>
  <si>
    <t>Antibiotics, Antineoplastic/*pharmacology / Carcinoma, Squamous Cell/diagnostic imaging/*drug therapy/metabolism/pathology / Doxorubicin/*pharmacology / *Magnetic Resonance Imaging / Molecular Imaging/*methods / Skin Neoplasms/diagnostic imaging/*drug therapy/metabolism/pathology</t>
  </si>
  <si>
    <t>*gene regulation / *intrauterine growth restriction / *placenta / DNA-Binding Proteins/*physiology / *Gene Expression Regulation / MicroRNAs/*physiology / RNA-Binding Proteins/*physiology / Trophoblasts/*metabolism</t>
  </si>
  <si>
    <t>Ezetimibe/*pharmacology / Glycation End Products, Advanced/*metabolism / Hydroxymethylglutaryl-CoA Reductase Inhibitors/*pharmacology / Lipoproteins, LDL/*metabolism / Oxidative Stress/*drug effects / Reactive Oxygen Species/*metabolism / Receptor for Advanced Glycation End Products/*metabolism</t>
  </si>
  <si>
    <t>*Architectural transcription factors / *Breast cancer / *Cancer heterogeneity / *Chromatin / *HMGA / Biomarkers, Tumor/genetics/*metabolism / Breast Neoplasms/drug therapy/genetics/*metabolism/pathology / Cell Transformation, Neoplastic/genetics/*metabolism/pathology / HMGA Proteins/genetics/*metabolism / *Signal Transduction/drug effects</t>
  </si>
  <si>
    <t>Follicle Stimulating Hormone/*pharmacology / Gene Expression/*drug effects / Ovary/growth &amp; development/*metabolism / Retinol-Binding Proteins, Plasma/analysis/*genetics</t>
  </si>
  <si>
    <t>*D. melanogaster / *Satellite DNA / *cell biology / *chromocenter / *chromosomes / *gene expression / *micronuclei / *pericentromeric heterochromatin / Cell Nucleus/*metabolism / Chromosomes/*metabolism / DNA, Satellite/*metabolism / Eukaryotic Cells/*physiology</t>
  </si>
  <si>
    <t>*Breast cancer / *Estrogen receptor / *Alternative Splicing / Breast Neoplasms/drug therapy/genetics/*pathology / Estrogen Receptor alpha/*genetics / HMGA1a Protein/genetics/*metabolism / Tamoxifen/*pharmacology</t>
  </si>
  <si>
    <t>Genetic Variation/*genetics / Genome-Wide Association Study/*methods / *Phenotype / *Quantitative Trait, Heritable / Swine/*genetics</t>
  </si>
  <si>
    <t>Colorectal Neoplasms/metabolism/*pathology / HMGA1a Protein/genetics/*metabolism / Stem Cells/*metabolism / Wnt Proteins/*metabolism</t>
  </si>
  <si>
    <t>Arabidopsis/growth &amp; development/*metabolism / Arabidopsis Proteins/*metabolism / *DNA Damage / *DNA Repair / HMGA Proteins/*metabolism / Histones/*metabolism / Telomere/*metabolism</t>
  </si>
  <si>
    <t>Diabetes Mellitus, Experimental/blood/*metabolism/pathology / HMGA Proteins/biosynthesis/*metabolism / Muscle, Smooth, Vascular/*metabolism/pathology / Phosphatidylinositol 3-Kinases/*metabolism / Proto-Oncogene Proteins c-akt/*metabolism</t>
  </si>
  <si>
    <t>Adenoviridae/*genetics / *Genetic Engineering / Genetic Therapy/*methods / HMGA Proteins/*antagonists &amp; inhibitors/genetics/metabolism / Neoplasms/*therapy</t>
  </si>
  <si>
    <t>*CDK4 / *HMGA / *cell cycle / *mice / *p27kip1 / *pituitary adenomas / *pituitary carcinomas / Cyclin-Dependent Kinase 4/*genetics/metabolism / Cyclin-Dependent Kinase Inhibitor p27/deficiency/*genetics / HMGA2 Protein/*genetics / Pituitary Neoplasms/metabolism/mortality/*pathology</t>
  </si>
  <si>
    <t>*Disease Susceptibility / *Myocardial Infarction</t>
  </si>
  <si>
    <t>HMGA1a Protein/*genetics / *Promoter Regions, Genetic</t>
  </si>
  <si>
    <t>MicroRNAs/*genetics / Transcription Factors/*genetics / Ureteral Obstruction/congenital/*genetics/pathology / Urinary Bladder Diseases/*congenital/*genetics/pathology / Urogenital Abnormalities/*genetics/pathology</t>
  </si>
  <si>
    <t>*HMGA1 / *MMP-11 / *basal cell carcinoma / *skin cancer / *squamous cell carcinoma / HMGA1a Protein/*biosynthesis/genetics / Matrix Metalloproteinase 11/*biosynthesis/genetics / Skin Neoplasms/genetics/*metabolism</t>
  </si>
  <si>
    <t>Carcinogenesis/*genetics/pathology / *Gene Expression Regulation, Neoplastic / N-Myc Proto-Oncogene Protein/genetics/*metabolism / Neuroblastoma/*genetics/pathology / *Transcriptional Activation</t>
  </si>
  <si>
    <t>*Akt3 / *ORF2 / *Wnt signaling / *bovine herpesvirus 1 / *neuronal survival / Bone Morphogenetic Protein Receptors, Type II/*biosynthesis/genetics / *Gene Expression Regulation, Enzymologic / Herpesvirus 1, Bovine/*physiology / Proto-Oncogene Proteins c-akt/*biosynthesis/genetics / Sensory Receptor Cells/*immunology/pathology/virology / Trigeminal Ganglion/*enzymology/pathology/virology / Virus Activation/*physiology / Virus Latency/*physiology / *Wnt Signaling Pathway</t>
  </si>
  <si>
    <t>Adaptor Proteins, Signal Transducing/genetics/*metabolism / Cellular Senescence/*drug effects / Ethanol/*toxicity / Flavonoids/*pharmacology / Phosphoproteins/genetics/*metabolism</t>
  </si>
  <si>
    <t>Carcinoma/*genetics/metabolism/pathology / *Gene Expression Regulation, Neoplastic / HMGA1a Protein/*genetics/metabolism / HMGA2 Protein/*genetics/metabolism / Laryngeal Neoplasms/*genetics/metabolism/pathology</t>
  </si>
  <si>
    <t>*Cellular Senescence / Receptor, Notch1/genetics/*metabolism</t>
  </si>
  <si>
    <t>*G9a/EHMT2 / *HMGA1 / *Hepatic insulin signaling / *Insulin receptor / HMGA1a Protein/*metabolism / Histone-Lysine N-Methyltransferase/genetics/*metabolism / Insulin/blood/*metabolism / *Insulin Resistance / Liver/*metabolism</t>
  </si>
  <si>
    <t>*DNA/chromatin interaction / *FoxO1 / *Gene transcription / *HMGA1 / *Insulin signaling / Forkhead Box Protein O1/genetics/*metabolism / HMGA1a Protein/genetics/*metabolism / Hepatocytes/*metabolism</t>
  </si>
  <si>
    <t>*COPD / *HMGB1 complex / *airway epithelial cell homeostasis / *asthma / *extracellular HMGB1 / Epithelial Cells/*physiology / HMGB1 Protein/*analysis/metabolism/physiology / *Homeostasis / Proteomics/*methods / Respiratory Mucosa/*cytology</t>
  </si>
  <si>
    <t>*DNA methylation / *Epigenetic regulation / *HMGA1 / *colorectal cancer / *gene expression / *prediction model / Colorectal Neoplasms/*genetics / *DNA Methylation / Gene Expression Profiling/*methods / Sequence Analysis, DNA/*methods</t>
  </si>
  <si>
    <t>*HMGA1 / *breast cancer / *prognostic indicator / Breast Neoplasms/*metabolism/pathology / HMGA1a Protein/*metabolism / Neoplasm Invasiveness/*pathology</t>
  </si>
  <si>
    <t>*D. melanogaster / *D1/HMAG1 / *cell biology / *chromocenter / *chromosomes / *gene expression / *micronuclei / *mitosis / *mouse / *pericentromeric heterochromatin / *satellite DNA / *DNA, Satellite / *Heterochromatin</t>
  </si>
  <si>
    <t>Diabetes Mellitus, Type 2/ethnology/*genetics / HMGA1a Protein/*genetics / Insulin Resistance/*genetics</t>
  </si>
  <si>
    <t>Hydroxymethylglutaryl-CoA Reductase Inhibitors/*chemistry / Lipoproteins, LDL/*chemistry / Serum Albumin, Bovine/*chemistry / Tocotrienols/*chemistry</t>
  </si>
  <si>
    <t>*RNAseq / *lung adenocarcinoma / *methylation / Adenocarcinoma of Lung/*genetics / Biomarkers, Tumor/*genetics / *DNA Methylation / Gene Expression Profiling/*methods / Lung Neoplasms/*genetics</t>
  </si>
  <si>
    <t>Adenocarcinoma/drug therapy/metabolism/*secondary / Carcinoma, Pancreatic Ductal/drug therapy/metabolism/*secondary / *Cell Proliferation / Deoxycytidine/*analogs &amp; derivatives/pharmacology / *Drug Resistance, Neoplasm / HMGA2 Protein/genetics/*metabolism / Pancreatic Neoplasms/drug therapy/metabolism/*pathology</t>
  </si>
  <si>
    <t>Bortezomib/*pharmacology / *Disease Progression / Lymphoma, Large B-Cell, Diffuse/*genetics/*pathology / MicroRNAs/genetics/*metabolism</t>
  </si>
  <si>
    <t>HMGA Proteins/genetics/*metabolism / Triple Negative Breast Neoplasms/genetics/*metabolism/*pathology</t>
  </si>
  <si>
    <t>HMGA1a Protein/*genetics / RNA, Long Noncoding/*genetics / Stomach Neoplasms/*genetics / Triterpenes/*pharmacology / *Up-Regulation</t>
  </si>
  <si>
    <t>*Bone mineral density / *Gene expression / *Transcription factors / Bone Density/*genetics / Osteoporosis/*genetics/*metabolism / Transcription Factors/*genetics/*metabolism</t>
  </si>
  <si>
    <t>*human spermatogenesis / *single-cell RNA sequencing / *Cell Lineage / *Sequence Analysis, RNA / *Single-Cell Analysis / Spermatogenesis/*genetics / Spermatozoa/*cytology/*metabolism</t>
  </si>
  <si>
    <t>HMGA Proteins/*metabolism / Heart Injuries/*metabolism / Myocardium/*metabolism / NF-kappa B/*metabolism / Signal Transduction/*physiology</t>
  </si>
  <si>
    <t>Cell Cycle/*genetics / Cell Movement/*genetics / HMGA1a Protein/*metabolism / MicroRNAs/genetics/*metabolism / Uterine Cervical Neoplasms/*genetics/*pathology</t>
  </si>
  <si>
    <t>Cell Nucleus/genetics/*metabolism / Forkhead Box Protein O1/genetics/*metabolism / HMGA Proteins/genetics/*metabolism / Insulin/genetics/*metabolism / Liver/cytology/*metabolism / *Signal Transduction</t>
  </si>
  <si>
    <t>*Alleles / Lupus Erythematosus, Systemic/epidemiology/*genetics / *Polymorphism, Genetic / *Quantitative Trait Loci / STAT1 Transcription Factor/*genetics / STAT4 Transcription Factor/*genetics</t>
  </si>
  <si>
    <t>Breast Neoplasms/diagnosis/*genetics/metabolism / Frizzled Receptors/*genetics/metabolism / *Gene Expression Regulation, Neoplastic / HMGA1a Protein/*genetics/metabolism</t>
  </si>
  <si>
    <t>*architectural transcription factor / *chemokines / *immune response / *transgenic mice / *Genetic Therapy / HMGA1a Protein/*genetics / Sepsis/*therapy</t>
  </si>
  <si>
    <t>Peptides, Cyclic/*chemical synthesis / Proteins/*chemical synthesis / Serine/*chemistry / Threonine/*chemistry</t>
  </si>
  <si>
    <t>Drug Resistance, Neoplasm/*physiology / E2F1 Transcription Factor/*metabolism / HMGA Proteins/*metabolism / Liposarcoma/metabolism/*pathology / NF-kappa B/*metabolism / Signal Transduction/*physiology</t>
  </si>
  <si>
    <t>Endometrial Neoplasms/*genetics/pathology / *Gene Expression Regulation, Neoplastic / Neoplasm Invasiveness/*genetics/pathology / RNA, Long Noncoding/genetics/*metabolism</t>
  </si>
  <si>
    <t>Alternative Splicing/*physiology / Infertility, Male/*genetics/pathology / Meiosis/*physiology / Neoplasm Proteins/*physiology / Spermatogenesis/*physiology</t>
  </si>
  <si>
    <t>HMGA1a Protein/biosynthesis/*genetics / Matrix Metalloproteinase 2/biosynthesis/*genetics / Thyroid Neoplasms/*genetics/pathology / Transforming Growth Factor beta1/*genetics</t>
  </si>
  <si>
    <t>Colonic Neoplasms/*genetics/pathology / HMGA1a Protein/*biosynthesis/genetics / MicroRNAs/*genetics / RNA, Long Noncoding/*genetics</t>
  </si>
  <si>
    <t>*HTR-8/SVneo / *deoxycholic acid / *extravillous trophoblast / *high-mobility group A1 / *preeclampsia / *Cell Movement / HMGA1a Protein/*metabolism / Placenta/*metabolism / Pre-Eclampsia/*metabolism / Trophoblasts/*metabolism</t>
  </si>
  <si>
    <t>Antineoplastic Agents/*pharmacology / Carcinoma, Non-Small-Cell Lung/*drug therapy/metabolism / *Drug Resistance, Neoplasm / HMGA1a Protein/*metabolism / Lung Neoplasms/*drug therapy/metabolism / Protein Kinase Inhibitors/*pharmacology / Quinazolines/*pharmacology</t>
  </si>
  <si>
    <t>*HMGA1 / *MDM2 / *Nonfunctioning pituitary adenoma / *Recurrence / *Regrowth / *Tissue microarray / Adenoma/diagnostic imaging/*metabolism / HMGA Proteins/*metabolism / Ki-67 Antigen/*metabolism / Pituitary Neoplasms/diagnostic imaging/*metabolism / Proto-Oncogene Proteins c-mdm2/*metabolism / Retinoblastoma/complications/*metabolism</t>
  </si>
  <si>
    <t>*Hmga1 / *differentiation / *miR-195/497 / *myoblast / *proliferation. / *skeletal muscle / Cell Differentiation/genetics/*physiology / Cell Proliferation/genetics/*physiology / HMGA Proteins/genetics/*metabolism / MicroRNAs/*genetics/metabolism/physiology / Muscle Development/genetics/*physiology / Myoblasts/*cytology/*metabolism</t>
  </si>
  <si>
    <t>Gastrointestinal Microbiome/*drug effects/*physiology / Gastrointestinal Tract/drug effects/*physiology / Gene Expression Regulation/drug effects/*physiology / Immunologic Factors/*metabolism / Rosuvastatin Calcium/*administration &amp; dosage</t>
  </si>
  <si>
    <t>Biomarkers, Tumor/*genetics / DNA Copy Number Variations/*genetics / Retinoblastoma/*genetics / Retinoblastoma-Like Protein p107/*physiology / Retinoblastoma-Like Protein p130/*physiology</t>
  </si>
  <si>
    <t>*Baculovirus / *CRISPR/Cas9 / *Genome editing / *Primary cells / Baculoviridae/*genetics/metabolism / *CRISPR-Cas Systems / *DNA End-Joining Repair / Gene Editing/*methods / Genetic Engineering/*methods / HMGA1a Protein/*genetics/metabolism</t>
  </si>
  <si>
    <t>*Caloric Restriction / *Diet, Protein-Restricted / Kidney/*metabolism/pathology</t>
  </si>
  <si>
    <t>*HMGA1 / *bovine herpesvirus 1 / *latency / *beta-catenin / Cattle Diseases/metabolism/*virology / HMGA Proteins/*physiology / Herpesviridae Infections/metabolism/*veterinary/virology / Herpesvirus 1, Bovine/*physiology</t>
  </si>
  <si>
    <t>HMGA1a Protein/antagonists &amp; inhibitors/genetics/*metabolism / MicroRNAs/genetics/*metabolism</t>
  </si>
  <si>
    <t>*CIN / *HMGA1 / *SAC / *chromosomal instability / *high mobility group A1 / *spindle associated checkpoint / *Chromosomal Instability / *M Phase Cell Cycle Checkpoints</t>
  </si>
  <si>
    <t>Biomarkers, Tumor/genetics/*metabolism / Carcinoma, Squamous Cell/genetics/metabolism/*secondary/surgery / Esophageal Neoplasms/genetics/metabolism/*pathology/surgery / *Gene Expression Regulation, Neoplastic / HMGA1a Protein/genetics/*metabolism / Proto-Oncogene Proteins c-fos/genetics/*metabolism</t>
  </si>
  <si>
    <t>Genetic Predisposition to Disease/*genetics / HMGA1a Protein/*genetics / Myocardial Infarction/*genetics</t>
  </si>
  <si>
    <t>Biomarkers, Tumor/*metabolism / HMGA1a Protein/*metabolism / HMGA1b Protein/*metabolism / Immunohistochemistry/*methods / Protein Isoforms/*metabolism / Retinal Neoplasms/*diagnosis / Retinoblastoma/*diagnosis</t>
  </si>
  <si>
    <t>*Amphioxus / *Development / *Evodevo / *HMGA / *Non-histone chromosomal proteins / *Photoreceptors / HMGA Proteins/*genetics / Lancelets/*genetics</t>
  </si>
  <si>
    <t>Apoptosis/*genetics / DNA/*genetics / HMGA1a Protein/*antagonists &amp; inhibitors/genetics / Oligonucleotides/*genetics / Promoter Regions, Genetic/*genetics / Uterine Cervical Neoplasms/*genetics/*pathology</t>
  </si>
  <si>
    <t>*HMGA1 / *cancer / *cholangiocarcinoma / *tissue microarray / Bile Duct Neoplasms/genetics/metabolism/*pathology / *Carcinogenesis / Cholangiocarcinoma/genetics/metabolism/*pathology / *Drug Resistance, Neoplasm / HMGA Proteins/*biosynthesis</t>
  </si>
  <si>
    <t>HMGA1a Protein/genetics/*metabolism / Intestinal Mucosa/cytology/*metabolism / Paneth Cells/cytology/*metabolism / Stem Cells/cytology/*metabolism / *Wnt Signaling Pathway</t>
  </si>
  <si>
    <t>*Gene signature / *Mexico / *Obesity / *Triple negative breast cancer / *metabolism / *Gene Expression Regulation, Neoplastic / Triple Negative Breast Neoplasms/*genetics</t>
  </si>
  <si>
    <t>*Gliogenesis / *Hes5 / *Hmga / *Mouse / *Neocortical development / *Neurogenesis / Basic Helix-Loop-Helix Transcription Factors/genetics/*metabolism / Mammals/*embryology/genetics / Neocortex/*embryology/*metabolism / Neurogenesis/*genetics / Repressor Proteins/genetics/*metabolism</t>
  </si>
  <si>
    <t>Carcinoma, Squamous Cell/*genetics/metabolism/pathology/secondary / *Gene Expression / HMGA1a Protein/*genetics/metabolism / Laryngeal Neoplasms/*genetics/metabolism/pathology / Proto-Oncogene Proteins c-fos/*genetics/metabolism</t>
  </si>
  <si>
    <t>Cell Transformation, Neoplastic/genetics/metabolism/*pathology / *Gene Expression Regulation, Neoplastic / Melanocytes/metabolism/*pathology / Melanoma/genetics/metabolism/*pathology / Proto-Oncogene Proteins c-fos/genetics/*metabolism / Skin Neoplasms/genetics/metabolism/*pathology / Transcription Factor AP-1/genetics/*metabolism</t>
  </si>
  <si>
    <t>Carcinoma, Hepatocellular/*genetics/pathology / Cell Proliferation/*genetics / HMGA1a Protein/*genetics / Liver Neoplasms/*genetics/pathology</t>
  </si>
  <si>
    <t>Lung Neoplasms/genetics/*metabolism/mortality/pathology / Minichromosome Maintenance Complex Component 2/genetics/*metabolism / *Proteome / *Proteomics/methods</t>
  </si>
  <si>
    <t>MicroRNAs/antagonists &amp; inhibitors/genetics/*metabolism / STAT3 Transcription Factor/*metabolism / Transcription Factor RelA/*metabolism / Tumor Suppressor Protein p53/genetics/*metabolism / beta Catenin/*metabolism</t>
  </si>
  <si>
    <t>*Cell Transformation, Neoplastic / *Gene Expression Regulation, Neoplastic / HMGA Proteins/*metabolism / Neoplasm Proteins/genetics/*metabolism / Plasminogen/genetics/*metabolism / Triple Negative Breast Neoplasms/genetics/*metabolism/pathology</t>
  </si>
  <si>
    <t>*AT Rich Sequence / High Mobility Group Proteins/*genetics/*metabolism</t>
  </si>
  <si>
    <t>*Autophagy / HMGA1a Protein/*metabolism / Neoplasms/*metabolism/*pathology</t>
  </si>
  <si>
    <t>Carcinoma in Situ/*chemistry / DNA-Binding Proteins/*analysis / *Disease Models, Animal / Pancreatic Neoplasms/*chemistry</t>
  </si>
  <si>
    <t>*Atg10 / *Atg12-Atg5 / *Cr (VI) / *HMGA2 / *autophagy / Autophagy/*drug effects/*physiology / Chromium/*toxicity / HMGA2 Protein/*metabolism</t>
  </si>
  <si>
    <t>Artemisinins/*pharmacology / Autophagy/*drug effects / Cellular Senescence/*drug effects / Hepatic Stellate Cells/*drug effects/metabolism / Liver Cirrhosis/*drug therapy/pathology</t>
  </si>
  <si>
    <t>*Bovine herpesvirus 1 / *HMGA1 / *Productive infection / *Viral gene expression / HMGA1a Protein/genetics/*metabolism / Herpesvirus 1, Bovine/*physiology / *Host-Pathogen Interactions / Viral Proteins/*metabolism / *Virus Replication</t>
  </si>
  <si>
    <t>Hemoglobins/*genetics/*metabolism / *Mental Disorders/blood/genetics/immunology</t>
  </si>
  <si>
    <t>*Grb14 / *HMGA1 / *IGF2 / *IGF2BP2 / *IGFBP2 / *cancer biology / *human / *mTOR / *Gene Expression Regulation, Neoplastic / HMGA1a Protein/*genetics/metabolism / Insulin-Like Growth Factor II/*genetics/metabolism / RNA, Messenger/*genetics/metabolism / RNA-Binding Proteins/*genetics/metabolism</t>
  </si>
  <si>
    <t>Axin Protein/*metabolism / Carcinoma, Hepatocellular/genetics/*metabolism/pathology / Liver Neoplasms/genetics/*metabolism/pathology / *Signal Transduction / Tripartite Motif Proteins/genetics/*metabolism / Ubiquitin-Protein Ligases/genetics/*metabolism / *Ubiquitination / beta Catenin/*metabolism</t>
  </si>
  <si>
    <t>Bone Morphogenetic Protein Receptors, Type II/*deficiency/genetics / Epithelial-Mesenchymal Transition/*physiology / HMGA1a Protein/*biosynthesis/genetics / Hypertension, Pulmonary/genetics/*metabolism/pathology / Snail Family Transcription Factors/*biosynthesis/genetics</t>
  </si>
  <si>
    <t>Carcinoma, Squamous Cell/*pathology / Esophageal Neoplasms/*pathology / HMGA2 Protein/*metabolism</t>
  </si>
  <si>
    <t>*Gene Silencing / Interleukin-6/biosynthesis/*genetics / MicroRNAs/*metabolism / NF-kappa B/*metabolism / *Signal Transduction / Tumor Necrosis Factor-alpha/*physiology</t>
  </si>
  <si>
    <t>DNA Methylation/*genetics / Glioblastoma/drug therapy/*genetics/pathology / HMGA1a Protein/*genetics / MicroRNAs/*genetics / SOXB1 Transcription Factors/*genetics</t>
  </si>
  <si>
    <t>HMGA1a Protein/*metabolism / S100 Proteins/*metabolism / Thyroid Neoplasms/*metabolism/*pathology</t>
  </si>
  <si>
    <t>*GATA4 / *HMGA2 / *progenitor cells / *self-renewal / *smooth chorion / *trophoblast / GATA4 Transcription Factor/genetics/metabolism/*physiology / Integrin alpha4/genetics/*metabolism / Trophoblasts/*metabolism</t>
  </si>
  <si>
    <t>*Chromatin remodeling proteins / *HMGA1 / *High Mobility Group A1 / *MMP-2 / *Tumor progression / *Uterine cancer / Carcinosarcoma/*genetics/metabolism / Cystadenocarcinoma, Serous/*genetics/metabolism / HMGA1a Protein/biosynthesis/*genetics / Matrix Metalloproteinase 2/biosynthesis/*genetics / Uterine Neoplasms/*genetics/metabolism</t>
  </si>
  <si>
    <t>Growth and Development/*genetics / HMGA1a Protein/genetics/*metabolism / Neoplasms/*genetics / Transcriptome/*genetics</t>
  </si>
  <si>
    <t>Chromatography, High Pressure Liquid/*methods / Enterococcus faecium/chemistry/*drug effects/growth &amp; development/metabolism / Listeria monocytogenes/chemistry/*drug effects/growth &amp; development/metabolism / Mass Spectrometry/*methods / Mevalonic Acid/*metabolism / Rosuvastatin Calcium/*pharmacology / Staphylococcus aureus/chemistry/*drug effects/growth &amp; development/metabolism</t>
  </si>
  <si>
    <t>*Biosynthetic Pathways / Corpora Allata/*metabolism / Farnesol/*analogs &amp; derivatives/metabolism / Mevalonic Acid/*metabolism / Ticks/*genetics/*metabolism / Transcriptome/*genetics</t>
  </si>
  <si>
    <t>Aminosalicylic Acids/*pharmacology / Antineoplastic Agents/*pharmacology / Precursor Cell Lymphoblastic Leukemia-Lymphoma/genetics/metabolism/*pathology / Precursor Cells, B-Lymphoid/*drug effects/metabolism/pathology / Sulfonamides/*pharmacology</t>
  </si>
  <si>
    <t>Cellular Senescence/*drug effects / Curcumin/*pharmacology / PPAR gamma/antagonists &amp; inhibitors/*metabolism / Signal Transduction/*drug effects / Tumor Suppressor Protein p53/antagonists &amp; inhibitors/genetics/*metabolism</t>
  </si>
  <si>
    <t>HMGA1a Protein/*genetics / Hemangioma/*genetics / Nuclear Proteins/*genetics / Receptors, Cytoplasmic and Nuclear/*genetics / Repressor Proteins/*genetics / Splenic Neoplasms/*genetics / *Translocation, Genetic</t>
  </si>
  <si>
    <t>HMGA1a Protein/*genetics/metabolism / HMGA1b Protein/*genetics/metabolism / Neoplasms/*genetics/metabolism/pathology / Pseudogenes/*genetics</t>
  </si>
  <si>
    <t>*Chromosomal Instability / Fibroblasts/*metabolism/pathology / *G2 Phase Cell Cycle Checkpoints / HMGA1a Protein/deficiency/*genetics / M Phase Cell Cycle Checkpoints/*genetics</t>
  </si>
  <si>
    <t>*Computational Biology / High Mobility Group Proteins/*chemistry/genetics / *Protein Multimerization / Transcription Factors/*chemistry/genetics</t>
  </si>
  <si>
    <t>Cell Differentiation/*genetics / Epithelial-Mesenchymal Transition/*genetics / HMGA2 Protein/genetics/*physiology / Neural Crest/cytology/*embryology / Xenopus Proteins/genetics/*physiology / Xenopus laevis/*embryology</t>
  </si>
  <si>
    <t>Biomarkers, Tumor/*metabolism / Breast Neoplasms/*metabolism/*mortality/pathology / HMGA1a Protein/*metabolism / MicroRNAs/*metabolism</t>
  </si>
  <si>
    <t>*High-mobility group A1 / *intercellular cell-adhesion molecule 1 / *retinopathy / *type 2 diabetes mellitus / Diabetes Mellitus, Type 2/complications/*genetics/metabolism / Diabetic Retinopathy/epidemiology/etiology/*genetics / *Genetic Predisposition to Disease / HMGA1a Protein/*genetics/metabolism / Intercellular Adhesion Molecule-1/*genetics/metabolism / *Polymorphism, Single Nucleotide</t>
  </si>
  <si>
    <t>Ataxia Telangiectasia/*metabolism / Ataxia Telangiectasia Mutated Proteins/*metabolism / Cytoplasm/*metabolism / Proteomics/*methods / Reactive Oxygen Species/*metabolism</t>
  </si>
  <si>
    <t>Chromosomes, Human, Pair 2/*genetics / *Genetic Linkage / Osteoarthritis, Hip/*genetics / Osteoarthritis, Knee/*genetics</t>
  </si>
  <si>
    <t>Lymphoma, Follicular/*drug therapy/genetics/*pathology</t>
  </si>
  <si>
    <t>Breast Neoplasms/diagnosis/genetics/*metabolism / HMGA1a Protein/genetics/*metabolism / Proteome/genetics/*metabolism / Proteomics/*methods</t>
  </si>
  <si>
    <t>Pseudogenes/*physiology</t>
  </si>
  <si>
    <t>Biomarkers, Tumor/*analysis/genetics / Breast Neoplasms/*chemistry/genetics/pathology/surgery / Carcinoma, Ductal, Breast/*chemistry/genetics/pathology/surgery / HMGA Proteins/*analysis</t>
  </si>
  <si>
    <t>Antibiotics, Antineoplastic/*chemistry/pharmacology / Doxorubicin/*chemistry/pharmacology / HMGA Proteins/antagonists &amp; inhibitors/*genetics / *Regulatory Sequences, Nucleic Acid</t>
  </si>
  <si>
    <t>Down-Regulation/*genetics / HMGA1a Protein/*genetics / MicroRNAs/*genetics / Prostatic Neoplasms, Castration-Resistant/*genetics/pathology</t>
  </si>
  <si>
    <t>*Clonogenicity / *GSC / *Glioma / *HMGI-C / *Motility / *Cell Movement / *Cell Proliferation / Glioblastoma/genetics/*metabolism/pathology / HMGA2 Protein/genetics/*metabolism / Neoplastic Stem Cells/*metabolism/pathology</t>
  </si>
  <si>
    <t>*HMG-R / *Statins / *cardiovascular diseases / *formulations / *new chemical entities / *sterols / *terpenoids / *Drug Design / Hydroxymethylglutaryl-CoA Reductase Inhibitors/adverse effects/pharmacology/*therapeutic use / Hypercholesterolemia/complications/*drug therapy</t>
  </si>
  <si>
    <t>*RNA / *branched-DNA assay / *canine mammary tumor / *formalin-fixed, paraffin-embedded specimens / *fresh frozen tissue / *gene expression / Biomarkers, Tumor/*analysis/genetics / Cryopreservation/*methods / Mammary Neoplasms, Animal/*pathology / Paraffin Embedding/*methods / Tissue Fixation/*methods</t>
  </si>
  <si>
    <t>HMGA1a Protein/analysis/*antagonists &amp; inhibitors/physiology / Interleukins/*physiology / Lung Neoplasms/*therapy / MicroRNAs/*antagonists &amp; inhibitors/physiology / Proto-Oncogene Proteins c-akt/*antagonists &amp; inhibitors/physiology</t>
  </si>
  <si>
    <t>Cell Communication/drug effects/*genetics / *Gene Regulatory Networks/drug effects / Heme Oxygenase-1/*metabolism / Prostatic Neoplasms/*enzymology/genetics/*pathology / Pseudopodia/drug effects/*metabolism</t>
  </si>
  <si>
    <t>Cell Proliferation/*genetics / Diabetic Retinopathy/*genetics / HMGA1a Protein/*genetics / Polymorphism, Genetic/*genetics / Vascular Endothelial Growth Factor A/*genetics</t>
  </si>
  <si>
    <t>HMGA1a Protein/*chemical synthesis/chemistry / Peptide Fragments/*chemical synthesis/chemistry / *Protein Processing, Post-Translational / Serine/*chemistry / Solid-Phase Synthesis Techniques/*methods / Threonine/*chemistry</t>
  </si>
  <si>
    <t>Insulin-Like Growth Factor II/*genetics/metabolism / Pseudogenes/*genetics / RNA, Long Noncoding/*genetics/metabolism</t>
  </si>
  <si>
    <t>Carcinoma, Hepatocellular/*genetics/*mortality/pathology / *Gene Expression / HMGA Proteins/*genetics / Liver Neoplasms/*genetics/*mortality/pathology</t>
  </si>
  <si>
    <t>Carcinoma, Hepatocellular/*genetics / *Genes, Neoplasm / Liver Neoplasms/*genetics / *Protein Interaction Maps / *RNA</t>
  </si>
  <si>
    <t>Dendritic Cells/cytology/*drug effects/metabolism / HMGA1a Protein/*metabolism / Melanoma/*drug therapy / Rose Bengal/*pharmacology</t>
  </si>
  <si>
    <t>Adenocarcinoma/genetics/*pathology / *Apoptosis/genetics / Breast Neoplasms/genetics/*pathology / Caspase 9/*metabolism / HMGA2 Protein/genetics/*metabolism / Tumor Suppressor Protein p53/*metabolism</t>
  </si>
  <si>
    <t>HIV-1/*genetics / HMGA1a Protein/*metabolism / Kruppel-Like Transcription Factors/*metabolism / Neuroglia/*virology / Repressor Proteins/*metabolism / *Transcription, Genetic / Tumor Suppressor Proteins/*metabolism / tat Gene Products, Human Immunodeficiency Virus/*genetics</t>
  </si>
  <si>
    <t>Chromatin/*chemistry/metabolism / DNA Ligase ATP/*metabolism / *DNA Repair / HMGA1a Protein/genetics/*metabolism</t>
  </si>
  <si>
    <t>*cancer metabolomics / *cancer screening / *colorectal cancer / *high mobility group A1 (HMGA1) chromatin remodeling protein / *ion mobility mass spectrometry / Colorectal Neoplasms/*diagnosis/*metabolism/pathology / Early Detection of Cancer/*methods / Feces/*chemistry / HMGA Proteins/*genetics / *Metabolome</t>
  </si>
  <si>
    <t>*Cell Proliferation/drug effects / *Drug Resistance, Neoplasm / HMGA1a Protein/analysis/genetics/*metabolism / Neoplastic Stem Cells/drug effects/metabolism/*pathology / Ovarian Neoplasms/drug therapy/genetics/*pathology</t>
  </si>
  <si>
    <t>*Disease Progression / Endometrial Neoplasms/*metabolism/*pathology / HMGA1a Protein/*metabolism / *Wnt Signaling Pathway / beta Catenin/*metabolism</t>
  </si>
  <si>
    <t>*Apoptosis / *DNA Damage / HMGA Proteins/genetics/*metabolism / *Signal Transduction</t>
  </si>
  <si>
    <t>Glioblastoma/*genetics/*pathology / Mesenchymal Stem Cells/*pathology / Neoplastic Stem Cells/*metabolism/*pathology / RNA, Long Noncoding/genetics/*metabolism / *Stem Cell Niche</t>
  </si>
  <si>
    <t>Cystic Fibrosis/*genetics/metabolism / Cystic Fibrosis Transmembrane Conductance Regulator/*genetics / *Gene Expression Regulation / RNA, Antisense/*genetics / *RNA, Long Noncoding</t>
  </si>
  <si>
    <t>HIV Infections/*metabolism / Nuclear Proteins/*metabolism / *Viral Load / *Virus Replication / mRNA Cleavage and Polyadenylation Factors/*metabolism</t>
  </si>
  <si>
    <t>Esophageal Neoplasms/*metabolism/pathology / HMGA Proteins/*metabolism</t>
  </si>
  <si>
    <t>*HMGA1 / *MGMT / *cancer stem cells / *glioblastoma / *temozolomide / Brain Neoplasms/drug therapy/genetics/*pathology / Glioblastoma/drug therapy/*genetics/pathology / HMGA1a Protein/*genetics / Neoplastic Stem Cells/*metabolism</t>
  </si>
  <si>
    <t>Cytosine/*chemistry / *DNA Methylation / DNA, B-Form/*chemistry / HMGA1a Protein/chemistry/*genetics / Methyl-CpG-Binding Protein 2/chemistry/*genetics</t>
  </si>
  <si>
    <t>Carcinoma/*genetics/pathology / Colorectal Neoplasms/*genetics/pathology / HMGA1a Protein/antagonists &amp; inhibitors/biosynthesis/genetics/*physiology / MicroRNAs/*genetics / Neoplasm Proteins/antagonists &amp; inhibitors/biosynthesis/genetics/*physiology / RNA, Neoplasm/*genetics / Uterine Cervical Neoplasms/*genetics/pathology</t>
  </si>
  <si>
    <t>Angiogenesis Inhibitors/*pharmacology/therapeutic use / Antigens, Polyomavirus Transforming/*genetics / Glipizide/*pharmacology/therapeutic use / Neovascularization, Physiologic/*drug effects</t>
  </si>
  <si>
    <t>*Alternative Splicing / HMGA1a Protein/genetics/*metabolism / Lipoproteins, LDL/*metabolism / Nuclear Proteins/genetics/*metabolism / RNA-Binding Proteins/genetics/*metabolism / Ribonucleoproteins/genetics/*metabolism / Scavenger Receptors, Class E/*genetics/metabolism</t>
  </si>
  <si>
    <t>Breast Neoplasms/*genetics/pathology / HMGA1a Protein/*biosynthesis/genetics / *Prognosis</t>
  </si>
  <si>
    <t>Adenoma/*genetics/metabolism/pathology / Biomarkers, Tumor/*genetics / HMGA Proteins/*genetics/metabolism / Pituitary Neoplasms/*genetics/metabolism/pathology / Pseudogenes/*genetics</t>
  </si>
  <si>
    <t>Clustered Regularly Interspaced Short Palindromic Repeats/*genetics / *Microscopy, Fluorescence</t>
  </si>
  <si>
    <t>Adiposity/*genetics / *Crosses, Genetic / DNA-Binding Proteins/*genetics / Genome-Wide Association Study/*methods / HMGA1a Protein/*genetics / *Quantitative Trait Loci / Sus scrofa/genetics/*growth &amp; development</t>
  </si>
  <si>
    <t>Breast Neoplasms/*genetics/*pathology / HMGA1a Protein/*genetics / MicroRNAs/*genetics</t>
  </si>
  <si>
    <t>Carcinoma, Squamous Cell/*genetics/pathology / HMGA2 Protein/biosynthesis/*genetics / Melanoma/*genetics/pathology / Telomerase/biosynthesis/*genetics / Vulvar Neoplasms/*genetics/pathology</t>
  </si>
  <si>
    <t>Breast Neoplasms/*genetics/*metabolism/pathology / *Gene Expression Regulation, Neoplastic/drug effects / HMGA Proteins/*genetics/metabolism / *Signal Transduction / Transforming Growth Factor beta1/*metabolism/pharmacology</t>
  </si>
  <si>
    <t>Breast Neoplasms/*genetics/pathology / *Cell Proliferation/genetics / Gene Expression Regulation, Neoplastic/*genetics / HMGA Proteins/*biosynthesis / MicroRNAs/*genetics</t>
  </si>
  <si>
    <t>HMGA Proteins/chemistry/genetics/*metabolism / Nuclear Proteins/antagonists &amp; inhibitors/genetics/*metabolism</t>
  </si>
  <si>
    <t>Histone Acetyltransferases/*genetics / Leiomyoma/*genetics / Nuclear Proteins/*genetics / Retroperitoneal Neoplasms/*genetics</t>
  </si>
  <si>
    <t>Carcinoma/genetics/*metabolism/pathology / HMGA1b Protein/genetics/*metabolism / Osteopontin/genetics/*metabolism / Polycomb Repressive Complex 1/genetics/*metabolism / Thyroid Neoplasms/genetics/*metabolism/pathology</t>
  </si>
  <si>
    <t>Biomarkers, Tumor/*urine / HMGA1a Protein/*urine / Neoplasms, Glandular and Epithelial/diagnosis/*urine / Ovarian Neoplasms/diagnosis/*urine</t>
  </si>
  <si>
    <t>Adenoma/*drug therapy/genetics/metabolism/pathology / Antineoplastic Agents/*pharmacology / Epigenesis, Genetic/*drug effects / HMGA Proteins/genetics/*metabolism / Histone Deacetylase Inhibitors/*pharmacology / MicroRNAs/genetics/*metabolism / Pituitary Gland/*drug effects/metabolism/pathology / Pituitary Neoplasms/*drug therapy/genetics/metabolism/pathology</t>
  </si>
  <si>
    <t>CCAAT-Enhancer-Binding Protein-beta/genetics/*metabolism / Chemokine CXCL12/*genetics / Insulin-Secreting Cells/*metabolism / Poly(ADP-ribose) Polymerases/*metabolism / STAT3 Transcription Factor/genetics/*metabolism</t>
  </si>
  <si>
    <t>Biomarkers, Tumor/*biosynthesis / Carcinoma, Non-Small-Cell Lung/*genetics/pathology / HMGA1a Protein/*biosynthesis/genetics / *Prognosis</t>
  </si>
  <si>
    <t>Adenomatous Polyposis Coli/*physiopathology / Cell Proliferation/*physiology / Colorectal Neoplasms/metabolism/*pathology / HMGA1a Protein/metabolism/*physiology / Intestinal Mucosa/metabolism/*pathology</t>
  </si>
  <si>
    <t>Adenocarcinoma/*metabolism/pathology / Adenoma/*metabolism/pathology / HMGA1a Protein/*biosynthesis / HMGA2 Protein/*biosynthesis / Stomach Neoplasms/*metabolism/pathology</t>
  </si>
  <si>
    <t>Adenocarcinoma/*genetics/metabolism/pathology / HMGA2 Protein/genetics/*metabolism / Intestinal Neoplasms/*genetics/metabolism/pathology / MicroRNAs/*physiology / Neoplastic Stem Cells/*metabolism</t>
  </si>
  <si>
    <t>*Cell Differentiation / Muscle Development/*physiology / Muscle, Skeletal/*cytology/metabolism / Myoblasts/*cytology/metabolism / Protein Kinase C-epsilon/antagonists &amp; inhibitors/genetics/*metabolism / Regeneration/*physiology / Satellite Cells, Skeletal Muscle/*cytology/metabolism</t>
  </si>
  <si>
    <t>*Calcium Signaling / Calmodulin/chemistry/genetics/*metabolism / HMGA1b Protein/genetics/*metabolism / Oryza/*metabolism / Plant Proteins/chemistry/genetics/*metabolism</t>
  </si>
  <si>
    <t>Adipogenesis/*genetics / Adipose Tissue/embryology/*metabolism / *Gene Expression / HMGA Proteins/*genetics / Insulin Resistance/*genetics / Obesity/*etiology/metabolism</t>
  </si>
  <si>
    <t>Chromosomes, Human, Pair 14/*genetics / Chromosomes, Human, Pair 6/*genetics / Leiomyosarcoma/*genetics/pathology / *Translocation, Genetic</t>
  </si>
  <si>
    <t>*Gene Expression Profiling / HIV/*physiology / Hydroxamic Acids/*metabolism / Proteome/*analysis / Virus Activation/*drug effects / Virus Latency/*drug effects</t>
  </si>
  <si>
    <t>Lipoblastoma/*epidemiology/*genetics/pathology / Liposarcoma/*epidemiology/*genetics/pathology</t>
  </si>
  <si>
    <t>Diabetes Mellitus, Type 2/ethnology/*genetics/pathology / *Genetic Predisposition to Disease / HMGA1a Protein/*genetics</t>
  </si>
  <si>
    <t>Breast Neoplasms/genetics/*metabolism/*pathology / Cyclins/genetics/*metabolism / HMGA1a Protein/genetics/*metabolism / Nuclear Proteins/genetics/*metabolism / Transcription Factors/genetics/*metabolism</t>
  </si>
  <si>
    <t>Cerebellar Neoplasms/*metabolism/pathology / HMGA1a Protein/genetics/*metabolism / Medulloblastoma/genetics/*metabolism/pathology / Nerve Tissue Proteins/*genetics/*metabolism</t>
  </si>
  <si>
    <t>Bone and Bones/*anatomy &amp; histology / Extremities/*anatomy &amp; histology / *Genome-Wide Association Study / Swine/*anatomy &amp; histology/*genetics</t>
  </si>
  <si>
    <t>*G-Quadruplexes / MicroRNAs/*chemistry/genetics/*metabolism / RNA-Binding Proteins/*metabolism</t>
  </si>
  <si>
    <t>Brain Neoplasms/genetics/*metabolism/mortality/pathology / Glioblastoma/genetics/*metabolism/mortality / HMGA Proteins/genetics/*metabolism / Neoplasm Recurrence, Local/genetics/*pathology</t>
  </si>
  <si>
    <t>HMGA Proteins/chemistry/genetics/*metabolism / RNA, Small Nuclear/chemistry/*metabolism / RNA, Viral/chemistry/*metabolism</t>
  </si>
  <si>
    <t>Chromosomal Instability/*genetics / Colonic Neoplasms/*genetics / Gene Expression Regulation, Neoplastic/*genetics / HMGB Proteins/*genetics / M Phase Cell Cycle Checkpoints/*genetics</t>
  </si>
  <si>
    <t>CpG Islands/*genetics / *DNA Methylation / *Epigenesis, Genetic / Human Embryonic Stem Cells/*metabolism</t>
  </si>
  <si>
    <t>*Breeding / Fatty Acids/analysis/*genetics/metabolism / *Gene Frequency / Meat/*analysis / Muscles/*metabolism / *Polymorphism, Single Nucleotide</t>
  </si>
  <si>
    <t>*Cell Transformation, Neoplastic/genetics / Hematopoietic Stem Cells/*cytology/metabolism / Precursor T-Cell Lymphoblastic Leukemia-Lymphoma/genetics/*pathology / Thymus Gland/*cytology/pathology</t>
  </si>
  <si>
    <t>*Genes, Tumor Suppressor / HMGA1a Protein/*genetics/*metabolism / MicroRNAs/genetics/*metabolism / Osteosarcoma/*metabolism/pathology</t>
  </si>
  <si>
    <t>*Quantitative Trait Loci / Skin/*anatomy &amp; histology / Sus scrofa/*anatomy &amp; histology/*genetics</t>
  </si>
  <si>
    <t>Basic Helix-Loop-Helix Leucine Zipper Transcription Factors/*metabolism / Colorectal Neoplasms/*metabolism/pathology / *Gene Expression Regulation, Neoplastic / HMGA1a Protein/*metabolism / Transcription Factors/*metabolism / Wnt Proteins/*metabolism / beta Catenin/*metabolism</t>
  </si>
  <si>
    <t>Antineoplastic Agents/*pharmacology/therapeutic use / HMGA1a Protein/*antagonists &amp; inhibitors/genetics/physiology / HMGA1b Protein/*antagonists &amp; inhibitors/genetics/physiology / Molecular Targeted Therapy/*methods / Neoplasm Proteins/*antagonists &amp; inhibitors/genetics/physiology</t>
  </si>
  <si>
    <t>Brain/blood supply/*physiopathology / Brain Ischemia/*physiopathology / HMGA1a Protein/*metabolism</t>
  </si>
  <si>
    <t>Biomarkers, Tumor/*analysis / Neoplasms, Germ Cell and Embryonal/*diagnosis / Testicular Neoplasms/*diagnosis</t>
  </si>
  <si>
    <t>HIV-1/*genetics / HMGA1a Protein/*metabolism / Positive Transcriptional Elongation Factor B/*metabolism / *Promoter Regions, Genetic / Repressor Proteins/*metabolism / Tumor Suppressor Proteins/*metabolism</t>
  </si>
  <si>
    <t>Adenoma/*chemistry/pathology/physiopathology/surgery / HMGA1a Protein/*analysis / Ki-67 Antigen/*analysis / Neoplasm Recurrence, Local/*chemistry/pathology/physiopathology / Neoplasm, Residual/*chemistry/pathology/physiopathology / Pituitary Neoplasms/*chemistry/pathology/physiopathology/surgery</t>
  </si>
  <si>
    <t>Carcinogenesis/*genetics / E2F2 Transcription Factor/*genetics / Embryonic Stem Cells/metabolism/*physiology</t>
  </si>
  <si>
    <t>Cell Differentiation/*physiology / *DNA Methylation / Embryonic Stem Cells/cytology/*physiology / Neurons/cytology/*physiology</t>
  </si>
  <si>
    <t>HMGA1a Protein/*metabolism / Neoplasms/pathology/*therapy / Neoplastic Stem Cells/*metabolism</t>
  </si>
  <si>
    <t>HMGA Proteins/*genetics / Leukemia, T-Cell/*genetics/metabolism/*pathology/therapy / *Nanoparticles / Oligodeoxyribonucleotides/*administration &amp; dosage / STAT3 Transcription Factor/*genetics/metabolism</t>
  </si>
  <si>
    <t>Circadian Rhythm/*genetics / *Genomics / Myocardium/*metabolism/pathology / RNA, Messenger/*genetics/metabolism</t>
  </si>
  <si>
    <t>Cholesterol, HDL/*blood / Diabetes Mellitus, Type 2/*ethnology/*genetics / HMGA1a Protein/*genetics</t>
  </si>
  <si>
    <t>Colonic Neoplasms/metabolism/*pathology / HMGA1a Protein/genetics/*metabolism / Neoplastic Stem Cells/metabolism/*pathology / Tumor Suppressor Protein p53/*biosynthesis</t>
  </si>
  <si>
    <t>Antineoplastic Agents, Hormonal/*pharmacology/therapeutic use / *Cell Movement / *Cell Proliferation / Estradiol/*analogs &amp; derivatives/pharmacology/therapeutic use / Estrogen Receptor Antagonists/*pharmacology/therapeutic use / MicroRNAs/genetics/*metabolism / Prostatic Neoplasms/drug therapy/*metabolism/pathology</t>
  </si>
  <si>
    <t>*Crosses, Genetic / *Genome-Wide Association Study / Quantitative Trait Loci/*genetics / Sus scrofa/anatomy &amp; histology/*genetics</t>
  </si>
  <si>
    <t>*Epigenesis, Genetic / *Gene Expression Regulation / Neoplasms/*etiology/*genetics / Receptor, IGF Type 1/genetics/*metabolism</t>
  </si>
  <si>
    <t>HMGA Proteins/*genetics/metabolism / MicroRNAs/*genetics/metabolism / Ovarian Neoplasms/*genetics/metabolism/pathology / Pseudogenes/*genetics / Thyroid Carcinoma, Anaplastic/*genetics/metabolism/pathology / Thyroid Neoplasms/*genetics/metabolism/pathology</t>
  </si>
  <si>
    <t>Carcinoma, Hepatocellular/metabolism/*pathology/*surgery / Liver Neoplasms/*metabolism/*pathology/*surgery</t>
  </si>
  <si>
    <t>*Disease Progression / *Gene Expression Regulation, Neoplastic / HMGA Proteins/*biosynthesis/genetics / Neoplasms/genetics/*metabolism/pathology / Pseudogenes/*physiology</t>
  </si>
  <si>
    <t>Biomarkers, Tumor/*biosynthesis / *Gene Expression Regulation, Neoplastic / HMGA1a Protein/*biosynthesis / MicroRNAs/*biosynthesis / Urinary Bladder Neoplasms/*diagnosis/*metabolism</t>
  </si>
  <si>
    <t>Colonic Neoplasms/drug therapy/genetics/*metabolism / *Drug Resistance, Neoplasm/genetics / HMGA Proteins/genetics/*metabolism / Thyroid Neoplasms/drug therapy/genetics/*metabolism</t>
  </si>
  <si>
    <t>Anatomic Variation/*genetics / Bones of Lower Extremity/*anatomy &amp; histology / Bones of Upper Extremity/*anatomy &amp; histology / HMGA Proteins/*genetics / PPAR delta/*genetics / Sus scrofa/anatomy &amp; histology/*genetics</t>
  </si>
  <si>
    <t>*Gene Expression Regulation / HMGB1 Protein/genetics/*metabolism / Interleukin-8/*metabolism / Nitric Oxide/*physiology / Osteoarthritis/genetics/*metabolism / S100 Proteins/genetics/*metabolism</t>
  </si>
  <si>
    <t>Antibiotics, Antineoplastic/*chemistry/metabolism/pharmacology / Doxorubicin/*chemistry/metabolism/pharmacology / HMGA1a Protein/chemistry/genetics/*metabolism</t>
  </si>
  <si>
    <t>Biomarkers, Tumor/*metabolism / *Cell Transformation, Neoplastic/metabolism/pathology / Neoplasm Proteins/*metabolism / *Neoplasms, Germ Cell and Embryonal/classification/metabolism/pathology/therapy / *Neoplastic Stem Cells/metabolism/pathology / *Testicular Neoplasms/classification/metabolism/pathology/therapy</t>
  </si>
  <si>
    <t>Biomarkers, Tumor/genetics/*metabolism / Carcinoma, Squamous Cell/genetics/metabolism/*veterinary / Dog Diseases/genetics/*metabolism / HMGA2 Protein/genetics/*metabolism / MicroRNAs/genetics/*metabolism / Mouth Neoplasms/genetics/metabolism/*veterinary / RNA-Binding Proteins/genetics/*metabolism</t>
  </si>
  <si>
    <t>Adipose Tissue/*drug effects/metabolism / Coumaric Acids/isolation &amp; purification/*pharmacology / Diabetes Mellitus, Experimental/*drug therapy/etiology/genetics/metabolism / Hibiscus/*chemistry / Hypoglycemic Agents/isolation &amp; purification/*pharmacology / Muscle, Skeletal/*drug effects/metabolism</t>
  </si>
  <si>
    <t>Cardiomegaly/chemically induced/*metabolism/pathology / HMGA1a Protein/antagonists &amp; inhibitors/genetics/*metabolism / MicroRNAs/chemistry/*metabolism / Myocytes, Cardiac/cytology/*metabolism</t>
  </si>
  <si>
    <t>*Atrial Septum/diagnostic imaging/pathology / HMGA2 Protein/*genetics / Heart Diseases/diagnosis/*genetics/pathology / Heart Neoplasms/diagnosis/*genetics/pathology / Lipoma/diagnosis/*genetics/pathology / Lipomatosis/diagnosis/*genetics/pathology</t>
  </si>
  <si>
    <t>Durapatite/*chemistry / Mesenchymal Stem Cells/*cytology / MicroRNAs/*metabolism / Osteogenesis/*physiology / Proteome/*metabolism / *Transcriptome</t>
  </si>
  <si>
    <t>Ovarian Neoplasms/*enzymology/genetics/pathology / Phosphatidylinositol 3-Kinases/*genetics/metabolism / Proto-Oncogene Proteins c-akt/*metabolism</t>
  </si>
  <si>
    <t>Biomarkers, Tumor/biosynthesis/*genetics / Carcinoma, Squamous Cell/*metabolism / Cytoskeletal Proteins/biosynthesis/*genetics / HMGA Proteins/biosynthesis/*genetics / Laryngeal Neoplasms/*metabolism</t>
  </si>
  <si>
    <t>*HIV Long Terminal Repeat / HIV-1/*genetics/metabolism / HMGA1a Protein/genetics/*metabolism / Positive Transcriptional Elongation Factor B/*metabolism / tat Gene Products, Human Immunodeficiency Virus/genetics/*metabolism</t>
  </si>
  <si>
    <t>Cell Transformation, Neoplastic/*genetics / Cyclin-Dependent Kinase Inhibitor p16/*genetics / *Epistasis, Genetic / *Gene Silencing / HMGA1a Protein/*genetics / Leukemia, T-Cell/*genetics/metabolism</t>
  </si>
  <si>
    <t>Cell Transformation, Neoplastic/*genetics/metabolism / HMGA1a Protein/genetics/*metabolism / MicroRNAs/*genetics / Thyroid Gland/*cytology/metabolism/*pathology</t>
  </si>
  <si>
    <t>Cell Transformation, Neoplastic/*genetics / Cyclin-Dependent Kinase Inhibitor p16/*genetics / *Epistasis, Genetic / *Gene Silencing / HMGA1a Protein/*genetics / Leukemia, T-Cell/*genetics</t>
  </si>
  <si>
    <t>Biomarkers, Tumor/*antagonists &amp; inhibitors/blood/*metabolism / Neoplasms, Germ Cell and Embryonal/*metabolism/*therapy / Testicular Neoplasms/*metabolism/*therapy</t>
  </si>
  <si>
    <t>Nuclear Proteins/*metabolism / Protein-Arginine N-Methyltransferases/*metabolism</t>
  </si>
  <si>
    <t>E2F1 Transcription Factor/genetics/*metabolism / HMGA1a Protein/*genetics/metabolism / Pituitary Neoplasms/genetics/*metabolism / Sp1 Transcription Factor/genetics/*metabolism / Thyroid Neoplasms/genetics/*metabolism</t>
  </si>
  <si>
    <t>*Cultural Diversity / Diabetes Mellitus, Type 2/complications/ethnology/*genetics / *Genetic Predisposition to Disease / HMGA1a Protein/*genetics / Hypertension/*complications/ethnology</t>
  </si>
  <si>
    <t>*Cell Proliferation / HMGA1a Protein/genetics/*metabolism / Leukemia, T-Cell/chemically induced/genetics/*metabolism/pathology / Receptor, Notch1/genetics/*metabolism</t>
  </si>
  <si>
    <t>Colorectal Neoplasms/*metabolism/*pathology / *Genes, Tumor Suppressor / HMGA1a Protein/*metabolism / MicroRNAs/antagonists &amp; inhibitors/genetics/*metabolism / Proteins/*metabolism</t>
  </si>
  <si>
    <t>Bacterial Proteins/*metabolism / DNA, Bacterial/*metabolism / DNA-Directed RNA Polymerases/*metabolism / *Gene Expression Regulation, Bacterial / *Light / Myxococcus xanthus/*genetics/radiation effects / *Promoter Regions, Genetic / Trans-Activators/*metabolism</t>
  </si>
  <si>
    <t>Biomarkers, Tumor/*genetics / *Chromosomes, Human, Pair 7 / Homeodomain Proteins/*genetics / Leiomyoma/*genetics / Nuclear Proteins/*genetics / Repressor Proteins/*genetics / Uterine Neoplasms/*genetics</t>
  </si>
  <si>
    <t>HMGA1a Protein/genetics/*metabolism / HMGA1b Protein/genetics/*metabolism / Transcription Factor 7-Like 2 Protein/genetics/*metabolism / Wnt Proteins/*metabolism / beta Catenin/genetics/*metabolism</t>
  </si>
  <si>
    <t>Colorectal Neoplasms/genetics/*metabolism/*pathology / Fibroblasts/*metabolism/*pathology / HMGA2 Protein/biosynthesis/*genetics</t>
  </si>
  <si>
    <t>Caspase 1/*metabolism / HMGA1a Protein/genetics/*metabolism / Macrophages, Peritoneal/drug effects/*radiation effects</t>
  </si>
  <si>
    <t>Chromosomes, Human, Pair 1/*genetics / Chromosomes, Human, Pair 12/*genetics / HMGA2 Protein/*genetics / Lipoma/*genetics / Phosphatidate Phosphatase/*genetics / Translocation, Genetic/*genetics</t>
  </si>
  <si>
    <t>*Gene Expression / HMGA Proteins/*genetics / Neoplasm Recurrence, Local/*genetics / Precursor B-Cell Lymphoblastic Leukemia-Lymphoma/*genetics/*pathology</t>
  </si>
  <si>
    <t>HMGA1a Protein/*metabolism / HMGA1b Protein/*metabolism / HMGA2 Protein/*metabolism / Leukoplakia, Oral/*metabolism</t>
  </si>
  <si>
    <t>*Genetic Association Studies / *Genetic Predisposition to Disease / HMGA1a Protein/*genetics / Metabolic Syndrome/*genetics / Polymorphism, Single Nucleotide/*genetics</t>
  </si>
  <si>
    <t>Breast Neoplasms/genetics/*metabolism/*pathology / Carcinoma, Basal Cell/genetics/*metabolism/*pathology / HMGA1a Protein/genetics/*metabolism / Neoplastic Stem Cells/*metabolism/*pathology</t>
  </si>
  <si>
    <t>Biomarkers, Tumor/*blood/*genetics / *Computer Simulation / Gene Expression Profiling/*methods / Lung Neoplasms/blood/*genetics/*pathology / Reverse Transcription/*genetics</t>
  </si>
  <si>
    <t>Cyclin-Dependent Kinase 4/*biosynthesis / HMGA2 Protein/*biosynthesis / Liposarcoma/classification/diagnosis/*metabolism / Proto-Oncogene Proteins c-mdm2/*biosynthesis</t>
  </si>
  <si>
    <t>Apoptosis/*drug effects / Gene Expression Regulation/*drug effects / HMGA1a Protein/*metabolism / Oxidative Stress/*drug effects / Pulmonary Surfactant-Associated Protein D/*pharmacology / Tumor Suppressor Protein p53/*metabolism</t>
  </si>
  <si>
    <t>*Gene Expression Regulation / HMGA1a Protein/*genetics / *Nucleotide Motifs / Octamer Transcription Factor-1/*metabolism / Octamer Transcription Factor-2/*metabolism / *Transcription, Genetic</t>
  </si>
  <si>
    <t>Bronchial Neoplasms/classification/*genetics/pathology / *Cytogenetic Analysis / HMGA Proteins/*genetics / Lipoma/classification/*genetics/pathology / Metalloendopeptidases/*genetics</t>
  </si>
  <si>
    <t>High Mobility Group Proteins/*genetics/metabolism / Morphogenesis/*genetics / RNA, Messenger/*genetics/metabolism / Xenopus laevis/*genetics/growth &amp; development/metabolism</t>
  </si>
  <si>
    <t>Biomarkers, Tumor/genetics/*metabolism / Colorectal Neoplasms/genetics/mortality/*pathology / *Gene Expression Profiling / HMGA1a Protein/genetics/*metabolism / Liver Neoplasms/genetics/mortality/*secondary / Peritoneal Neoplasms/genetics/mortality/*secondary</t>
  </si>
  <si>
    <t>Biomarkers, Tumor/genetics/*metabolism / HMGA1a Protein/*genetics/metabolism / MicroRNAs/genetics/*metabolism / Neoplasm Recurrence, Local/genetics/*metabolism / Prostatic Neoplasms/genetics/*metabolism/mortality/surgery / *Transcriptome</t>
  </si>
  <si>
    <t>Adenocarcinoma/*diagnosis/metabolism / Adenoma/*diagnosis/metabolism / Cholangitis/*diagnosis/metabolism / Common Bile Duct Neoplasms/*diagnosis/metabolism / HMGA Proteins/*metabolism / Tumor Suppressor Protein p53/*metabolism / beta Catenin/*metabolism</t>
  </si>
  <si>
    <t>Cell Movement/*genetics / *Cell Proliferation / HMGA Proteins/*metabolism / MicroRNAs/*physiology / Urinary Bladder Neoplasms/metabolism/*pathology</t>
  </si>
  <si>
    <t>*Disease Progression / HMGA1a Protein/deficiency/genetics/*metabolism / Triple Negative Breast Neoplasms/metabolism/*pathology</t>
  </si>
  <si>
    <t>Breast Neoplasms/*genetics/pathology/*therapy / *Gene Knockdown Techniques / HMGA1a Protein/*antagonists &amp; inhibitors/*genetics</t>
  </si>
  <si>
    <t>HMGA1a Protein/*metabolism / Melanoma/*metabolism/pathology / Uveal Neoplasms/*metabolism/pathology</t>
  </si>
  <si>
    <t>Cell Movement/drug effects/*genetics / *Cell Proliferation/drug effects / Cerebellar Neoplasms/genetics/*metabolism/mortality/pathology / Gene Expression Regulation, Neoplastic/drug effects/*genetics / HMGA1a Protein/genetics/*metabolism / Medulloblastoma/genetics/*metabolism/mortality/pathology / cdc25 Phosphatases/genetics/*metabolism</t>
  </si>
  <si>
    <t>Diabetes Mellitus, Type 2/*genetics / HMGA Proteins/*genetics / Polymorphism, Genetic/*genetics</t>
  </si>
  <si>
    <t>Estrogen Receptor beta/genetics/*metabolism / Gene Expression Regulation, Neoplastic/*physiology / HMGA1a Protein/genetics/*metabolism / Seminoma/*metabolism</t>
  </si>
  <si>
    <t>Antigens, Viral/genetics/*metabolism / Histone Acetyltransferases/*metabolism / Nuclear Proteins/genetics/*metabolism / Protein Phosphatase 2/*metabolism / *Telomere Shortening/genetics</t>
  </si>
  <si>
    <t>Carcinoma, Non-Small-Cell Lung/*enzymology/genetics/pathology / Lung Neoplasms/*enzymology/genetics/pathology / Phosphatidylinositol 3-Kinases/*metabolism / Proto-Oncogene Proteins c-akt/*metabolism / *Signal Transduction</t>
  </si>
  <si>
    <t>Carcinoma, Pancreatic Ductal/metabolism/mortality/*secondary / HMGA1a Protein/*metabolism / HMGA2 Protein/*metabolism / Lymph Nodes/metabolism/*pathology / Pancreatic Neoplasms/metabolism/mortality/*pathology</t>
  </si>
  <si>
    <t>Colonic Neoplasms/genetics/*metabolism/*pathology / HMGA Proteins/genetics/*metabolism / Intestinal Polyposis/genetics/*metabolism / Stem Cells/*cytology/*metabolism</t>
  </si>
  <si>
    <t>Androgens/*deficiency/genetics / HMGA1a Protein/*biosynthesis/genetics / Prostatic Neoplasms/*metabolism/pathology</t>
  </si>
  <si>
    <t>Metformin/*pharmacology/*therapeutic use / MicroRNAs/*genetics / Pancreatic Neoplasms/drug therapy/*genetics</t>
  </si>
  <si>
    <t>Endometriosis/*genetics / *Gene Rearrangement / HMGA Proteins/*genetics / Intestinal Diseases/*genetics</t>
  </si>
  <si>
    <t>Diabetes Mellitus, Type 2/etiology/*genetics / HMGA1a Protein/*genetics</t>
  </si>
  <si>
    <t>HMGA1a Protein/deficiency/genetics/*metabolism / Muscle, Smooth, Vascular/drug effects/injuries/*metabolism / PPAR gamma/*metabolism / Signal Transduction/*physiology / Transcription, Genetic/*physiology</t>
  </si>
  <si>
    <t>HMGA1a Protein/genetics/*metabolism / HMGA2 Protein/genetics/*metabolism / Pituitary Neoplasms/genetics/*metabolism / Transcription Factor Pit-1/biosynthesis/genetics/*metabolism / Up-Regulation/*physiology</t>
  </si>
  <si>
    <t>Cell Transformation, Neoplastic/*genetics/metabolism/pathology / HMGA Proteins/*genetics/metabolism / MicroRNAs/*genetics / Pituitary Neoplasms/*genetics/metabolism/pathology</t>
  </si>
  <si>
    <t>CD4 Antigens/*biosynthesis/genetics / CD8 Antigens/*biosynthesis/genetics / *Cell Lineage/genetics / HMGA1a Protein/*genetics/*metabolism / Leukemia/genetics/*metabolism / T-Lymphocyte Subsets/*metabolism/pathology</t>
  </si>
  <si>
    <t>*Brain Neoplasms/complications/metabolism/pathology / *Cell Proliferation / *Glioma/complications/metabolism/pathology / HMGA1a Protein/genetics/*metabolism / Neovascularization, Pathologic/*etiology</t>
  </si>
  <si>
    <t>Biomarkers, Tumor/antagonists &amp; inhibitors/chemistry/genetics/*metabolism / HMGA1a Protein/antagonists &amp; inhibitors/chemistry/genetics/*metabolism / Neoplasms/genetics/*metabolism/therapy</t>
  </si>
  <si>
    <t>Gene Expression Regulation, Neoplastic/*drug effects / *Gene Knockdown Techniques / HMGA1a Protein/biosynthesis/*deficiency/*genetics / Ovarian Neoplasms/*drug therapy/genetics/*pathology / RNA, Small Interfering/*pharmacology</t>
  </si>
  <si>
    <t>Anti-Mullerian Hormone/*analysis/blood / Fertilization in Vitro/*methods / Gonadotropin-Releasing Hormone/*agonists / *Pregnancy Outcome</t>
  </si>
  <si>
    <t>Abnormalities, Multiple/*genetics/metabolism / Dwarfism/*genetics/metabolism / Intellectual Disability/*genetics/metabolism / Muscular Atrophy/*genetics/metabolism / *Mutation / RNA, Untranslated/*chemistry/metabolism / Ribonucleoproteins/*genetics</t>
  </si>
  <si>
    <t>Carcinoma, Renal Cell/*genetics/metabolism / HMGA1a Protein/*biosynthesis/genetics / Kidney Neoplasms/*genetics/metabolism</t>
  </si>
  <si>
    <t>Cell Dedifferentiation/*physiology / Embryonic Stem Cells/*cytology / Gene Expression Regulation/*physiology / Gene Regulatory Networks/genetics/*physiology / HMGA1a Protein/genetics/*metabolism / Pluripotent Stem Cells/*cytology</t>
  </si>
  <si>
    <t>Bile Duct Neoplasms/chemistry/*diagnosis/pathology / *Bile Ducts, Intrahepatic/chemistry/pathology / Biomarkers, Tumor/*analysis / Carcinoma, Hepatocellular/chemistry/*diagnosis/pathology / Cholangiocarcinoma/chemistry/*diagnosis/pathology / Glypicans/*analysis / Keratin-19/*analysis / Liver Neoplasms/chemistry/*diagnosis/pathology</t>
  </si>
  <si>
    <t>Chondrocytes/drug effects/*metabolism/pathology / HMGA1a Protein/drug effects/*metabolism / Insulin-Like Growth Factor Binding Protein 3/*metabolism / Osteoarthritis/*metabolism/pathology</t>
  </si>
  <si>
    <t>Diabetes Mellitus, Type 2/*genetics / HMGA1a Protein/*genetics</t>
  </si>
  <si>
    <t>Adenocarcinoma/drug therapy/*genetics/prevention &amp; control / Cyclooxygenase 2/*genetics/physiology / HMGA1a Protein/*genetics/physiology / Pancreatic Neoplasms/drug therapy/*genetics/prevention &amp; control</t>
  </si>
  <si>
    <t>Caveolin 1/*metabolism / Colonic Neoplasms/genetics/*metabolism/*pathology / Glucose Transporter Type 3/*genetics/metabolism / Glycolysis/*genetics / *Transcription, Genetic</t>
  </si>
  <si>
    <t>Apoptosis/*drug effects / HMGA1a Protein/genetics/*metabolism / Mitochondria/*metabolism / Proto-Oncogene Proteins c-bcl-2/*metabolism / Tumor Suppressor Protein p53/genetics/metabolism/*pharmacology</t>
  </si>
  <si>
    <t>BRCA2 Protein/*genetics / *Gene Expression Regulation / *Regulatory Sequences, Nucleic Acid</t>
  </si>
  <si>
    <t>Adenoma/*genetics/pathology / E2F1 Transcription Factor/*genetics / *Gene Expression Regulation, Neoplastic / Growth Hormone-Secreting Pituitary Adenoma/*genetics/pathology / HMGA1a Protein/*genetics / HMGA2 Protein/*genetics / MicroRNAs/*genetics/physiology</t>
  </si>
  <si>
    <t>HMGA Proteins/genetics/*metabolism / Insulin-Like Growth Factor Binding Proteins/genetics/*metabolism / Insulin-Like Growth Factor I/genetics/*metabolism</t>
  </si>
  <si>
    <t>Caveolin 1/*biosynthesis/deficiency/genetics/metabolism / Colorectal Neoplasms/genetics/*metabolism / Glucose Transporter Type 3/*biosynthesis/genetics / HMGA1a Protein/*metabolism</t>
  </si>
  <si>
    <t>Leiomyoma/*pathology / Lung Neoplasms/genetics/pathology/*secondary / Muscle Neoplasms/genetics/pathology/*secondary / Uterine Neoplasms/*pathology</t>
  </si>
  <si>
    <t>Body Weight/*genetics / *Genetic Predisposition to Disease / Obesity/*genetics/*metabolism</t>
  </si>
  <si>
    <t>DNA/*chemistry/metabolism / HMGA Proteins/*chemistry/metabolism</t>
  </si>
  <si>
    <t>DNA/*chemistry / Interferon-beta/*chemistry / Transcription Factors/*chemistry / *Transcription, Genetic</t>
  </si>
  <si>
    <t>Diabetes Mellitus, Type 2/*genetics / *Genetic Predisposition to Disease / HMGA Proteins/*genetics</t>
  </si>
  <si>
    <t>HMGA1a Protein/*biosynthesis/*genetics / MicroRNAs/*genetics / Prostatic Neoplasms/*genetics/*metabolism</t>
  </si>
  <si>
    <t>High Mobility Group Proteins/*chemistry/genetics/isolation &amp; purification / *Peptide Library</t>
  </si>
  <si>
    <t>*DNA Replication / Origin Recognition Complex/genetics/*metabolism / *Replication Origin</t>
  </si>
  <si>
    <t>Cell Cycle Proteins/*genetics / DNA-Binding Proteins/*genetics / Gene Expression Regulation, Neoplastic/*physiology / HMGA Proteins/*physiology / Mutagens/*toxicity / Protein-Serine-Threonine Kinases/*genetics / Tumor Suppressor Proteins/*genetics</t>
  </si>
  <si>
    <t>Interleukin-2 Receptor alpha Subunit/*genetics</t>
  </si>
  <si>
    <t>*Biological Evolution / Embryo, Nonmammalian/cytology/*metabolism / HMGA1a Protein/genetics/*metabolism / *Hypoxia / Oxygen/*metabolism / Zebrafish/genetics/growth &amp; development/*metabolism</t>
  </si>
  <si>
    <t>Gene Expression Regulation, Enzymologic/*physiology / HMGA Proteins/genetics/*metabolism / Neoplastic Stem Cells/*metabolism</t>
  </si>
  <si>
    <t>Antineoplastic Agents/chemistry/*pharmacology/toxicity / Doxorubicin/chemistry/*pharmacology/toxicity / Gene Expression Regulation, Neoplastic/*drug effects / *HMGA1a Protein/genetics/metabolism / *Promoter Regions, Genetic</t>
  </si>
  <si>
    <t>*Alternative Splicing / HIV-1/*genetics / HMGA1a Protein/genetics/*physiology / *RNA Splice Sites / RNA, Viral/*genetics</t>
  </si>
  <si>
    <t>Endothelium, Vascular/*immunology/metabolism/*virology / *Gene Expression Profiling / Inflammation Mediators/*metabolism/physiology / Influenza A Virus, H5N1 Subtype/growth &amp; development/*immunology / Signal Transduction/genetics/*immunology</t>
  </si>
  <si>
    <t>*Gene Expression Profiling / HMGA1a Protein/*metabolism / RNA, Small Nuclear/*genetics/metabolism / RNA, Viral/genetics/*metabolism</t>
  </si>
  <si>
    <t>Fatty Acids/*metabolism / *Insulin Resistance / Protein Kinase C-epsilon/genetics/*metabolism</t>
  </si>
  <si>
    <t>HMGA1a Protein/*genetics/metabolism / *Osteogenesis / *RNA Interference</t>
  </si>
  <si>
    <t>HMGA Proteins/genetics/*metabolism</t>
  </si>
  <si>
    <t>*Gene Expression Regulation / HMGA1a Protein/genetics/*metabolism / Positive Transcriptional Elongation Factor B/genetics/*metabolism / *RNA, Small Nuclear/genetics/metabolism</t>
  </si>
  <si>
    <t>*Gene Expression Regulation / *Matrix Attachment Regions / MicroRNAs/*genetics/metabolism</t>
  </si>
  <si>
    <t>Protein Isoforms/*analysis/*chemistry / Proteome/*analysis/*chemistry / Proteomics/instrumentation/*methods</t>
  </si>
  <si>
    <t>Diabetes Mellitus, Type 2/*genetics</t>
  </si>
  <si>
    <t>Adipose Tissue/chemistry/*metabolism / Chromosomes, Mammalian/chemistry/*genetics / *Genetic Markers / Glycine N-Methyltransferase/*genetics/metabolism / PPAR delta/*genetics/metabolism / Phospholipases A2/*genetics/metabolism / *Polymorphism, Single Nucleotide / *Quantitative Trait Loci</t>
  </si>
  <si>
    <t>HMGA Proteins/genetics/*physiology / Mediator Complex/genetics/*physiology / *Promoter Regions, Genetic / *Transcription, Genetic</t>
  </si>
  <si>
    <t>Cell Transformation, Neoplastic/*genetics / *Genes, cdc / HMGA1a Protein/genetics/*metabolism / Inflammation/*genetics / Lymphoid Tissue/metabolism/*pathology / Stem Cells/*metabolism / *Transcriptome</t>
  </si>
  <si>
    <t>DNA/*chemistry/ultrastructure / HMGA1a Protein/analysis/*chemistry/genetics</t>
  </si>
  <si>
    <t>Biomarkers, Tumor/blood/immunology/*metabolism / Neoplasms, Germ Cell and Embryonal/*diagnosis/*drug therapy / Testicular Neoplasms/*diagnosis/*drug therapy</t>
  </si>
  <si>
    <t>*Abdominal Fat / Chickens/*genetics/metabolism / Gene Expression Regulation/*physiology / *Polymorphism, Single Nucleotide</t>
  </si>
  <si>
    <t>Distamycins/chemistry/metabolism/*pharmacology / HMGA1a Protein/*antagonists &amp; inhibitors/*chemistry/metabolism</t>
  </si>
  <si>
    <t>Blastula/cytology/*physiology / *DNA Replication / RNA, Small Untranslated/genetics/*metabolism</t>
  </si>
  <si>
    <t>Flavonoids/administration &amp; dosage/*pharmacology/therapeutic use / Leukemia, Myeloid, Acute/*drug therapy/pathology / Piperidines/administration &amp; dosage/*pharmacology/therapeutic use / Proto-Oncogene Proteins c-bcl-2/biosynthesis/*drug effects / Transcription Factors/*antagonists &amp; inhibitors</t>
  </si>
  <si>
    <t>Carcinoma, Non-Small-Cell Lung/*metabolism/pathology / HMGA1a Protein/*genetics/*metabolism / Lung Neoplasms/*metabolism/pathology / MicroRNAs/*genetics/*metabolism</t>
  </si>
  <si>
    <t>*Gene Expression Regulation / HMGA1a Protein/chemistry/isolation &amp; purification/*metabolism / RNA, Small Nuclear/chemistry/isolation &amp; purification/*metabolism</t>
  </si>
  <si>
    <t>*Chromosomes, Human, Pair 6 / *Gene Expression Regulation, Neoplastic / HMGA1a Protein/*genetics / Leiomyoma/*genetics / Uterine Neoplasms/*genetics</t>
  </si>
  <si>
    <t>Alzheimer Disease/*genetics / HMGA1a Protein/*physiology / RNA Splicing/*genetics</t>
  </si>
  <si>
    <t>EZH2 is an enzymatic subunit of PRC2, an epigenetic regulator that triggers the methylation of the histone H3 lysine 27 silencing the transcription of several genes. EZH2 has a critical role in cancer progression, since its overexpression has been associated with increased cancer cell invasiveness, drug resistance and poor patient survival. However, the mechanisms accounting for EZH2 overexpression in cancer remain still unclear. Intriguingly, also HMGA protein overexpression is a feature of many human malignancies and correlates with the presence of metastases and a poor outcome. The HMGA proteins, including HMGA1 and HMGA2, belong to the architectural transcription factors that play a key role in the organization of chromatin structure. Here, we report a statistically significant correlation between HMGA1 and EZH2 expression in human lymphomas. We demonstrate that HMGA1 is able to bind EZH2 promoter and induce its activity. Consistently, silencing of HMGA1 expression results in the downregulation of the EZH2 levels leading to a decreased proliferation and migration rate of human lymphoma cell lines. Therefore, these data identify HMGA1 as an EZH2 activator, suggesting a novel molecular mechanism contributing to EZH2 overexpression in human malignancies and a synergism of these proteins in cancer progression.</t>
  </si>
  <si>
    <t>BACKGROUND: Cholangiocarcinoma is a highly malignant cancer with very dismal prognosis. Perihilar cholangiocarcinoma(pCCA) accounts for more than 50% of all cholangiocarcinoma and is well-characterized for its low rate of radical resection. Effects of radiotherapy and chemotherapy of pCCA are very limited. METHODS: Here we screened potential biomarkers of pCCA with transcriptome sequencing and evaluated the prognostic significance of HMGA1 in a large cohort pCCA consisting of 106 patients. With bioinformatics and in vitro/vivo experiments, we showed that HMGA1 induced tumor cell stemness and epithelial-mesenchymal-transition (EMT), and thus facilitated proliferation, migration and invasion by promoting TRIP13 transcription. Moreover, TRIP13 was also an unfavorable prognostic biomarker of pCCA, and double high expression of HMGA1/TRIP13 could predict prognosis more sensitively. TRIP13 promoted pCCA progression by suppressing FBXW7 transcription and stabilizing c-Myc. c-Myc in turn induced the transcription and expression of both HMGA1 and TRIP13, indicating that HMGA-TRIP13 axis facilitated pCCA stemness and EMT in a positive feedback pathway. CONCLUSIONS: HMGA1 and TRIP13 were unfavorable prognostic biomarkers of pCCA. HMGA1 enhanced pCCA proliferation, migration, invasion, stemness and EMT, by inducing TRIP13 expression, suppressing FBXW7 expression and stabilizing c-Myc. Moreover, c-Myc can induce the transcription of HMGA1 and TRIP13, suggesting that HMGA-TRIP13 axis promoted EMT and stemness in a positive feedback pathway dependent on c-Myc.</t>
  </si>
  <si>
    <t>As a typical member of intrinsically disordered proteins (IDPs), HMGA1a carries many post-translational modifications (PTMs). To study the undefined function of acidic tail phosphorylations, seven HMGA1a proteins with site-specific modification(s) were chemically synthesized via Ser/Thr ligation. We found that the phosphorylations significantly inhibit HMGA1a-P53 interaction and the phosphorylations can induce conformational change of HMGA1a from an "open state" to a "close state." Notably, the positively charged lysine-arginine (KR) clusters are responsible for modulating HMGA1a conformation via electrostatic interaction with the phosphorylated acidic tail. Finally, we used a synthetic protein-affinity purification mass spectrometry (SP-AP-MS) methodology to profile the specific interactors, which further supported the function of HMGA1a phosphorylation. Collectively, this study highlights a mechanism for regulating IDPs' conformation and function by phosphorylation of non-protein-binding domain and showcases that the protein chemical synthesis in combination with mass spectrometry can serve as an efficient tool to study the IDPs' PTMs.</t>
  </si>
  <si>
    <t>Objective: The purpose of this study is to examine the effect of high mobility group AT-hook 1 (HMGA1) on the phenotyptic change of vascular smooth muscle cells (VSMCs). Methods: Gene silencing and overexpression of HMGA1 were introduced to evaluate the effect of HMGA1 expression on the phenotypic change of VSMCs. Marker gene expression of VSMCs was measured by promoter assay, quantitative polymerase chain reaction, and western blot analysis. Common left carotid artery ligation model was used to establish in vivo neointima formation. Results: HMGA1 was expressed strongly in the synthetic type of VSMCs and significantly downregulated during the differentiation of VSMCs. Silencing of HMGA1 in the synthetic type of VSMCs enhanced the expression of contractile marker genes thereby enhanced angiotensin II (Ang II)-dependent contraction, however, significantly suppressed proliferation and migration. Stimulation of contractile VSMCs with platelet-derived growth factor (PDGF) enhanced HMGA1 expression concomitant with the downregulation of marker gene expression which was blocked significantly by the silencing of HMGA1. Silencing of HMGA1 retained the Ang II-dependent contractile function, which was curtailed by PDGF stimulation, however, overexpression of HMGA1 in the contractile type of VSMCs suppressed marker gene expression. Proliferation and migration were enhanced significantly by the overexpression of HMGA1. Furthermore, the Ang II-dependent contraction was reduced significantly by the overexpression of HMGA1. Finally, the expression of HMGA1 was enhanced significantly in the ligated artery, especially in the neointima area. Conclusion: HMGA1 plays an essential role in the phenotypic modulation of VSMCs. Therefore, paracrine factors such as PDGF may affect vascular remodeling through the regulation of HMGA1.</t>
  </si>
  <si>
    <t>Objective: Osteosarcoma (OS) is the most common malignant bone tumor in the pediatric population. The main goal of this study is to investigate the role of hsa_circ_0005909 and the underlying signaling pathway involved in OS. Methods: Cell proliferation was measured using a CCK-8 assay kit and clone formation assay. Change of RNA and protein expression was determined using RNA extract and quantitative real time PCR (RT-qPCR) assay and Western blotting, respectively. CircInteractome was used to predict the target of circRNA and starBase v2.0 was used to predict the target of miRNAs. Luciferase assay was used to confirm the predicted results from CircInteractome, starBase v2.0, and MirTarget2. Results: Expression of circ_0005909 was upregulated in both OS tissues and cell lines. The predicted results from CircInteractome, starBase v2.0, and MirTarget2 demonstrated that circ_0005909 could sponge miR-338-3p and that HGMA1 was the direct target of miR-338-3p. Cell viability and cell clones were inhibited by knockdown of circ_0005909 but increased by dual inhibition of circ_0005909 and miR-338-3p. Phosphorylation of ERK, Akt, and PI3K was inhibited by sh-circ_0005909, while this inhibition was repressed by co-transfection of sh-circ_0005909 and HGMA1. Conclusion: Expression of circ_0005909 was upregulated in both OS tissues and cell lines which upregulated expression of HGMA1 through sponging miR-338-3p, resulting in the activation of MAPK-ERK and PI3K-Akt signaling pathways to promote the development of OS.</t>
  </si>
  <si>
    <t>Introduction: The long-non-coding RNA HCP5 (HLA complex P5) has been extensively linked to the ability of cancer cells to resist chemotherapeutic interventions. Here, we investigated the role of HCP5 in gastric cancer (GC) which to-date has been poorly characterized. Our results indicated that HCP5 expression was up-regulated in GC cells. Methods: HCP5, miR-519d, and high mobility group A1 (HMGA1) expression levels in GC cells were measured using quantitative real-time PCR (qRT-PCR) and Western blot analysis. Drug sensitivity and apoptosis of tumor cells were assessed using cell counting kit-8, flow cytometry, and caspase activity assay. Bioinformatics and luciferase reporter assays were employed for analyzing the interactions between HCP5, miR-519d, and HMGA1. Results: HCP5 knockdown suppressed proliferation and weakened the resistance to cisplatin (DDP) of GC cells. miR-519d was down-regulated in GC cells and sponged by HCP5. HMGA1 was directly inhibited by miR-519d and its expression was up-regulated in GC cells. HCP5 exacerbated the resistance to cisplatin of GC cells in vitro by enhancing HMGA1 expression via sponging miR-519d. Conclusion: In summary, HCP5 promoted proliferation and contributed to DDP resistance in GC cells through miR-519d/HMGA1 axis.</t>
  </si>
  <si>
    <t>Background: Renal cell carcinoma (RCC) that originates from the proximal renal tubules is the most common cancer of the human kidney. Increasing circRNA/miRNA/mRNA networks have been found in RCC regulation. This study will explore the regulatory relation of circular RNA (circRNA) circ_0035483, microRNA-31-5p (miR-31-5p) and high mobility group A1 (HMGA1). Methods: The levels of circ_0035483, miR-31-5p and HMGA1 were measured by real-time polymerase chain reaction (qRT-PCR) or Western blot. Cell proliferation was determined using Cell Counting Kit-8 (CCK-8) and colony formation assays. Cell migration and invasion were assessed by transwell assay. HMGA1 and epithelial-mesenchymal transition (EMT)-related protein levels were quantified using Western blot. Glycolytic metabolism was evaluated by glucose consumption and lactate production. The interaction between targets was confirmed via dual-luciferase reporter, RNA immunoprecipitation (RIP) and RNA pull-down assays. In vivo experiment was performed through the establishment of xenograft models in mice. Results: Circ_0035483 expression was upregulated in RCC tissues and cells. The inhibitory effects on RCC cell proliferation, migration, invasion, EMT and glycolysis were induced after circ_0035483 was downregulated. MiR-31-5p was identified as a target of circ_0035483 and miR-31-5p upregulation was related to the function of circ_0035483 knockdown in RCC cells. Additionally, miR-31-5p targeted HMGA1 and inhibited the malignant behaviors of RCC cells by negatively regulating HMGA1. Moreover, HMGA1 expression was regulated by circ_0035483 via targeting miR-31-5p. Circ_0035483 also affected tumor growth in vivo by relying on the miR-31-5p/HMGA1 axis. Conclusion: These findings clarified that the tumor-promoting function of circ_0035483 in RCC was partly achieved by regulating the miR-31-5p/HMGA1 axis.</t>
  </si>
  <si>
    <t>BACKGROUND: Increasing studies have shown that long noncoding RNAs (lncRNAs) are pivotal regulators participating in carcinogenic progression and tumor metastasis in colorectal cancer (CRC). Although lncRNA long intergenic noncoding RNA 460 (LINC00460) has been reported in CRC, the role and molecular mechanism of LINC00460 in CRC progression still requires exploration. METHODS: The expression levels of LINC00460 were analyzed by using a tissue microarray containing 498 CRC tissues and their corresponding non-tumor adjacent tissues. The correlations between the LINC00460 expression level and clinicopathological features were evaluated. The functional characterization of the role and molecular mechanism of LINC00460 in CRC was investigated through a series of in vitro and in vivo experiments. RESULTS: LINC00460 expression was increased in human CRC, and high LINC00460 expression was correlated with poor five-year overall survival and disease-free survival. LINC00460 overexpression sufficiently induced the epithelial-mesenchymal transition and promoted tumor cell proliferation, migration, and invasion in vitro and tumor growth and metastasis in vivo. In addition, LINC00460 enhanced the protein expression of high-mobility group AT-hook 1 (HMGA1) by directly interacting with IGF2BP2 and DHX9 to bind the 3' untranslated region (UTR) of HMGA1 mRNA and increased the stability of HMGA1 mRNA. In addition, the N6-methyladenosine (m6A) modification of HMGA1 mRNA by METTL3 enhanced HMGA1 expression in CRC. Finally, it suggested that HMGA1 was essential for LINC00460-induced cell proliferation, migration, and invasion. CONCLUSIONS: LINC00460 may be a novel oncogene of CRC through interacting with IGF2BP2 and DHX9 and bind to the m6A modified HMGA1 mRNA to enhance the HMGA1 mRNA stability. LINC00460 can serve as a promising predictive biomarker for the diagnosis and prognosis among patients with CRC.</t>
  </si>
  <si>
    <t>High mobility group (HMG)A proteins are nonhistone chromatin proteins that bind to the minor groove of DNA, interact with transcriptional machinery, and facilitate DNA-directed nuclear processes. HMGA1 has been shown to regulate genes involved with systemic inflammatory processes. We hypothesized that HMGA1 is important in the function of mesenchymal stromal cells (MSCs), which are known to modulate inflammatory responses due to sepsis. To study this process, we harvested MSCs from transgenic (Tg) mice expressing a dominant-negative (dn) form of HMGA1 in mesenchymal cells. MSCs harvested from Tg mice contained the dnHMGA1 transgene, and transgene expression did not change endogenous HMGA1 levels. Immunophenotyping of the cells, along with trilineage differentiation revealed no striking differences between Tg and wild-type (WT) MSCs. However, Tg MSCs growth was decreased compared with WT MSCs, although Tg MSCs were more resistant to oxidative stress-induced death and expressed less IL-6. Tg MSCs administered after the onset of Escherichia coli-induced sepsis maintained their ability to improve survival when given in a single dose, in contrast with WT MSCs. This survival benefit of Tg MSCs was associated with less tissue cell death, and also a reduction in tissue neutrophil infiltration and expression of neutrophil chemokines. Finally, Tg MSCs promoted bacterial clearance and enhanced neutrophil phagocytosis, in part through their increased expression of stromal cell-derived factor-1 compared with WT MSCs. Taken together, these data demonstrate that expression of dnHMGA1 in MSCs provides a functional advantage of the cells when administered during bacterial sepsis.</t>
  </si>
  <si>
    <t>BACKGROUND: Endometrial carcinoma is a frequently diagnosed cancer among females. LncRNAs are reported to be associated with various cancers. Their biological roles in endometrial carcinoma progression is an emerging scientific area. LINC00665 can exert a significant role in many cancers. However, its potential function in endometrial carcinoma is still poorly known. METHOD: qRT-PCR was carried out to test expression of LINC00665 and HMGA1. Western blot analysis was carried out to detect protein expression of HMGA1. Cell proliferation was evaluated using Cell Counting Kit-8 (CCK-8) and EdU assay. Flow cytometry assay was used to determine cell apoptosis and cell cycle. Wound healing and transwell invasion assay was carried out to test cell migration and invasion. Immunohistochemical staining and HE staining were conducted to assess Ki-67 and tumor growth respectively. RESULTS: Expression of LINC00665 in clinical endometrial carcinoma tissues and cells was obviously up-regulated. Loss of LINC00665 could repress endometrial carcinoma cell viability, induce cell apoptosis and block cell cycle in G1 phase. KLE and HHUA cell migration and invasion ability were depressed by LINC00665 shRNA. Decrease of LINC00665 suppressed endometrial carcinoma tumorigenicity in vivo. RIP assay proved that LINC00665 directly bound with HMGA1 protein. shRNA of HMGA1 obviously restrained endometrial carcinoma cell growth and cell invasion. CONCLUSIONS: LINC00665 might promote endometrial carcinoma progression by positively modulating HMGA1.</t>
  </si>
  <si>
    <t>ETHNOPHARMACOLOGICAL RELEVANCE: Jiajian Guishen Formula (JJGSF), which is a prescription of Traditional Chinese Medicine (TCM), has been reported to be useful in the treatment of premature ovarian insufficiency (POI). AIM OF THE STUDY: To investigate the therapeutic effects of JJGSF on the treatment of POI induced by 4-vinylcyclohexene diep-oxide (VCD), an endocrine-disrupting chemical (EDC), and to elucidate the potential mechanism. MATERIALS AND METHODS: Female 8-week-old ICR mice (N = 72) were randomized into six groups, containing the Model group, Control group, three JJGSF groups, and Progynova group which was served as a positive control. After model establishment by VCD, the Progynova group were given a daily intragastric administration of Progynova, and the three JJGSF groups (high dose group, medium dose group and low dose group) received a daily intragastric administration of JJGSF at doses of 9, 4.5 and 2.25 g/kg for four weeks. The general growth of the mice was observed and the estrous cycles were examined. The serum hormone concentrations were measured by enzyme-linked immunosorbent assay (ELISA). To explore the potential mechanism of effect, the protein expressions of H3K9me3, HP1, and HMGA1/HMGA2 related to senescence-associated heterochromatic foci (SAHF), were determined by Immunofluorescence and Western blot analysis, respectively. RESULTS: After treating with JJGSF, the estrous cycles were improved significantly. The level of estrogen (E2) and anti-mullerian hormone (AMH) was increased and the ratio of follicle-stimulating hormone (FSH) to luteinizing hormone (LH) in serum was decreased significantly. Furthermore, a significant down-regulation of HMGA1/HMGA2 on protein level, a reduction distribution of HP1 and H3K9me3 in ovarian, and a lower fraction of SAHF-positive cells were observed after the administration with JJGSF, additionally effects showed a positive correlation with dosages. CONCLUSIONS: JJGSF could treat POI by the mechanism of inhibiting SAHF.</t>
  </si>
  <si>
    <t>Chronic wounds are a serious and debilitating complication of diabetes. A better understanding of the dysregulated healing responses following injury will provide insight into the optimal time frame for therapeutic intervention. In this study, a direct comparison was done between the healing dynamics and the proteome of acute and obese diabetic wounds on days 2 and 7 following injury. Full thickness excisional wounds were induced on obese diabetic (B6.Cg-lepob/J, ob/ob, n = 14) (blood glucose 423.25 +/- 127.92 mg/dL) and WT control (C57BL/6J, n = 14) (blood glucose 186.67 +/- 24.5 mg/dL) mice. Histological analysis showed no signs of healing in obese DM wounds whereas complete wound closure/re-epithelisation, the formation of granulation tissue and signs of re-vascularisation, was evident in acute wounds on day 7. In obese DM wounds, substance P deficiency and increased MMP-9 activity on day 2 coincided with increased cytokine/chemokine levels within wound fluid. LC-MS/MS identified 906 proteins, of which 23 (Actn3, Itga6, Epb41, Sncg, Nefm, Rsp18, Rsp19, Rpl22, Macroh2a1, Rpn1, Ppib, Snrnp70, Ddx5, Eif3g, Tpt1, FABP5, Cavin1, Stfa1, Stfa3, Cycs, Tkt, Mb, Chmp2a) were differentially expressed in wounded tissue on day 2 (P &lt; 0.05; more than two-fold) and 6 (Cfd, Ptms, Hp, Hmga1, Cbx3, Syap1) (P &lt; 0.05; more than two-fold) on day 7. A large number of dysregulated proteins on day 2 was associated with an inability to progress into the proliferative stage of healing and suggest that early intervention might be pivotal for effective healing outcomes. The proteomic approach highlighted the complexity of obese DM wounds in which the dysregulation involves multiple regulatory pathways and biological processes.</t>
  </si>
  <si>
    <t>Acidic leucine-rich nuclear phosphoprotein-32A (ANP32A) has been reported to play an essential role in the development and progression of various human cancers. However, its expression pattern and possible mechanism in human hepatocellular carcinoma (HCC) remain to be elucidated. In this study, we used western blot and immunohistochemical staining to detect protein expression. The effects of ANP32A on the proliferation, migration and invasion of HCC cells were examined using 5-ethynyl-20-deoxyuridine (EdU), colony formation, CCK-8, and transwell assays. RT-qPCR was performed to detect mRNA expression. The interaction between ANP32A and the high mobility group A1 (HMGA1) mRNA was assessed using RNA immunoprecipitation (RIP). The tumorigenicity of ANP32A was assessed by establishing a xenograft tumor model in Balb/c nude mice. We found that the ANP32A protein was expressed at high levels in patients with HCC, which was associated with a poor prognosis. Functional experiments revealed that the silencing of ANP32A inhibited the proliferation, migration, and invasion of HCC cells, whereas overexpression of ANP32A promoted these processes. Further investigations indicated that ANP32A bound the HMGA1 mRNA and maintained its stability to promote the expression of HMGA1, thereby increasing the expression and activation of STAT3. Finally, a xenograft tumor model of Balb/c nude mice confirmed the tumorigenicity of ANP32A. This study found that ANP32A is up-regulated in patients with HCC and may accelerate the proliferation, migration and invasion of HCC cells by modulating the HMGA1/STAT3 pathway.</t>
  </si>
  <si>
    <t>Clonal evolution drives tumor progression, dissemination, and relapse in multiple myeloma (MM), with most patients dying of relapsed disease. This multistage process requires tumor cells to enter the circulation, extravasate, and colonize distant bone marrow (BM) sites. Here, we developed a fluorescent or DNA-barcode clone-tracking system on MM PrEDiCT (progression through evolution and dissemination of clonal tumor cells) xenograft mouse model to study clonal behavior within the BM microenvironment. We showed that only the few clones that successfully adapt to the BM microenvironment can enter the circulation and colonize distant BM sites. RNA sequencing of primary and distant-site MM tumor cells revealed a progression signature sequentially activated along human MM progression and significantly associated with overall survival when evaluated against patient data sets. A total of 28 genes were then computationally predicted to be master regulators (MRs) of MM progression. HMGA1 and PA2G4 were validated in vivo using CRISPR-Cas9 in the PrEDiCT model and were shown to be significantly depleted in distant BM sites, indicating their role in MM progression and dissemination. Loss of HMGA1 and PA2G4 also compromised the proliferation, migration, and adhesion abilities of MM cells in vitro. Overall, our model successfully recapitulates key characteristics of human MM disease progression and identified potential new therapeutic targets for MM.</t>
  </si>
  <si>
    <t>Chronic alcohol assumption has been recognized as a major cause of alcoholic liver disease (ALD), which ranges from alcoholic steatohepatitis to fibrosis and hepatocellular carcinoma. Alcoholic liver disease has become the leading cause of liver-related health problem in the world. Herewith, effective therapeutic strategy for alcoholic liver disease is necessary. Yangonin (Yan), a bioactive compound extract from Kava, has been reported to exert hepatoprotective effects via Farnesoid X receptor (FXR) activation. The present study aims to investigate whether Yan ameliorated the ethanol-stimulated liver injury and further to elucidate the mechanisms in vivo and in vitro. Yan improved cell viabilities via cell count kit-8 (CCK-8) methods and obviously reduced aspartate aminotransferase (AST), alanine aminotransferase (ALT), total cholesterol (TC) and total triglyceride (TG) levels. We detected miR-194 levels in ethanol-induced LO2 cells and male C57BL/6 mice by quantitative real-time PCR. Also, the effects of miR-194 on modulating cellular senescence via targeting FXR were further verified. The cellular senescence markers p16, p21, telomerase activity and senescence-related beta-galactosidase (SA-beta-gal) were evaluated by quantitative real-time PCR and Western blot. Also, LO2 cells or liver tissues were stained with special primary antibodies and 4',6'-Diamidino-2-phenylindole (DAPI). The cell cycle was detected by flow cytometry. We observed that Yan significantly inhibited ethanol-induced cellular senescence via FXR activation (P &lt; 0.05). Our results demonstrate that Yan significantly reduced the cellular markers p16, p21 and Hmga1 expression and inhibited the cell cycle arrest (P &lt; 0.05). MiR-194 was upregulated in the alcoholic liver disease, which was significantly suppressed by Yan (P &lt; 0.05). Moreover, miR-194 mimic inhibited FXR expression in vitro. In summary, these aggregated data demonstrate that Yan alleviates chronic ethanol-induced liver injury through inhibition of cellular senescence via regulating miR-194/FXR axis.</t>
  </si>
  <si>
    <t>An increasing body of evidence indicates the involvement of microRNAs (miRNAs/miRs) in the initiation and progression of colorectal cancer (CRC). miR-296-5p was recently identified as a tumor suppressor in a variety of human cancer types; however, its function in CRC remains largely unknown. The present study demonstrated that the expression of miR-296-5p was significantly downregulated in CRC tissues and cell lines. The overexpression of miR-296-5p markedly inhibited proliferation, and induced cell cycle arrest and apoptosis in CRC cells. Bioinformatics analysis suggested that high mobility group AT-hook 1 (HMGA1) may be a target of miR-296-5p in CRC cells. Further experiments showed that miR-296-5p bound the 3'-untranslated region of HMGA1 and decreased its expression in CRC cells. HMGA1 was overexpressed in CRC tissues and was inversely correlated with the expression of miR-296-5p. The restoration of HMGA1 significantly reversed the inhibitory effect of miR-296-5p on the proliferation of CRC cells. Overall, the findings of the present study indicate that miR-296-5p suppressed the progression of CRC, at least partially via targeting HMGA1. Thus, miR-296-5p is a potential target for novel therapies in CRC.</t>
  </si>
  <si>
    <t>Long noncoding RNAs (lncRNAs) have drawn growing attention due to their regulatory roles in various diseases, including tumors. Recently, lncRNA FOXD3 antisense RNA 1 (FOXD3-AS1) was shown to be overexpressed in colon adenocarcinoma and glioma, exerting oncogenic functions. However, its expression and effects in cervical cancer (CC) remained unknown. In this research, our group first reported that the levels of FOXD3-AS1 were distinctly elevated in CC samples and cell lines. The distinct upregulation of FOXD3-AS1 was associated with lymphatic invasion, distant metastasis, and International Federation of Gynecology and Obstetrics stage, and also predicted poor clinical results of CC patients. Next, transcription factor SP1 was demonstrated to resulting in the upregulation of FOXD3-AS1 in CC. Functional assays indicated that knockdown of FOXD3-AS1 distinctly suppressed CC progression via affecting cell proliferation, cell apoptosis, and metastasis. Moreover, mechanistic studies suggested that FOXD3-AS1 acted as an endogenous sponge by directly binding miR-296-5p, resulting in the suppression of miR-296-5p. In addition, we also reported that high mobility group A, a direct target of miR-296-5p, could mediate the tumor-promotive effects that FOXD3-AS1 displayed. Overall, our present study might help to lead a better understanding of the pathogenesis of CC, provide a novel possible tumor biomarker, and probe the feasibility of lncRNA-directed treatments for CC.</t>
  </si>
  <si>
    <t>BACKGROUNDS: Triple negative breast cancer (TNBC) is a heterogeneous disease with more aggressive clinical courses than other subtypes of breast cancer. In this study, we performed high-resolution mass spectrometry-based quantitative proteomics with TNBC clinical tissue specimens to explore the early and sensitive diagnostic signatures and potential therapeutic targets for TNBC patients. METHODS: We performed an iTRAQ labeling coupled LC-MS/MS approach to explore the global proteome in tumor tissues and corresponding para-tumor tissues from 24 patients with grade I-II and grade III primary TNBC. Relative peptide quantification and protein identification were performed by Proteome Discoverer software with Mascot search engine. Differentially expressed proteins were analyzed by bioinformatic analyses, including GO function classification annotation and KEGG enrichment analysis. Pathway analyses for protein-protein interactions and upstream regulations of differentially expressed candidates were performed by Ingenuity Pathway Analysis (IPA) software. RESULTS: Totally, 5401 unique proteins were identified and quantified in different stage of TNBCs. 845 proteins were changed in patients with grade I or II TNBC, among which 304 were up-regulated and 541 were down-regulated. Meanwhile, for patients with grade III TNBC, 358 proteins were increased and 651 proteins were decreased. Comparing to para-cancerous tissues, various signaling pathways and metabolic processes, including PPAR pathways, PI3K-Akt pathway, one-carbon metabolism, amino acid synthesis, and lipid metabolism were activated in TNBC cancer tissues. Death receptor signaling was significantly activated in grade I-II TNBCs, however, remarkably inhibited in grade III TNBCs. Western blot experiments were conducted to validate expression levels of CYCS, HMGA1 and XIAP with samples from individual patients. CONCLUSIONS: Overall, our proteomic data presented precise quantification of potential signatures, signaling pathways, regulatory networks, and characteristic differences in each clinicopathological subgroup. The proteome provides complementary information for TNBC accurate subtype classification and therapeutic targets research.</t>
  </si>
  <si>
    <t>BACKGROUND/AIMS: Lung function is an objective indicator of diagnosis and prognosis of respiratory diseases. Many common genetic variants have been associated with lung function in multiple ethnic populations. We looked for coding variants associated with forced expiratory volume in 1 second (FEV1) and FEV1/forced vital capacity (FVC) in the Korean general population. METHODS: We carried out exome array analysis and lung function measurements of the FEV1 and FEV1/FVC in 7,524 individuals of the Korean population. We evaluated single variants with minor allele frequency greater than 0.5%. We performed look-ups for candidate coding variants associations in the UK Biobank, SpiroMeta, and CHARGE consortia. RESULTS: We identified coding variants in the SMIM29 (C6orf1) (p = 1.2 x 10-5) and HMGA1 locus on chromosome 6p21, the GIT2 (p = 6.5 x 10-5) locus on chromosome 12q24, and the ARHGEF40 (p = 9.9 x 10-5) locus on chromosome 14q11 as having a significant association with lung function (FEV1). We also confirmed a previously reported association with lung function and chronic obstructive pulmonary disease in the FAM13A (p = 4.54 x 10-6) locus on chromosome 4q22, in TNXB (p = 1.30 x 10-6) and in AGER (p = 1.09 x 10-8) locus on chromosome 6p21. CONCLUSION: Our exome array analysis identified that several protein coding variants were associated with lung function in the Korean population. Common coding variants in SMIM29 (C6orf1), HMGA1, GIT2, FAM13A, TNXB, AGER and low-frequency variant in ARHGEF40 potentially affect lung function, which warrant further study.</t>
  </si>
  <si>
    <t>Glioma is the most common primary tumor of the central nervous system. We previously confirmed that zinc finger E-box binding homeobox (ZEB) 2 promotes the malignant progression of glioma, while microRNA-637 (miR-637) is associated with favorable prognosis in glioma. This study aimed to investigate the potential interaction between ZEB2 and miR-637 and its downstream signaling pathway in glioma. The results revealed that ZEB2 could directly bind to the E-box elements in the miR-637 promoter and promote cell proliferation, migration, and invasion via miR-637 downregulation. Subsequent screening confirmed that HMGA1 was a direct target of miR-637, while miR-637 could drive the malignant phenotype of glioma by suppressing HMGA1 both in vitro and in vivo. Furthermore, interaction between cytoplasmic HMGA1 and vimentin was observed, and vimentin inhibition could abolish increased migration and invasion induced by HMGA1 overexpression. Both HMGA1 and vimentin were associated with an unfavorable prognosis in glioma. Additionally, upregulated HMGA1 and vimentin were found in isocitrate dehydrogenase (IDH) wild-type and 1p/19q non-codeletion diffusely infiltrating glioma. In conclusion, we identified an oncogenic ZEB2/miR-637/HMGA1 signaling axis targeting vimentin that promotes both migration and invasion in glioma.</t>
  </si>
  <si>
    <t>The current in-vivo study was premeditated to uncover the protective role of ezetimibe (EZ) against advanced glycation endproducts (AGEs)-related pathologies in experimental diabetes. Our results showed that EZ markedly improved the altered biochemical markers of diabetes mellitus (DM) (FBG, HbA1c, insulin, microalbumin, and creatinine) and cardiovascular disease (in-vivo lipid/lipoprotein level and hepatic HMG-CoA reductase activity) along with diminished plasma carboxymethyl-lysine (CML) and renal fluorescent AGEs level. Gene expression study revealed that EZ significantly down-regulated the renal AGEs-receptor (RAGE), nuclear factor-kappaB (NFkappaB-2), transforming growth factor-beta (TGF-beta1), and matrix metalloproteinase-2 (MMP-2) mRNA expression, however, the neuropilin-1 (NRP-1) mRNA expression was up-regulated. In addition, EZ also maintained the redox status via decreasing the lipid peroxidation and protein-bound carbonyl content (CC) and increasing the activity of high-density lipoprotein (HDL)-associated-paraoxonase-1 (PON-1) and renal antioxidant enzymes as well as also protected renal histopathological features. We conclude that EZ exhibits antidiabetic and reno-protective properties in diabetic rats.</t>
  </si>
  <si>
    <t>The aim of the present study was to explore the effects of LINC00649 on the proliferation, migration and invasion of bladder cancer (BC) and identify possible mechanisms. Through TCGA database analysis of LINC00649 expression in bladder cancer and the association of LINC00649 with the BC patient prognosis, RTqPCR was employed for detecting LINC00649 expression in 60 clinical tissue specimens and cell lines of bladder cancer. The lentivirus stable transfection or small interfering RNA was used to increase or decrease the LINC00649 expression level in T24 and UMUC3 cells. CCK8 and clone formation assay were utilized to observe the effects of LINC00649 on the proliferation and colony formation of BC cells. Transwell experiment was performed to detect the effects of LINC00649 on the migration and invasion of bladder cancer. Bioinformatics database was used to identify the possible downstream targets of LINC00649 while RTqPCR, western blot analysis and dual luciferase reporter gene experiments were carried out to verify the possible molecular mechanism. The TCGA database analysis revealed a significantly high expression of LINC00649 in bladder cancer and an association of LINC00649 expression with overall survival rate of BC patients. As shown by RTqPCR detection, LINC00649 expression was notably upregulated in BC tissues and BC cell lines. In addition, statistical analyses unveiled that highly expressed LINC00649 was clearly associated with poor overall survival of bladder cancer. Based on the in vitro cell experiment, upregulated LINC00649 considerately enhanced the proliferation, migration and invasion of BC cells, as opposed to those in T24 and UMUC3 cells by suppressing LINC00649. Mechanically, LINC00649 may promote the malignant progression of bladder cancer by regulating miR15a5p to promote the HMGA1 expression axis. Overall, LINC00649 upregulates HMGA1 expression by binding to miR15a5p to enhance the proliferation, migration and invasion of BC cells. Thus, LINC00649 is a potential biomarker and therapeutic target for bladder cancer.</t>
  </si>
  <si>
    <t>Following the publication of this paper, it was drawn to our attention by an interested reader that a row of tumour images featured in Fig. 5A of the above paper were strikingly similar to those featured in Fig. 7A of an article appearing in Oncology Research [Zhang X, Gao F, Zhou L, Wang H, Shi G and Tan X: UCA1 regulates the growth and metastasis of pancreatic cancer by sponging miR135a. Oncol Res 25: 15291541, 2017]. Furthermore, similarities in the data were also identified comparing Fig. 4A in the above paper with Fig. 6A in the same paper published in Oncology Research by Zhang et al. Finally, immunohistochemistry data featured in Fig. 5G were strikingly similar to data featured in Fig. 7G in the following article [Li Y, Luo H, Xiao N, Duan J Wang Z and Wang S: Long noncoding RNA SChLAP1 accelerates the proliferation and metastasis of prostate cancer via targeting miR198 and promoting the MAPK1 pathway. Oncol Res 26: 131143, 2018]. The Editor asked the authors for an explanation to account for the appearance of strikingly similar data in their paper independently, although the authors never responded within a reasonable time to confirm that the paper should be retracted. The Editor has therefore made the executive decision to retract this paper. The Editor apologizes to the readership for any inconvenience caused. [the original article was published in International Journal of Oncology 50: 18011809, 2017; DOI: 10.3892/ijo.2017.3941].</t>
  </si>
  <si>
    <t>Preeclampsia (PE) is a serious disease that can be fatal for the mother and fetus. The two-stage theory has been proposed as its cause, with the first stage comprising poor placentation associated with the failure of fertilized egg implantation. Successful implantation and placentation require maternal immunotolerance of the fertilized egg as a semi-allograft and appropriate extravillous trophoblast (EVT) invasion of the decidua and myometrium. The disturbance of EVT invasion during implantation in PE results in impaired spiral artery remodeling. PE is thought to be caused by hypoxia during remodeling failure-derived poor placentation, which results in chronic inflammation. High-mobility group protein A (HMGA) is involved in the growth and invasion of cancer cells and likely in the growth and invasion of trophoblasts. Its mechanism of action is associated with immunotolerance. Thus, HMGA is thought to play a pivotal role in successful pregnancy, and its dysfunction may be related to the pathogenesis of PE. The evaluation of HMGA function and its changes in PE might confirm that it is a reliable biomarker of PE and provide prospects for PE treatment through the induction of EVT proliferation and invasion during the implantation.</t>
  </si>
  <si>
    <t>Colorectal cancer (CRC) is one of the most common and deadly cancers, and the incidence of CRC is on the rise. Due to the lack of early diagnosis method and high metastasis of the disease, the prognosis of CRC remains very poor. Exploring the underlying molecular mechanisms of CRC is very necessary for effective therapy. In this study, we investigated the function of circBANP in CRC. The results showed that circBANP was elevated in both CRC tissues and cells and its level positively correlated with the stage of CRC. Knockdown of circBANP greatly suppressed the epithelial-mesenchymal transition (EMT) process and CRC cell proliferation, migration, and invasion. In addition, knockdown of circBANP inhibited CRC tumor growth and metastasis in vivo. Further, circBANP directly bound to let-7d-5p and regulated CRC development via acting as a let-7d-5p sponge. Let-7d-5p directly targeted HMGA1 and thus circBANP/let-7d-5p regulated Wnt/beta-catenin signaling via HMGA1. Collectively, circBANP promotes CRC development and metastasis via acting as a let-7d-5p sponge to regulate HMGA1/Wnt/beta-catenin signaling, providing a potential biomarker and therapeutic target for the management of CRC.</t>
  </si>
  <si>
    <t>The emerging cleavage under target and tagment (CUT&amp;Tag) technology uses Tn5 transposase to cleavage near the DNA binding site of target protein and study the generated DNA fragments by the next-generation sequencing. It can quickly identify protein-DNA interactions, which greatly simplifies the experimental process of ChIP-Seq. After CUT&amp;Tag tagment reaction, DNA recovery or other post-processing is required to perform library construction PCR. Different recovery methods have significant impact respectively. By establishing Streptavidin beads recovery CUT&amp;Tag(srCUT&amp;Tag), we can quickly and conveniently complete the product recovery of CUT&amp;Tag. We carried out CUT&amp;Tag assay of H3K4me3, RNA Polymerase II (RNA polymerase II, RNAPII), transcription factor CTCF and HMGA1 in K562 cells with different recovery methods, including ethanol precipitation, fragment separation magnetic beads (SPRI) Magnetic bead recovery, direct PCR method, as well as our srCUT&amp;Tag recovery method. The results show that among the CUT&amp;Tag results of four different targets, the SPRI magnetic bead recovery and our srCUT&amp;Tag methods have higher recovery efficiency than the direct PCR method and ethanol precipitation method. All CUT&amp;Tag results showed that the recovery of SPRI magnetic beads would lose most of the product fragments less than 150 bp. In the recovery of CTCF and HMGA1, direct PCR lost most of the fragments larger than 300 bp and has significant difference from result of other recovery method. This enables srCUT&amp;Tag to provide more real and higher-resolution information than other recovery method. In summary, the newly established srCUT&amp;Tag recovery method can improve the efficiency of CUT&amp;Tag library construction and obtain better data quality compared with the existing CUT&amp;Tag product recovery method, providing a better technical choice for epigenetics research.</t>
  </si>
  <si>
    <t>OBJECTIVES: As one of the most aggressive human tumors, pancreatic cancer (PC) is accompanied by poor treatment and prognosis. Although emerging evidence has highlighted the importance of long noncoding RNAs in multiple cancers, the specific regulatory roles mostly remain obscure. Our aim was to disclose the role of CERS6 antisense RNA 1 (CERS6-AS1) in PC. METHODS: Quantitative real-time polymerase chain reaction analysis was used to examine the expression of CERS6-AS1 in PC cell lines. Western blot analysis was used to assess the protein levels of high-mobility group AT-hook 1 (HMGA1). Colony formation, 5-ethynyl-20-deoxyuridine, transwell, and wound healing assays were performed to detect the functions of CERS6-AS1 on PC development. In addition, RNA pull-down, RNA immunoprecipitation, and luciferase reporter assays were implemented to delve into the regulatory mechanism of CERS6-AS1 in PC. RESULTS: CERS6-AS1 was significantly upregulated in PC. CERS6-AS1 silence obviously inhibited cell proliferation and migration in PC. Furthermore, CERS6-AS1 sponged microRNA-15a-5p (miR-15a-5p) and microRNA-6838-5p (miR-6838-5p) to regulate HMGA1. Moreover, rescue assays verified that CERS6-AS1 was involved in cell proliferation and migration in PC via targeting miR-15a-5p/miR-6838-5p/HMGA1 axis. CONCLUSIONS: CERS6-AS1 enhanced HMGA1 expression to contribute to the progression of PC by sequestering miR-15a-5p and miR-6838-5p.</t>
  </si>
  <si>
    <t>Circular RNAs (circRNAs) are revealed to regulate breast cancer progression. This study aimed to investigate hsa_circ_0069094-mediated effects on breast cancer cell malignancy. Quantitative real time PCR was employed to evaluate the expressions of hsa_circ_0069094, miR-661 and high mobility group A1 (HMGA1). Western blot was performed to determine the protein expression of HMGA1 and proliferating cell nuclear antigen. Breast cancer malignant progressions were explained by cell counting kit-8 proliferation, cell colony formation, flow cytometry analysis, wound-healing and transwell assays. Cell glycolysis was assessed by detecting glucose take, lactate production and hexokinase 2 (HK2) protein level. The target relationship between miR-661 and hsa_circ_0069094 or HMGA1 was predicted by circular RNA interactome and targetscan online databases, and identified by dual-luciferase reporter and RNA immunoprecipitation assay. The effects of hsa_circ_0069094 knockdown on breast cancer growth in vivo were elucidated by in vivo tumor formation assay. Hsa_circ_0069094 and HMGA1 expression were significantly upregulated, while miR-661 expression level was downregulated in breast cancer tissues and cells relative to adjacent normal breast tissues or MCF-10A cells. Functionally, hsa_circ_0069094 knockdown inhibited cell glycolysis, proliferation, migration and invasion, whereas induced cell apoptosis in breast cancer, which was decreased by miR-661 inhibitor. Mechanistically, hsa_circ_0069094 regulated HMGA1 by sponging miR-661. Furthermore, hsa_circ_0069094 knockdown repressed tumor formation in vivo. Collectively, hsa_circ_0069094 knockdown repressed breast cancer cell carcinogenesis and cell glycolysis by regulating HMGA1 through sponging miR-661, which provided a new insight for studying the mechanism of hsa_circ_0069094 in modulating breast cancer development.</t>
  </si>
  <si>
    <t>Tumor-associated macrophages (TAMs) in the tumor microenvironment contribute to poor prognosis in gastric cancer (GC). However, the underlying mechanism by which TAMs promote GC progression and metastasis remains elusive. Expression of POU1F1 was detected in 60 matched GC-normal tissue pairs using qRT-PCR and immunohistochemistry (IHC) analysis. The correlation between POU1F1 and the clinical-pathological factors of GC patients were further assessed. Cell proliferation was monitored by CCK-8, colony formation, and 5-Ethynyl-2'-deoxyuridine (EdU) incorporation assays. Cell migration and invasion were assessed by transwell assays. The impact on angiogenesis was evaluated by tube formation assay. Xenograft model was generated to investigate the role of POU1F1 on tumor growth and lung metastasis in vivo. GST pull-down and Co-immunoprecipitation (Co-IP) were used to study the interaction between HMGA1B/2 and POU1F1. Chromatin immunoprecipitation (ChIP) and dual luciferase reporter assays were performed to investigate the transcriptional regulation of POU1F1. Flow cytometry was performed to detect the surface expression of macrophage markers. Upregulated POU1F1 observed both in GC tissues and cell lines was positively correlated with poor prognosis. Knockdown of POU1F1 inhibited cell proliferation, migration, invasion, and angiogenesis in vitro, and suppressed tumor growth in vivo. HMGA1B/2 transcriptionally activated-POU1F1. POU1F1 promoted GC progression via regulating macrophage proliferation, migration, polarization, and angiogenesis in a CXCL12/CXCR4-dependent manner. POU1F1 also promoted GC metastasis in lung by modulating macrophage polarization through CXCL12/CXCR4 axis in vivo. HMGA1B/2-upregulated POU1F1 promoted GC metastasis via regulating macrophage polarization in a CXCL12/CXCR4-dependent manner.</t>
  </si>
  <si>
    <t>Genetic studies have examined body-shape measures adjusted for body mass index (BMI), while allometric indices are additionally adjusted for height. We performed the first genome-wide association study of A Body Shape Index (ABSI), Hip Index (HI) and the new Waist-to-Hip Index and compared these with traditional indices, using data from the UK Biobank Resource for 219,872 women and 186,825 men with white British ancestry and Bayesian linear mixed-models (BOLT-LMM). One to two thirds of the loci identified for allometric body-shape indices were novel. Most prominent was rs72959041 variant in RSPO3 gene, expressed in visceral adipose tissue and regulating adrenal cell renewal. Highly ranked were genes related to morphogenesis and organogenesis, previously additionally linked to cancer development and progression. Genetic associations were fewer in men compared to women. Prominent region-specific associations showed variants in loci VEGFA and HMGA1 for ABSI and KLF14 for HI in women, and C5orf67 and HOXC4/5 for ABSI and RSPO3, VEGFA and SLC30A10 for HI in men. Although more variants were associated with waist and hip circumference adjusted for BMI compared to ABSI and HI, associations with height had previously been reported for many of the additional variants, illustrating the importance of adjusting correctly for height.</t>
  </si>
  <si>
    <t>OBJECTIVE: Pancreatic cancer (PC) cells-derived exosomes could mediate angiogenesis of human microvascular endothelial cells (HUVECs) in PC. Considering that, this research was implemented to figure out the concrete role of PC cells-derived exosomal long non-coding RNA colon cancer-associated transcript-1 (CCAT1) in PC with its regulation on microRNA-138-5p/high mobility group A1 (miR-138-5p/HMGA1) axis. METHODS: PC tissues and normal tissues were resected. PC cells (PANC-1) were interfered with plasmids to change CCAT1 and/or miR-138-5p expression. Exosomes were isolated from PANC-1 cells and co-cultured with HUVECs. The proliferation and apoptosis of PANC-1 and HUVECs were examined. The angiogenic ability of HUVECs was tested in vivo in xenografted tumors and in vitro. CCAT1, miR-138-5p and HMGA1 expression were determined, as well as their interactions. RESULTS: CCAT1 and HMGA1 expression were raised while miR-138-5p expression was reduced in PC. Silencing CCAT1 disrupted cell proliferation and stimulated apoptosis of PANC-1 cells. Knocked down CCAT1 from PANC-1 cells-derived exosomes promoted apoptosis and repressed proliferation of HUVECs. Down-regulated/up-regulated CCAT1 from PANC-1 cells-derived exosomes destroyed/enhanced the angiogenic ability of HUVECs in vivo and in vitro. CCAT1 mediated HMGA1 through competitively binding to miR-138-5p. Overexpression of miR-138-5p antagonized the effects of up-regulated CCAT1 on angiogenesis of HUVECs in vitro. CONCLUSION: It is informative that PANC-1 cells-derived exosomal CCAT1 strengthens angiogenesis of HUVECs through binding to miR-138-5p to elevate HMGA1 expression.</t>
  </si>
  <si>
    <t>It was previously reported that the loss of the transcription factor nuclear factor I/X (NFIX) gene in mice impaired endochondral ossification and mineralization in bone. However, the cellular and molecular basis for the defect remains unexplored. In this study, we investigated if and how NFIX regulates osteoblast differentiation. Nfix mRNA was induced during osteogenic and adipogenic differentiation of progenitor cells. Loss-of-function and gain-of-function studies revealed that NFIX induced osteoblast differentiation and impaired adipocyte formation from progenitor cells. RNA-seq and promoter analysis revealed that NFIX transcriptionally stimulated the expression of high-mobility group AT-Hook 1 (HMGA1). We then demonstrated that HMGA1 stimulated osteogenic differentiation of progenitor cells at the expense of adipogenic differentiation. The effect of Nfix siRNA on the differentiation of progenitor cells could be attenuated when HMGA1 was simultaneously overexpressed. Further investigations revealed the stimulatory effect of NFIX and HMGA1 on canonical wingless-type MMTV integration site family (Wnt) signaling. HMGA1 transcriptionally activates the expression of low-density lipoprotein receptor-related protein 5. Finally, in vivo transfection of Nfix siRNA to the marrow of mice reduced osteoblasts and increased fat accumulation in the marrow, and inactivated HMGA1/beta-catenin signaling in bone marrow mesenchymal stem cells. This study suggests that HMGA1 plays a role in osteoblast commitment and mediates the function of NFIX through transcriptionally activating canonical Wnt signaling.</t>
  </si>
  <si>
    <t>BACKGROUND: The incidence of gallbladder carcinoma (GBM) in China has increased in recent years. Here, the functional mechanism of lncRNA TTN-AS1 in GBC was preliminary elucidated. METHODS: The expression levels of lncRNA TTN-AS1, miR-107, and HMGA1 in tissues and cell lines were assessed by RT-qPCR. Cell proliferation was measured by MTT assays. Cell invasion and migration abilities were evaluated by Transwell assays. The relationship between miR-107 and lncRNA TTN-AS1 or HMGA1 was confirmed by luciferase reporter assay. RESULTS: Upregulation of lncRNA TTN-AS1 and downregulation of miR-107 were detected in GBC. Furthermore, the expressions between TTN-AS1 and miR-107 were mutually inhibited in GBC. Functionally, lncRNA TTN-AS1 promoted cell viability and motility in GBC by sponging miR-107. In addition, miR-107 directly targets HMGA1. And HMGA1 can be positively regulated by lncRNA TTN-AS1 in GBC. Furthermore, HMGA1 promoted GBC progression by interacting with lncRNA TTN-AS1/miR-107 axis. CONCLUSION: LncRNA TTN-AS1 acted as a tumor promoter in GBC by sponging miR-107 and upregulating HMGA1.</t>
  </si>
  <si>
    <t>Lymphoma is the malignant tumor in the lymphatic system. Circular RNAs (circRNAs) are non-coding RNAs with closed structure, which have been reported to perform critical functions in various tumor progressions. However, the role of circNSUN2 in lymphoma has not been well explored. Quantitative reverse transcription real-time polymerase chain reaction (RT-qPCR) assay was performed to test the expression of circNSUN2 in malignant lymphoma tissues and normal lymph tissues, as well as in human peripheral blood lymphocyte cell line and malignant lymphoma cell lines. Cell counting kit-8 (CCK-8) assay and Transwell assays were used to evaluate the function of circNSUN2 on lymphoma cell proliferation, migration and invasion. DNA pull-down assay, chromatin immunoprecipitation (ChIP) and luciferase reporter assay were employed to test the interaction between circNSUN2 and NRF1. TOP/FOP flash reporter assay was performed to detect influence of circNSUN2 on Wnt pathway. Luciferase reporter assay and RNA pull-down assay were performed to explore interaction between HMGA1 and circNSUN2 through Wnt pathway. CircNSUN2 expression was abnormally high in malignant lymphoma tissues and cell lines. CircNSUN2 inhibition could reduce proliferation and invasion of lymphoma. Bioinformatic analysis, DNA pull-down, ChIP and luciferase reporter experiments confirmed that circNSUN2 could be modulated by transcription factor NRF1. Through RT-qPCR, western blot and luciferase reporter assays, circNSUN2 was proved to influence Wnt pathway by modulating HMGA1. CircNSUN2 regulated by transcription factor NRF1 could promote lymphoma progression through activating Wnt pathway via stabilizing HMGA1.[Figure: see text].</t>
  </si>
  <si>
    <t>Among breast cancer subtypes, triple-negative breast cancer (TNBC) is the most aggressive with the worst prognosis and the highest rates of metastatic disease. To identify TNBC gene signatures, we applied the network-based methodology implemented by the SWIM software to gene expression data of TNBC patients in The Cancer Genome Atlas (TCGA) database. SWIM enables to predict key (switch) genes within the co-expression network, whose perturbations in expression pattern and abundance may contribute to the (patho)biological phenotype. Here, SWIM analysis revealed an interesting interplay between the genes encoding the transcription factors HMGA1, FOXM1, and MYBL2, suggesting a potential cooperation among these three switch genes in TNBC development. The correlative nature of this interplay in TNBC was assessed by in vitro experiments, demonstrating how they may actually modulate the expression of each other.</t>
  </si>
  <si>
    <t>BACKGROUND: Recurrence is a major challenge in early-stage lung adenocarcinoma (LUAD) treatment. Here, we investigated the role and mechanism of high-mobility group AT-hook 1 (HMGA1) and glucose-regulated protein 75-kDa (GRP75) in stage I LUAD and evaluated their potential as biomarkers for predicting the recurrence and prognosis of stage I LUAD. METHODS: The TCGA dataset was used to investigate the clinical significance of HMGA1 and GRP75 in early-stage LUAD. The biological functions of HMGA1 and GRP75 in LUAD were investigated both in vitro and in vivo through overexpression and knockdown experiments. The interaction and regulation between HMGA1 and GRP75 were evaluated with coimmunoprecipitation and ubiquitination assays. The downstream signaling pathway of the GRP75/HMGA1 axis was investigated by mRNA-sequencing analysis. RESULTS: Both HMGA1 expression levels and GRP75 expression levels were associated with recurrence in stage I LUAD patients. In particular, HMGA1 had potential as an independent prognostic factor in stage I LUAD patients. Overexpression of GRP75 or HMGA1 significantly stimulated LUAD cell growth and metastasis, while silencing GRP75 or HMGA1 inhibited LUAD cell growth and metastasis in vitro and in vivo. Importantly, GRP75 inhibited ubiquitination-mediated HMGA1 degradation by directly binding to HMGA1, thereby causes HMGA1 upregulation in LUAD. In addition, the GRP75/HMGA1 axis played its role by activating JNK/c-JUN signaling in LUAD. CONCLUSIONS: The activation of GRP75/HMGA1/JNK/c-JUN signaling is an important mechanism that promotes the progression of stage I LUAD, and a high level of HMGA1 is a novel biomarker for predicting recurrence and a poor prognosis in stage I LUAD patients.</t>
  </si>
  <si>
    <t>BACKGROUND: This study aimed to investigate the potential role and molecular mechanism of lncRNA metastasis associated lung adenocarcinoma transcript 1 (MALAT1) in cerebral ischemia/reperfusion injury. RESULTS: Using an oxygen-glucose deprivation/reoxygenation (OGD/R) cell model, we determined that the expression of MALAT1 was significantly increased during OGD/R. MALAT1 knockdown reversed OGD/R-induced apoptosis and ER stress. Mechanistically, MALAT1 promoted OGD/R-induced neuronal injury through sponging miR-195a-5p to upregulating high mobility group AT-hook1 (HMGA1). CONCLUSIONS: Collectively, these data demonstrate the mechanism underlying the invovlvement of MALAT1 in cerebral ischemia/reperfusion injury, thus providing translational evidence that MALAT1 may serve as a novel biomarker and therapeutic target for ischemic stroke.</t>
  </si>
  <si>
    <t>In this study, we identified long non-coding RNAs (lncRNAs) associated with DNA methylation in lung adenocarcinoma (LUAD) using clinical and methylation/expression data from 184 qualified LUAD tissue samples and 21 normal lung-tissue samples from The Cancer Genome Atlas (TCGA). We identified 1865 differentially expressed genes that correlated negatively with the methylation profiles of normal lung tissues, never-smoker LUAD tissues and smoker LUAD tissues, while 1079 differentially expressed lncRNAs were identified using the same criteria. These transcripts were integrated using ingenuity pathway analysis to determine significant pathways directly related to cancer, suggesting that lncRNAs play a crucial role in carcinogenesis. When comparing normal lung tissues and smoker LUAD tissues, 86 candidate genes were identified, including six lncRNAs. Of the 43 candidate genes revealed by comparing never-smoker LUAD tissues and smoker LUAD tissues, 13 were also different when compared to normal lung tissues. We then investigated the expression of these genes using the Gene Expression of Normal and Tumor Tissues (GENT) and Methylation and Expression Database of Normal and Tumor Tissues (MENT) databases. We observed an inverse correlation between the expression of 13 genes in normal lung tissues and smoker LUAD tissues, and the expression of five genes between the never-smoker and smoker LUAD tissues. These findings were further validated in clinical specimens using bisulfite sequencing, revealing that AGR2, AURKB, FOXP3, and HMGA1 displayed borderline differences in methylation. Finally, we explored the functional connections between DNA methylation, lncRNAs, and gene expression to identify possible targets that may contribute toward the pathogenesis of cigarette smoking-associated LUAD. Together, our findings suggested that differentially expressed lncRNAs and their target transcripts could serve as potential biomarkers for LUAD.</t>
  </si>
  <si>
    <t>OBJECTIVE: To clarify the role of HMGA1 in influencing proliferation and migration abilities, and EMT (epithelial-mesenchymal transition) in gastric cancer (GC) cells. MATERIALS AND METHODS: Differential expressions of HMGA1 in GC tissues and normal gastric tissues were analyzed in the GEPIA dataset. Its influence on overall survival of GC patients was evaluated as well. Moreover, HMGA1 levels in GC cells and gastric mucosal cells were detected. Regulatory effects of HMGA1 on the proliferation and migration abilities in SGC7901 and MGC803 cells were assessed through a series of functional experiments. At last, influences of HMGA1 on the expression levels of EMT-related genes, E-cadherin, Snail, and Slug were determined in GC cells. RESULTS: Analysis of data in TCGA GEPIA dataset revealed that HMGA1 was upregulated in GC tissues, and GC patients with a high expression level of HMGA1 suffered poorer prognosis. In addition, HMGA1 was identically upregulated in GC cells, and the overexpression of HMGA1 improved the proliferation and migration abilities of SGC7901 and MGC803 cells, downregulated E-cadherin, and upregulated Snail and Slug in GC cells, while silence of HMAG1 yielded the opposite results CONCLUSIONS: HMGA1 is upregulated in GC tissues and predicts poor prognosis, and it aggravates the progression of GC via stimulating EMT.</t>
  </si>
  <si>
    <t>LIN28 inhibits let-7 miRNA maturation which prevents cell differentiation and promotes proliferation. We hypothesized that the LIN28-let-7 axis regulates proliferation-associated genes in sheep trophectoderm in vivo. Day 9-hatched sheep blastocysts were incubated with lentiviral particles to deliver shRNA targeting LIN28 specifically to trophectoderm cells. At day 16, conceptus elongation was significantly reduced in LIN28A and LIN28B knockdowns. Let-7 miRNAs were significantly increased and IGF2BP1-3, HMGA1, ARID3B, and c-MYC were decreased in trophectoderm from knockdown conceptuses. Ovine trophoblast (OTR) cells derived from day 16 trophectoderm are a useful tool for in vitro experiments. Surprisingly, LIN28 was significantly reduced and let-7 miRNAs increased after only a few passages of OTR cells, suggesting these passaged cells represent a more differentiated phenotype. To create an OTR cell line more similar to day 16 trophectoderm we overexpressed LIN28A and LIN28B, which significantly decreased let-7 miRNAs and increased IGF2BP1-3, HMGA1, ARID3B, and c-MYC compared to control. This is the first study showing the role of the LIN28-let-7 axis in trophoblast proliferation and conceptus elongation in vivo. These results suggest that reduced LIN28 during early placental development can lead to reduced trophoblast proliferation and sheep conceptus elongation at a critical period for successful establishment of pregnancy.</t>
  </si>
  <si>
    <t>We have recently identified and characterized two pseudogenes (HMGA1P6 and HMGA1P7) of the HMGA1 gene, which has a critical role in malignant cell transformation and cancer progression. HMGA1P6 and HMGAP17 act as microRNA decoy for HMGA1 and other cancer-related genes upregulating their protein levels. We have previously shown that they are upregulated in several human carcinomas, and their expression positively correlates with a poor prognosis and an advanced cancer stage. To evaluate in vivo oncogenic activity of HMGA1 pseudogenes, we have generated a HMGA1P7 transgenic mouse line overexpressing this pseudogene. By a mean age of 12 months, about 50% of the transgenic mice developed splenomegaly and accumulation of lymphoid cells in several body compartments. For these mice FACS and immunohistochemical analyses suggested the diagnosis of B-cell lymphoma that was further supported by clonality analyses and RNA expression profile of the pathological tissues of the HMGA1P7 transgenic tissues. Therefore, these results clearly demonstrate the oncogenic activity of HMGA1 pseudogenes in vivo.</t>
  </si>
  <si>
    <t>Pseudogenes have long been considered as nonfunctional genomic sequences. Recent studies have shown that they can potentially regulate the expression of protein-coding genes and are dysregulated in diseases including cancer. However, the potential roles of pseudogenes in ovarian cancer have not been well studied. Here we characterized the pseudogene expression profile in HGSOC (high-grade serous ovarian carcinoma) by microarray. We identified 577 dysregulated pseudogenes and most of them were up-regulated (538 of 577). HMGA1P6 (High mobility group AT-hook 1 pseudogene 6) was one of the overexpressed pseudogenes and its expression was inversely correlated with patient survival. Mechanistically, HMGA1P6 promoted ovarian cancer cell malignancy by acting as a ceRNA (competitive endogenous RNA) that led to enhanced HMGA1 and HMGA2 expression. Importantly, HMGA1P6 was transcriptionally activated by oncogene MYC in ovarian cancer. Our findings reveal that MYC may contribute to oncogenesis through transcriptional regulation of pseudogene HMGA1P6 in ovarian cancer.</t>
  </si>
  <si>
    <t>High-mobility group AT-hook1 (HMGA1, formerly HMG-I/Y), an architectural transcription factor, participates in a number of biological processes. However, its effect on cardiac remodeling (refer to cardiac inflammation, apoptosis and dysfunction) in diabetic cardiomyopathy remains largely indistinct. In this study, we found that HMGA1 was upregulated in diabetic mouse hearts and high-glucose-stimulated cardiomyocytes. Overexpression of HMGA1 accelerated high-glucose-induced cardiomyocyte inflammation and apoptosis, while HMGA1 knockdown relieved inflammation and apoptosis in cardiomyocytes in response to high glucose. Overexpression of HMGA1 in mice heart by adeno-associated virus 9 (AAV9) delivery system deteriorated the inflammatory response, increased apoptosis and accelerated cardiac dysfunction in streptozotocin-induced diabetic mouse model. Knockdown of HMGA1 by AAV9-shHMGA1 in vivo ameliorated cardiac remodeling in diabetic mice. Mechanistically, we found that HMGA1 inhibited the formation rather than the degradation of autophagy by regulating P27/CDK2/mTOR signaling. CDK2 knockdown or P27 overexpression blurred HMGA1 overexpression-induced deteriorating effects in vitro. P27 overexpression in mice heart counteracted HMGA1 overexpression-induced increased cardiac remodeling in diabetic mice. The luciferase reporter experiment confirmed that the regulatory effect of HMGA1 on P27 was mediated by miR-222. In addition, a miR-222 antagomir counteracted HMGA1 overexpression-induced deteriorating effects in vitro. Taken together, our data indicate that HMGA1 aggravates diabetic cardiomyopathy by directly regulating miR-222 promoter activity, which inhibits P27/mTOR-induced autophagy.</t>
  </si>
  <si>
    <t>Extensive research has shown that LINC00963 is aberrantly expressed in human cancers, and that dysregulation of LINC00963 is implicated in the initiation and progression of human cancers. The expression and functions of LINC00963 in breast cancer are still unclear. Our aims were to measure the expression of LINC00963 in breast cancer, determine its effects on malignant behaviors of tumor cells, and uncover the molecular events underlying the actions of LINC00963 in breast cancer. Herein, LINC00963 was found to be overexpressed in breast cancer samples, and its overexpression was correlated with lymph node metastasis, TNM stage and differentiation grade. Patients with breast cancer harboring higher LINC00963 expression showed shorter overall survival than did the patients with lower LINC00963 expression. Functional experiments revealed that depletion of LINC00963 inhibited breast cancer cell proliferation, migration, and invasion and facilitated apoptosis in vitro and impaired tumor growth in vivo. Mechanism investigation revealed that LINC00963 can interact with microRNA-625 (miR-625). LINC00963 worked as a competitive endogenous RNA for miR-625 to weaken the suppressive effect of miR-625 on high mobility group AT-hook 1 (HMGA1) in breast cancer cells. Furthermore, miR-625 inhibition and HMGA1 restoration both abrogated the effects of LINC00963 silencing on breast cancer cells. Our findings indicate that the LINC00963-miR-625-HMGA1 pathway plays an important role in the malignancy of breast cancer in vitro and in vivo. Hence, targeting this pathway may be a novel strategy against breast cancer.</t>
  </si>
  <si>
    <t>Insulin resistance (IR), defined as an attenuated biological response to circulating insulin, is a fundamental defect in obesity and type 2 diabetes (T2D), and is also linked to a wide spectrum of pathological conditions, such as non-alcoholic fatty liver disease (NAFLD), cognitive impairment, endothelial dysfunction, chronic kidney disease (CKD), polycystic ovary syndrome (PCOS), and some endocrine tumors, including breast cancer. In obesity, the unbalanced production of pro- and anti-inflammatory adipocytokines can lead to the development of IR and its related metabolic complications, which are potentially reversible through weight-loss programs. The Mediterranean diet (MedDiet), characterized by high consumption of extra-virgin olive oil (EVOO), nuts, red wine, vegetables and other polyphenol-rich elements, has proved to be associated with greater improvement of IR in obese individuals, when compared to other nutritional interventions. Also, recent studies in either experimental animal models or in humans, have shown encouraging results for insulin-sensitizing nutritional supplements derived from MedDiet food sources in the modulation of pathognomonic traits of certain IR-related conditions, including polyunsaturated fatty acids from olive oil and seeds, anthocyanins from purple vegetables and fruits, resveratrol from grapes, and the EVOO-derived, oleacein. Although the pharmacological properties and clinical uses of these functional nutrients are still under investigation, the molecular mechanism(s) underlying the metabolic benefits appear to be compound-specific and, in some cases, point to a role in gene expression through an involvement of the nuclear high-mobility group A1 (HMGA1) protein.</t>
  </si>
  <si>
    <t>Long noncoding RNAs have been recently demonstrated to have an important role in fundamental biological processes, and their deregulated expression has been found in several human neoplasias. Our group has recently reported a drastic overexpression of the long noncoding RNA (lncRNA) RPSAP52 (ribosomal protein SA pseudogene 52) in pituitary adenomas. We have shown that this lncRNA increased cell proliferation by upregulating the expression of the chromatinic proteins HMGA1 and HMGA2, functioning as a competing endogenous RNA (ceRNA) through competitively binding to microRNA-15a (miR-15a), miR-15b, and miR-16. The aim of this work was to identify further mechanisms by which RPSAP52 overexpression could contribute to the development of pituitary adenomas. We investigated the involvement of RPSAP52 in the modulation of the expression of cell cycle-related genes, such as p21Waf1/CIP, whose deregulation plays a critical role in pituitary cell transformation. We report that RPSAP52, interacting with the RNA binding protein HuR (human antigen R), favors the delocalization of miR-15a, miR-15b, and miR-16 on the cyclin-dependent kinase inhibitor p21Waf1/CIP1 that, accordingly, results in downregulation in pituitary adenomas. A RNA immunoprecipitation sequencing (RIPseq) analysis performed on cells overexpressing RPSAP52 identified 40 messenger RNAs (mRNAs) enriched in Argonaute 2 (AGO2) immunoprecipitated samples. Among them, we focused on GAS8 (growth arrest-specific protein 8) gene. Consistently, GAS8 expression was downregulated in all the analyzed pituitary adenomas with respect to normal pituitary and in RPSAP52-overepressing cells, supporting the role of RPSAP52 in addressing genes involved in growth inhibition and cell cycle arrest to miRNA-induced degradation. This study unveils another RPSAP52-mediated molecular mechanism in pituitary tumorigenesis.</t>
  </si>
  <si>
    <t>HMGA (high mobility group A) (HMGA1 and HMGA2) are small non-histone proteins that can bind DNA and modify chromatin state, thus modulating the accessibility of regulatory factors to the DNA and contributing to the overall panorama of gene expression tuning. In general, they are abundantly expressed during embryogenesis, but are downregulated in the adult differentiated tissues. In the present review, we summarize some aspects of their role during development, also dealing with relevant studies that have shed light on their functioning in cell biology and with emerging possible involvement of HMGA1 and HMGA2 in evolutionary biology.</t>
  </si>
  <si>
    <t>Primary diploid cells exit the cell cycle in response to exogenous stress or oncogene activation through a process known as cellular senescence. This cell-autonomous tumor-suppressive mechanism is also a major mechanism operative in organismal aging. To date, temporal aspects of senescence remain understudied. Therefore, we use quantitative proteomics to investigate changes following forced HRAS(G12V) expression and induction of senescence across 1 week in normal diploid fibroblasts. We demonstrate that global intracellular proteomic changes correlate with the emergence of the senescence-associated secretory phenotype and the switch to robust cell cycle exit. The senescence secretome reinforces cell cycle exit, yet is largely detrimental to tissue homeostasis. Previous studies of secretomes rely on ELISA, bottom-up proteomics or RNA-seq. To date, no study to date has examined the proteoform complexity of secretomes to elucidate isoform-specific, post-translational modifications or regulated cleavage of signal peptides. Therefore, we use a quantitative top-down proteomics approach to define the molecular complexity of secreted proteins &lt;30 kDa. We identify multiple forms of immune regulators with known activities and affinities such as distinct forms of interleukin-8, as well as GROalpha and HMGA1, and temporally resolve secreted proteoform dynamics. Together, our work demonstrates the complexity of the secretome past individual protein accessions and provides motivation for further proteoform-resolved measurements of the secretome.</t>
  </si>
  <si>
    <t>HMGA1 and HMGA2 are chromatin architectural proteins that do not have transcriptional activity per se, but are able to modify chromatin structure by interacting with the transcriptional machinery and thus negatively or positively regulate the transcription of several genes. They have been extensively studied in cancer where they are often found to be overexpressed but their functions under physiologic conditions have still not been completely addressed. Hmga1 and Hmga2 are expressed during the early stages of mouse development, whereas they are not detectable in most adult tissues. Hmga overexpression or knockout studies in mouse have pointed to a key function in the development of the embryo and of various tissues. HMGA proteins are expressed in embryonic stem cells and in some adult stem cells and numerous experimental data have indicated that they play a fundamental role in the maintenance of stemness and in the regulation of differentiation. In this review, we discuss available experimental data on HMGA1 and HMGA2 functions in governing embryonic and adult stem cell fate. Moreover, based on the available evidence, we will aim to outline how HMGA expression is regulated in different contexts and how these two proteins contribute to the regulation of gene expression and chromatin architecture in stem cells.</t>
  </si>
  <si>
    <t>Heart failure preceded by pathological cardiac hypertrophy is a leading cause of death. Long noncoding RNA small nucleolar RNA host gene 1 (SNHG1) was reported to inhibit cardiomyocytes apoptosis, but the role and underlying mechanism of SNHG1 in pathological cardiac hypertrophy have not yet been understood. This study was designed to investigate the role and molecular mechanism of SNHG1 in regulating cardiac hypertrophy. We found that SNHG1 was upregulated during cardiac hypertrophy both in vivo (transverse aortic constriction treatment) and in vitro (phenylephrine [PE] treatment). SNHG1 overexpression attenuated the cardiomyocytes hypertrophy induced by PE, while SNHG1 inhibition promoted hypertrophic response of cardiomyocytes. Furthermore, SNHG1 and high-mobility group AT-hook 1 (HMGA1) were confirmed to be targets of miR-15a-5p. SNHG1 promoted HMGA1 expression by sponging miR-15a-5p, eventually attenuating cardiomyocytes hypertrophy. There data revealed a novel protective mechanism of SNHG1 in cardiomyocytes hypertrophy. Thus, targeting of SNHG1-related pathway may be therapeutically harnessed to treat cardiac hypertrophy.</t>
  </si>
  <si>
    <t>Objective: Lung cancer has high incidence and mortality rate, and non-small cell lung cancer (NSCLC) takes up approximately 85% of lung cancer cases. This study is aimed to reveal miRNAs and genes involved in the mechanisms of NSCLC. Materials and Methods: In this retrospective study, GSE21933 (21 NSCLC samples and 21 normal samples), GSE27262 (25 NSCLC samples and 25 normal samples), GSE43458 (40 NSCLC samples and 30 normal samples) and GSE74706 (18 NSCLC samples and 18 normal samples) were searched from gene expression omnibus (GEO) database. The differentially expressed genes (DEGs) were screened from the four microarray datasets using MetaDE package, and then conducted with functional annotation using DAVID tool. Afterwards, protein-protein interaction (PPI) network and module analyses were carried out using Cytoscape software. Based on miR2Disease and Mirwalk2 databases, microRNAs (miRNAs)-DEG pairs were selected. Finally, Cytoscape software was applied to construct miRNA-DEG regulatory network. Results: Totally, 727 DEGs (382 up-regulated and 345 down-regulated) had the same expression trends in all of the four microarray datasets. In the PPI network, TP53 and FOS could interact with each other and they were among the top 10 nodes. Besides, five network modules were found. After construction of the miRNA-gene network, top 10 miRNAs (such as hsa-miR-16-5p, hsa-let-7b-5p, hsa-miR-15a-5p, hsa-miR-15b-5p, hsa-let-7a-5p and hsa-miR-34a- 5p) and genes (such as HMGA1, BTG2, SOD2 and TP53) were selected. Conclusion: These miRNAs and genes might contribute to the pathogenesis of NSCLC.</t>
  </si>
  <si>
    <t>To elucidate the role of POU2F2 (POU class 2 homeobox 2) in fracture healing, 30 rats with femoral fracture were randomly grouped into three groups: FF group, LV-POU2F2 group and LV-scramble group. Rats were injected with PBS, lentivirus expressing POU2F2 or scramble lentivirus once a week for 4 weeks. Results showed that overexpressing of POU2F2 promoted fracture healing and callus growth. Besides, overexpressing of POU2F2 promoted protein and mRNA expression of Col10a1, Runx2, Osterix, and Osteocalcin. High Mobility Group AT-hook 1 (HMGA1) is a non-histone protein participating in chromatin remodeling of cells. Western blotting manifested HMGA1/Wnt/beta-catenin pathway was activated in POU2F2 group. Moreover, in-vitro study of hMSCs cells supported the above data. In conclusion, POU2F2 promotes fracture healing via activating the HMGA1/Wnt/beta-catenin signaling pathway.</t>
  </si>
  <si>
    <t>This study aimed to investigate the effect of miR-671-5p on metastasis of clear cell renal cell carcinoma (ccRCC) and underlying mechanism involved. The migration and invasion of ccRCC cells were determined by transwell and boyden assays in vitro and in vivo. Genes mRNA and protein expression were detected by quantitative polymerase chain reaction (qPCR) and western blot analysis, respectively. The target gene of miRNA was confirmed by luciferase reporter assays. Transcriptional regulation of miRNA by transcription factor was detected by chromatin immunoprecipitation assay (ChIP). The expression of miRNA in clinical specimens were detected by in situ hybridization (ISH). miR-671-5p promoted migration and invasion of ccRCC in vivo and in vitro. Moreover, miR-671-5p directly targeted APC to activate Wnt signaling, thus inducing the epithelial-mesenchymal transition (EMT) in ccRCC. Intriguingly, miR-671-5p expression was transcriptionally enhanced by HMGA1. Consistently, bioinformatics analysis suggested that HMGA1 was positively correlated with miR-671 expression, however, miR-671 was negatively correlated with APC. In situ hybridization analysis showed that miR-671-5p was upregulated in ccRCC compared with paracarcinoma and correlated with poor prognosis of ccRCC patients. In addition, univariate and multivariate analysis indicated that miR-671-5p expression was an independent prognostic factor for overall survival in ccRCC patients. Our data suggest that miR-671-5p is a tumor enhancer in regulating of ccRCC metastasis, and miR-671-5p may be utilized as a factor for the clinical diagnosis and prognosis of ccRCC.</t>
  </si>
  <si>
    <t>Human primary resting CD4+ T cells are difficult to transfect while preserving viability. The present study evaluated gymnotic delivery and RNase H1-dependent gene expression knockdown mediated by antisense oligonucleotides, called GapmeRs. Exposure of primary resting CD4+ T cells to GapmeRs did not cause cell activation or affect cell viability. Gene expression knockdowns were stable at least up to 48h after removal of GapmeRs from culture. Exposure to GapmeRs resulted in comparable levels of degradation along the entire transcript, which could be important when studying function of regulatory long non-coding RNAs. Efficiency of transcript degradation was not solely dependent on the dose of GapmeR, RNA target and its localization. When using GapmeRs, some optimization is required, and all targets have to be individually tested; however, using GapmeRs is advantageous in experiments where preservation of the resting state of the human primary CD4+ T cells and targeting nuclear RNAs are desired. In certain cases, combining GapmeR with siRNA for the same target may improve knockdown efficiency.</t>
  </si>
  <si>
    <t>In several areas of the central nervous system, neurons are regionally organized into groups or layers that carry out specific activities. In this form of patterning, neurons of distinct types localize their cell bodies to just one or a few of the layers within a structure. However, little is known about whether diverse neuron types within a lamina share molecular features that coordinate their organization. To begin to identify such candidates, we used the laminated murine retina to screen 92 lacZ reporter lines available through the Knockout Mouse Project. Thirty-two of these displayed reporter expression in restricted subsets of inner retina neurons. We then identified the spatiotemporal expression patterns of these genes at key developmental stages. This uncovered several that were heavily enriched in development but reduced in adulthood, including the transcriptional regulator Hmga1. An additional set of genes displayed maturation associated laminar enrichment. Among these, we identified Bbox1 as a novel gene that specifically labels all neurons in the ganglion cell layer but is largely excluded from otherwise molecularly similar neurons in the inner retina. Finally, we established Dbn1 as a new marker enriched in amacrines and Fmnl3 as a marker for subsets of alphaRGCs. Together, these data provide a spatiotemporal map for laminae-specific molecules and suggest that diverse neuron types within a lamina share coordinating molecular features that may inform their fate or function.</t>
  </si>
  <si>
    <t>Polydatin (PD) is a monocrystalline metabolite from the underground parts of Polygonum cuspidatum Sieb. et Zucc., a member of the Polygonaceae family, which has been traditionally used in Asian countries as both foodstuffs and medicine. PD, also reckoned as pieceid, 3,4',5-trihydroxystilbene-3-beta-D-glucoside, (E)-piceid, (E)-polydatin, and trans-polydatin. It possesses potent biological activities i.e. analgesic, anti-inflammatory, antidiabetic, anticancer, and anti-atherosclerotic properties. The initial part of this report specifically explains distinct sequential mechanisms underlying the initiation and development of atherosclerotic plaques and later part deals with the pharmacological efficacy of PD in the management of major cardiac event i.e. atherosclerotic cardiovascular diseases (ASCVD) via modulation of a set of molecular mechanisms i.e. antioxidant potential, lipid and lipoprotein metabolism including total cholesterol (TC) and low density lipoprotein (LDL) levels, beta-hydroxy-beta-methyl-glutaryl-CoA reductase (HMG-R) expression and functionality, SIRT signalling, LDL-receptor (LDL-R), LDL oxidation status (Ox-LDL), effects on endothelial cells (ECs), smooth muscle cells (SMCs), macrophage, foam cell formation and plaque stabilization, inflammatory signalling pathways and hypertension. In contrast, one of the major insight into the potential cardioprotective molecular mechanism is the PD-mediated targeting of proprotein convertase subtilisin/kexin type-9 (PCSK-9) and LDL-R pathway, both at transcriptional and protein functional level, which makes it a better alternative therapeutic medicinal candidate to treat hypercholesterolemia, especially for the patients facing inadequate lipid lowering with classical HMG-R inhibitors (statins) and statin intolerance. Finally, to sum up the whole, we concluded that PD may be promoted from alternative to mainstream medicine in targeting risk factors mediated ASCVD.</t>
  </si>
  <si>
    <t>PURPOSE: The high mobility group A1 (HMGA1) chromatin remodeling protein is required for metastatic progression and cancer stem cell properties in preclinical breast cancer models, although its role in breast carcinogenesis has remained unclear. To investigate HMGA1 in primary breast cancer, we evaluated immunoreactivity score (IRS) in tumors from a large cohort of Asian women; HMGA1 gene expression was queried from two independent Western cohorts. METHODS: HMGA1 IRS was generated from breast tumors in Korean women as the product of staining intensity (weak = 1, moderate = 2, strong = 3) and percent positive cells (&lt; 5% = 0, 5-30% = 1, 30-60% = 2, &gt; 60% = 3), and stratified into three groups: low (&lt; 3), intermediate (3-6), high (&gt; 6). We assessed HMGA1 and estrogen receptor (ESR1) gene expression from two large databases (TCGA, METABRIC). Overall survival was ascertained from the METABRIC cohort. RESULTS: Among 540 primary tumors from Korean women (181 ER-negative, 359 ER-positive), HMGA1 IRS was &lt; 3 in 89 (16.5%), 3-6 in 215 (39.8%), and &gt; 6 in 236 (43.7%). High HMGA1 IRS was associated with estrogen receptor (ER)-negativity (chi(2) = 12.07; P = 0.002) and advanced nuclear grade (chi(2) = 12.83; P = 0.012). In two large Western cohorts, the HMGA1 gene was overexpressed in breast cancers compared to non-malignant breast tissue (P &lt; 0.0001), including Asian, African American, and Caucasian subgroups. HMGA1 was highest in ER-negative tumors and there was a strong inverse correlation between HMGA1 and ESR1 gene expression (Pearson r = - 0.60, P &lt; 0.0001). Most importantly, high HMGA1 predicted decreased overall survival (P &lt; 0.0001) for all women with breast cancer and further stratified ER-positive tumors into those with inferior outcomes. CONCLUSIONS: Together, our results suggest that HMGA1 contributes to estrogen-independence, tumor progression, and poor outcomes. Moreover, further studies are warranted to determine whether HMGA1 could serve as a prognostic marker and therapeutic target for women with breast cancer.</t>
  </si>
  <si>
    <t>BACKGROUND: Recent studies have underlined HMGA protein's key role in the onset of testicular germ cell tumors, where HMGA1 is differently expressed with respect to the state of differentiation, suggesting its fine regulation as master regulator in testicular tumorigenesis. Several studies have highlighted that the HMGA1 transcript is strictly regulated by a set of inhibitory microRNAs. Thus, the aim of this study is to test whether HMGA1 overexpression in human seminomas may be induced by the deregulation of miR-26a and Let-7a-two HMGA1-targeting microRNAs. METHODS: HMGA1 mRNA and Let-7a and miR-26a levels were measured in a seminoma dataset available in the Cancer Genome Atlas database and confirmed in a subset of seminomas by qRT-PCR and western blot. A TCam-2 seminoma cell line was then transfected with Let-7a and miR-26a and tested for proliferation and motility abilities. RESULTS: an inverse correlation was found between the expression of miR-26a and Let-7a and HMGA1 expression levels in seminomas samples, suggesting a critical role of these microRNAs in HMGA1 levels regulation. Accordingly, functional studies showed that miR-26a and Let-7a inhibited the proliferation, migration and invasion capabilities of the human seminoma derived cell line TCam-2. CONCLUSIONS: these data strongly support that the upregulation of HMGA1 levels occurring in seminoma is-at least in part-due to the downregulation of HMGA1-targeting microRNAs.</t>
  </si>
  <si>
    <t>OBJECTIVE: Osteosarcoma (OS) is a common primary bone tumor. Despite multiple treatment strategies have made great progress, the overall clinical outcome of OS patients is frustrating. Long non-coding RNA (lncRNA) LINC00467 has been reported in several cancers, while the research of the role of LINC00467 in OS is limited. The aim of this study was to figure out the potential mechanism of LINC00467 in OS. PATIENTS AND METHODS: The expression levels of LINC00467, microRNA-217 (miR-217) and high mobility group A1 (HMGA1) were quantified by reverse transcription quantitative polymerase chain reaction (qRT-PCR). Cell counting kit-8 (CCK-8), flow cytometry and transwell assay were performed to detect cell proliferation, apoptosis, migration and invasion, respectively. The protein levels of HMGA1, B-cell lymphoma-2 (Bcl-2), Bax, Cleaved Caspase-3 (C-Caspase 3), E-cadherin, N-cadherin and vimentin were measured by Western blot assay. Online software starbase was used to predict the binding sites of miR-217. Luciferase report assay and RNA Binding Protein Immunoprecipitation (RIP) assay were carried out for detecting the interaction between miR-217 and LINC00467 or HMGA1. RESULTS: The expression of LINC00467 and HMGA1 was increased in OS tissues and cells, while miR-217 expression was reduced. High expression of HMGA1 led to the poor overall survival. Down-regulation of LINC00467 or up-regulation of miR-217 could accelerate cell apoptosis, and slump cell proliferation, migration, invasion and EMT. However, miR-217 under-expression or HMGA1 over-expression could rescue these effects. Moreover, it was indicated that LINC00467 directly targeted miR-217 and HMGA1 was a target of miR-217. CONCLUSIONS: LINC00467 promoted cell proliferation, migration, invasion and EMT, and suppressed cell apoptosis by up-regulating HMGA1 via targeting miR-217.</t>
  </si>
  <si>
    <t>Aims: The High Mobility Group A1 (HMGA1) proteins, serving as a dynamic regulator of gene transcription and chromatin remodeling, play an influential part in the pathological process of a large number of cardiovascular diseases. However, the precise role of HMGA1 in sepsis induced cardiomyopathy (SIC) remains unintelligible. This research was designed to illustrate the effect of HMGA1 involved in SIC. Methods and Results: Cardiomyocyte-specific HMGA1 overexpression was obtained using an adeno-associated virus system with intramyocardial injection in mice heart. The model of SIC in mice was constructed via intraperitoneal injection of lipopolysaccharide (LPS) for 6h. H9c2 rat cardiomyocytes was stimulated with LPS for 12h. HMGA1 expression was upregulated in murine inflammatory hearts as well as LPS stimulated H9c2 cardiomyocytes. HMGA1-overexpressing exhibited aggravated cardiac dysfunction, cardiac inflammation as well as cells apoptosis following LPS treatment both in vivo and in vitro experiment. Interestingly, HMGA1 knockdown in H9c2 cardiomyocytes attenuated LPS-induced cardiomyocyte inflammation, but aggravated cell apoptosis. Mechanistically, we found that overexpression of HMGA1 induced increased expression of cyclooxygenase-2 (COX-2). COX-2 inhibitor alleviated the aggravation of inflammation and apoptosis in HMGA1 overexpressed H9c2 cardiomyocytes whereas HMGA1 knockdown induced a reduction in signal transducer and activators of transcription 3 (STAT3) expression. STAT3 agonist reversed HMGA1 silence induced anti-inflammatory effects, while ameliorated cell apoptosis induced by LPS. Conclusion: In conclusion, our results suggest that overexpression of HMGA1 aggravated cardiomyocytes inflammation and apoptosis by up-regulating COX-2 expression, while silence of HMGA1 expression attenuated inflammation but aggregated cell apoptosis via down-regulation of STAT3.</t>
  </si>
  <si>
    <t>Many genes and pathways have been linked to aging, yet our understanding of underlying molecular mechanisms is still lacking. Here, we measure changes in the transcriptome, histone modifications, and DNA methylome in three metabolic tissues of adult and aged mice. Transcriptome and methylome changes dominate the liver aging footprint, whereas heart and muscle globally increase chromatin accessibility, especially in aging pathways. In mouse and human data from multiple tissues and regulatory layers, age-related transcription factor expression changes and binding site enrichment converge on putative aging modulators, including ZIC1, CXXC1, HMGA1, MECP2, SREBF1, SREBF2, ETS2, ZBTB7A, and ZNF518B. Using Mendelian randomization, we establish possible epidemiological links between expression of some of these transcription factors or their targets, including CXXC1, ZNF518B, and BBC3, and longevity. We conclude that conserved modulators are at the core of the molecular footprint of aging, and variation in tissue-specific expression of some may affect human longevity.</t>
  </si>
  <si>
    <t>Background: Long non-coding RNAs (lncRNAs) have long been implicated in cancer-associated phenotypes. Recently, a class of lncRNAs, known as cis-acting, have been shown to regulate the expression of neighboring protein-coding genes and may represent undiscovered therapeutic action points. The chromatin architecture modification gene HMGA1 has recently been described to be aberrantly expressed in lung adenocarcinoma (LUAD). However, the mechanisms mediating the expression of HMGA1 in LUAD remain unknown. Here we investigate the deregulation of a putative cis-acting lncRNA in LUAD, and its effect on the oncogene HMGA1. Methods: LncRNA expression was determined from RNA-sequencing data of tumor and matched non-malignant tissues from 36 LUAD patients. Transcripts with significantly deregulated expression were identified and validated in a secondary LUAD RNA-seq dataset (TCGA). SiRNA-mediated knockdown of a candidate cis-acting lncRNA was performed in BEAS-2B cells. Quantitative real-time PCR was used to observe the effects of lncRNA knockdown on the expression of HMGA1. Results: We identified the lncRNA RP11.513I15.6, which we refer to as HMGA1-lnc, neighboring HMGA1 to be significantly downregulated in both LUAD cohorts. Conversely, we found HMGA1 significantly overexpressed in LUAD and anticorrelated with HMGA1-lnc. In vitro experiments demonstrated siRNA-mediated inhibition of HMGA1-lnc in immortalized non-malignant lung epithelial cells resulted in a significant increase in HMGA1 gene expression. Conclusion: Our results suggest that HMGA1-lnc is a novel cis-acting lncRNA that negatively regulates HMGA1 gene expression in lung cells. Further characterization of this regulatory mechanism may advance our understanding of the maintenance of lung cancer phenotypes and uncover a novel therapeutic intervention point for tumors driven by HMGA1.</t>
  </si>
  <si>
    <t>Background: The correlation between long non-coding RNAs (lncRNAs) and gastric cancer (GC) has been indicated. As a newly found lncRNA, small nucleolar RNA host gene 22 (SNHG22) functions as an oncogene in ovarian carcinoma and breast cancer. However, its action has not been explored in GC. Herein, the purpose of the current research was to examine the influence of SNHG22 on GC development. Methods: RT-qPCR was used to identify SNHG22 and microRNA-361-3p (miR-361-3p) in GC tissues and cells. Functional assays were implemented to measure changes on biological activities of GC cells under different transfections. Besides, after human umbilical vein endothelial cells (HUVECs) were co-cultured with supernatant of transfected GC cells, angiogenesis was assessed by tube formation assay in vitro. HMGA1 and beta-catenin expression were determined. Finally, mechanistic assays, including RNA pull-down assay and dual-luciferase reporter assay, were employed to assess relationships among SNHG22, miR-361-3p, and HMGA1. Results: SNHG22 and HMGA1 were highly expressed but miR-361-3p was poorly expressed in GC tissues. Mechanistically, SNHG22 bound to miR-361-3p, and miR-361-3p targeted HMGA1 to disrupt the Wnt/beta-catenin pathway. Following SNHG22 or HMGA1 silencing or miR-361-3p upregulation, we observed a decline of proliferation, migration, and invasion of GC cells and HUVEC angiogenesis but acceleration of GC cell apoptosis and cell cycle arrest. Conclusion: Collectively, SNHG22 silencing possessed tumor-suppressing potentials in GC development via Wnt/beta-catenin pathway by binding to miR-361-3p and downregulating HMGA1, highlighting a new promising road for GC treatment development.</t>
  </si>
  <si>
    <t>Endometrial cancer is a common gynaecological malignant tumour among women across the world. Circular RNAs (circRNAs) are a novel kind of non-coding RNAs, and they can play a crucial role in multiple cancers. Nevertheless, the mechanisms of circRNAs in regulating gene expression in endometrial cancer are still unclear. Here, our work sought to focus on the role that circ_0067835 exert in progression and development of endometrial cancer cells. We observed circ_0067835 was markedly elevated in endometrial cancer. Then, changes in endometrial cancer cell (RL95-2 and HEC-1B) function were determined after circ_0067835 knockdown. Loss-of-functional assays revealed that circ_0067835 down-regulation significantly repressed RL95-1 and HEC-1B cell proliferation, migration and invasion. Bioinformatics analysis, luciferase reporter experiment and RNA pull-down assay were employed to predict and validate circ_0067835 can bind to miR-324-5p. Increase in miR-324-5p remarkably depressed the proliferation, migration and invasion of endometrial cancer cells via inhibiting high mobility group A1 (HMGA1). HMGA1 is identified as a vital prognostic biomarker in endometrial cancer. Currently, we reported circ_0067835 was positively correlated with HMGA1 in endometrial cancer. We implied that circ_0067835 was capable of sponging miR-324-5p and inducing its downstream target HMGA1 in vitro and in vivo. In conclusion, circ_0067835 can compete with miR-324-5p, resulting in HMGA1 up-regulation, and therefore induce the development of endometrial cancer.</t>
  </si>
  <si>
    <t>Background: Neuroblastoma is the most common pediatric extra-cranial nervous system tumor, originating from neural crest elements and giving rise to tumors in the adrenal medulla and sympathetic chain ganglia. Amplification of MYCN confers increased malignancy and poorer prognosis in high-risk neuroblastoma. Our SILAC proteomics analysis revealed over-expression of HSP90 in MYCN-amplified IMR-32 compared to the non-MYCN amplified SK-N-SH human neuroblastoma cells, rendering them highly resistant to therapeutic intervention. Methods: We used cellular bio-functional (proliferation, migration/invasion, apoptosis, viability and stem-cell self-renewal) assays and Western blot analysis to elucidate the therapeutic efficacy of HSP90 inhibition with 17-AAG. Results: 17-AAG treatment significantly inhibited cellular proliferation, viability and migration/invasion and increased apoptosis in both cell lines. Moreover, drug treatment significantly abrogated stem-cell self-renewal potential in the MYCN-amplified IMR-32 cells. Differential tumorigenic protein expression revealed a novel mechanism of therapeutic efficacy after 17-AAG treatment with a significant downregulation of HMGA1, FABP5, Oct4, MYCN, prohibitin and p-L1CAM in SK-N-SH cells. However, we observed a significant up-regulation of p-L1CAM, MYCN and prohibitin, and significant down-regulation of Oct4, FABP5, HMGA1, p-ERK, cleaved/total caspase-3 and PARP1 in IMR-32 cells. Conclusions: HSP90 inhibition revealed a novel therapeutic mechanism of antitumor activity in MYCN-amplified neuroblastoma cells that may enhance therapeutic sensitivity.</t>
  </si>
  <si>
    <t>The mammalian high mobility group protein AT-hook 2 (HMGA2) is a multi-functional DNA-binding protein that plays important roles in tumorigenesis and adipogenesis. Previous results showed that HMGA2 is a potential therapeutic target of anticancer and anti-obesity drugs by inhibiting its DNA-binding activities. Here we report the development of a miniaturized, automated AlphaScreen ultra-high-throughput screening assay to identify inhibitors targeting HMGA2-DNA interactions. After screening the LOPAC1280 compound library, we identified several compounds that strongly inhibit HMGA2-DNA interactions including suramin, a century-old, negatively charged antiparasitic drug. Our results show that the inhibition is likely through suramin binding to the "AT-hook" DNA-binding motifs and therefore preventing HMGA2 from binding to the minor groove of AT-rich DNA sequences. Since HMGA1 proteins also carry multiple "AT-hook" DNA-binding motifs, suramin is expected to inhibit HMGA1-DNA interactions as well. Biochemical and biophysical studies show that charge-charge interactions and hydrogen bonding between the suramin sulfonated groups and Arg/Lys residues play critical roles in the binding of suramin to the "AT-hook" DNA-binding motifs. Furthermore, our results suggest that HMGA2 may be one of suramin's cellular targets.</t>
  </si>
  <si>
    <t>Triple negative breast cancer (TNBC) is aggressive in nature, resistant to conventional therapy and often ends in organ specific metastasis. In this study, publicly available datasets were used to identify miRNA, mRNA and lncRNA hubs. Using validated mRNA-miRNA, mRNA-mRNA and lncRNA-miRNA interaction information obtained from various databases, RNA interaction networks for TNBC and its subtype specific as well as organ tropism regulated metastasis were generated. Further, miRNA-mRNA-lncRNA triad classification was performed using social network analysis from subnetworks and visualized using Cytoscape. Survival analysis of the RNA hubs, oncoprint analysis for mRNAs and pathway analysis of the lncRNAs were also performed. Results indicated that two lncRNAs (NEAT1 and CASC7) and four miRNAs (hsa-miR-106b-5p, hsa-miR-148a-3p, hsa-miR-25-3p and hsa-let-7i-5p) were common between hubs identified in TNBC and TNBC associated metastasis. The exclusive hubs for TNBC associated metastasis were hsa-miR-200b-3p, SP1, HSPA4 and RAB1B. HMGA1 was the top ranked hub in mesenchymal subtype associated lung metastasis, while hsa-miR-27a-3p was identified as the top ranked hub mRNA in luminal androgen receptor subtype associated bone metastasis. When lncRNA associated pathway analysis was performed, Hs Cytoplasmic Ribosomal Protein pathway was found to be the most significant and among the selected hubs, CTNND1, SON and hsa-miR-29c emerged as TNBC survival markers. TP53, FOXA1, MTDH and HDGF were found as the top ranked mRNAs in oncoprint analysis. The pipeline proposed for the first time in this study with validated RNA interaction data integration and graph-based learning for miRNA-mRNA-lncRNA triad classification from RNA hubs may aid experimental cost reduction and its successful execution will allow it to be extended to other diseases too.</t>
  </si>
  <si>
    <t>Background: The long noncoding RNA VPS9D1 antisense RNA 1 (VPS9D1-AS1) has emerged as a critical regulator in non-small-cell lung, gastric, and prostate cancers. In this study, we measured the expression levels of VPS9D1-AS1 in colorectal cancer (CRC) and determined the role of VPS9D1-AS1 in regulating the biological activities of CRC cells. In addition, we thoroughly elucidated the molecular mechanism mediating the oncogenic activities of VPS9D1-AS1 in CRC. Methods: The expression levels of VPS9D1-AS1 in CRC tissues and cell lines were detected via quantitative reverse transcription-polymerase chain reaction. Loss-of-function experiments were performed to detect the effects of VPS9D1-AS1 silencing on CRC cell proliferation, apoptosis, migration, and invasion as well as on tumor growth in vivo. Bioinformatics analysis predicted the potential microRNAs (miRNAs) interacting with VPS9D1-AS1, and this prediction was further confirmed via RNA immunoprecipitation and luciferase reporter assays. Results: Our results demonstrated the upregulated expression of VPS9D1-AS1 in CRC tissues and cell lines. Functionally, VPS9D1-AS1 interference suppressed CRC cell proliferation, migration, and invasion and promoted cell apoptosis in vitro. In addition, the loss of VPS9D1-AS1 hindered tumor growth in vivo. Mechanistic studies identified VPS9D1-AS1 as a competing endogenous RNA in CRC cells, in which VPS9D1-AS1 acted as a molecular sponge of miR-525-5p and consequently increased the expression of high-mobility group AT-hook 1 (HMGA1). Moreover, rescue experiments revealed that the regulatory effects of VPS9D1-AS1 deficiency on CRC cells were abolished after miR-525-5p inhibition or HMGA1 restoration. Conclusion: The newly identified competing endogenous RNA pathway involving VPS9D1-AS1, miR-525-5p, and HMGA1 is implicated in the control of CRC progression and may provide an effective target for CRC diagnosis and therapy.</t>
  </si>
  <si>
    <t>We have recently reported that transgenic mice overexpressing the HMGA1-pseudogene7 develop hematological neoplasia marked by monoclonal B-cell populations, and diagnosed as Diffuse Large B-cell Lymphoma. These findings prove the HMGA1-pseudogene7 oncogenic role in vivo.</t>
  </si>
  <si>
    <t>[This corrects the article DOI: 10.3389/fonc.2020.00589.].</t>
  </si>
  <si>
    <t>Autophagy dysfunction has been directly linked with the onset and progression of Parkinson's disease (PD), but the underlying mechanisms are not well understood. High-mobility group A1 (HMGA1), well-known chromatin remodeling proteins, play pivotal roles in diverse biological processes and diseases. Their function in neural cell death in PD, however, have not yet been fully elucidated. Here, we report that HMGA1 is highly induced during dopaminergic cell death in vitro and mice models of PD in vivo. Functional studies using genetic knockdown of endogenous HMGA1 show that HMGA1 signaling inhibition accelerates neural cell death, at least partially through aggravating MPP(+)-induced autophagic flux reduction resulting from partial block in autophagic flux at the terminal stages, indicating a novel potential neuroprotective role for HMGA1 in dopaminergic neurons death. MicroRNA-103/107 (miR-103/107) family, which is highly expressed in neuron, coordinately ensures proper end-stage autophagy. We further illustrate that MPP(+)/1-methyl-4-phenyl-1,2,3,6-tetrahydropyridine (MPTP)-induced HMGA1 elevation counterparts the effect of miR-103/107 downregulation by directly binding to their promoters, respectively, sustaining their expression in MPP(+)-damaged MN9D cells and modulates autophagy through CDK5R1/CDK5 signaling pathway. We also find that HMGA1 is a direct target of miR-103/107 family. Thus, our results suggest that HMGA1 forms a negative feedback loop with miR-103/107-CDK5R1/CDK5 signaling to regulate the MPP(+)/MPTP-induced autophagy impairment and neural cell death. Collectively, we identify a paradigm for compensatory neuroprotective HMGA1 signaling in dopaminergic neurons that could have important therapeutic implications for PD.</t>
  </si>
  <si>
    <t>During gastrulation, neural crest cells are specified at the neural plate border, as characterized by Pax7 expression. Using single-cell RNA sequencing coupled with high-resolution in situ hybridization to identify novel transcriptional regulators, we show that chromatin remodeler Hmga1 is highly expressed prior to specification and maintained in migrating chick neural crest cells. Temporally controlled CRISPR-Cas9-mediated knockouts uncovered two distinct functions of Hmga1 in neural crest development. At the neural plate border, Hmga1 regulates Pax7-dependent neural crest lineage specification. At premigratory stages, a second role manifests where Hmga1 loss reduces cranial crest emigration from the dorsal neural tube independent of Pax7. Interestingly, this is rescued by stabilized ss-catenin, thus implicating Hmga1 as a canonical Wnt activator. Together, our results show that Hmga1 functions in a bimodal manner during neural crest development to regulate specification at the neural plate border, and subsequent emigration from the neural tube via canonical Wnt signaling.</t>
  </si>
  <si>
    <t>Oxidative damage in retinal pigment epithelial cells (RPE) is considered to be a crucial pathogenesis of age-related macular degeneration (AMD). Although dysregulation of the DNA repair system has been found in RPE cells of AMD patients, the detailed molecular mechanisms of this dysregulation and their relationship with the intraocular microenvironment of AMD patients remain unclear. Here, we established an RPE model of H2O2-induced oxidative stress and found that Sirtuin 1 (Sirt1)-mediated deacetylation of E2F transcription factor 1 (E2F1) was required for oxidation resistance in RPE cells. Moreover, E2F1 induced the expression of the chromatin-binding protein, high mobility group AT-Hook 1 (HMGA1), which promoted the transcription of glucose 6-phosphate dehydrogenase (G6PD), the rate-limiting enzyme of the pentose phosphate pathway, to increase NADPH level for antioxidant defense. Interrupting the E2F1/HMGA1/G6PD regulatory axis increased reactive oxygen species (ROS) levels, DNA damage, and apoptosis in RPE cells under oxidative stress. Notably, interleukin 6 (IL-6), an inflammatory cytokine that is known to be upregulated in the intraocular fluid of AMD patients, induced phosphorylation (S47) of Sirt1 by activating PI3K/AKT/mTOR signaling, thereby inhibiting Sirt1 activity and increasing the acetylation of E2F1. Specific inhibitors of PI3K/AKT/mTOR signaling decreased DNA damage and ROS while increasing NADPH in RPE cells. Collectively, our findings demonstrate that IL-6-induced acetylation of E2F1 impairs the antioxidant capacity of RPE cells by disturbing the pentose phosphate pathway, which elucidates a relationship between the intraocular microenvironment and RPE oxidative damage in AMD and provides a possible therapeutic target for AMD.</t>
  </si>
  <si>
    <t>Testicular germ cell tumors (TGCTs) are the most frequent solid malignant tumors in men 20- 40 years of age and the most frequent cause of death from solid tumors in this age group. Recent studies have underscored the fact that miRNA deregulation is a feature of carcinogenesis, including TGCT development and progression. MiRNAs are a group of small noncoding RNAs that bind to the 3'-untranslated region (UTR) of the targeted mRNAs, thus causing mRNA degradation or the inhibition of its translation, regulating gene expression in a temporal and tissue-specific manner. However, few miRNAs have been found to play key roles in TGCTs; recently, other miRNAs have been identified, representing novel potential therapeutic targets.</t>
  </si>
  <si>
    <t>Latest studies have shown that deregulated pseudogene transcripts contribute to cancer working as competing endogenous RNAs. Our research group has recently demonstrated that the overexpression of two HMGA1 pseudogenes, HMGA1P6 and HMGA1P7, has a critical role in cancer progression. These pseudogenes work sustaining the expression of HMGA1 and other cancer-related genes. We generated a mouse model overexpressing HMGA1P6 to better study the HMGA1-pseudogene function in a more physiological context. Here, we show the proliferation rate and the susceptibility to senescence of mouse embryonic fibroblasts obtained from HMGA1P6-overexpressing mice to better characterize the HMGA1-pseudogene function. Indeed, our study reports that mouse embryonic fibroblasts (MEFs) derived from HMGA1P6 mice express higher HMGA1 mRNA and protein levels. Moreover, these cells grow faster and senesce later than wild-type sustaining the oncogenic role of ceRNA crosstalk mediated by HMGA1Ps.</t>
  </si>
  <si>
    <t>Nuclear Factor of Activated T cells 5 (NFAT5) is a transcription factor (TF) that mediates protection from adverse effects of hypertonicity by increasing transcription of genes, including those that lead to cellular accumulation of protective organic osmolytes. NFAT5 has three intrinsically ordered (ID) activation domains (ADs). Using the NFAT5 N-terminal domain (NTD), which contains AD1, as a model, we demonstrate by biophysical methods that the NTD senses osmolytes and hypertonicity, resulting in stabilization of its ID regions. In the presence of sufficient NaCl or osmolytes, trehalose and sorbitol, the NFAT5 NTD undergoes a disorder-to-order shift, adopting higher average secondary and tertiary structure. Thus, NFAT5 is activated by the stress that it protects against. In its salt and/or osmolyte-induced more ordered conformation, the NTD interacts with several proteins, including HMGI-C, which is known to protect against apoptosis. These findings raise the possibility that the increased intracellular ionic strength and elevated osmolytes caused by hypertonicity activate and stabilize NFAT5.</t>
  </si>
  <si>
    <t>BACKGROUND Colorectal cancer (CRC) is one of the most common cancers worldwide, and more than half of CRC patients have CRC liver metastasis (CRCLM). Mounting evidence indicates that high mobility group protein A1(HMGA1) is overexpressed in many cancer types, but its role in CRCLM has been obscure. MATERIAL AND METHODS Using immunohistochemistry, we assessed the expression of HMGA1 in 73 patients with CRCLM, and compared HMGA1 mRNA in 17 pairs of CRCs, CRCLM tissues, and normal liver tissues. The clinical significance of HMGA1 was evaluated by analyzing its correlation with the clinicopathological factors and overall survival (OS) rates. The function of HMGA1 in CRC invasion was investigated and the underlying mechanism of HMGA1-induced invasion was explored with in vitro experiments. RESULTS In CRCLMs, the high-HMGA1 and low-HMGA1 patients accounted for 53.42% and 46.58% of all patients, respectively. High HMGA1 expression in CRCLM was significantly associated with low OS rates. In vitro experiments demonstrated that HMGA1 promoted glucose transporter 3 (GLUT3) transcription and expression in CRC cells. GLUT3 was required in HMGA1-involved invasion, and GLUT3 expression was associated with poor prognosis of CRCLM. CONCLUSIONS High HMGA1 and GLUT3 expression in CRCLM was significantly correlated with poor prognosis of CRCLM. HMGA1 promoted CRC invasion by elevating GLUT3 transcription and expression.</t>
  </si>
  <si>
    <t>Growing evidence indicates that aberrant expression of microRNAs (miRNAs) contributes to tumorigenesis in various human malignancies. In this study we revealed that miR-195 acted as a tumor suppressor in renal cell carcinoma (RCC) through inhibition of HMGA1 expression. qRT-PCR was used to detect the miR-195 expression in RCC tissues and cell lines. RCC cell line Caki-1 and Caki-2 cells were used in this study. The luciferase report assay and rescue assay were performed to identify HMGA1 as the target gene of miR-195. Additionally, Kaplan-Meier method and log-rank test was used to explore the relationship between HMGA1 expression and RCC prognosis. We observed that miR-195 expression was significantly downregulated both in RCC tissues and in RCC cell lines. We observed that miR-195 overexpression inhibits the abilities of RCC cell proliferation, cell cycle progression and metastasis in vitro by targeting HMGA1 via epithelial to mesenchymal transition (EMT) pathway. In clinical specimens, HMGA1 was overexpressed in high-grade RCC when compared with its levels in normal tissues and low-grade RCC cancer, its expression levels were inversely correlated with overall survival. Our findings highlight an important role of miR-195 and HMGA1 in the molecular etiology of RCC, indicating that they can serve as potential biomarkers and therapy targets of RCC.</t>
  </si>
  <si>
    <t>Background: Gastrointestinal stromal tumor (GIST) is the most common sarcoma of the digestive system. Circulating tumor cells (CTCs) have been proven to be critical in the recurrence and metastasis of diseases; however, the characteristics of CTCs of GIST are still unclear. Methods: We sorted out and verified the validity of CTCs from peripheral blood of gastrointestinal stromal tumor (GIST) patients with or without heterochronous liver metastasis using flow cytometry (FCM). Differential genes were analyzed between the GIST patients with and without liver metastasis using next-generation sequencing (NGS). Results: The preliminary study on the characteristics of CTCs revealed that CTCs of GIST patients with heterochronous liver metastasis had stronger stem cell-like properties (SC-like properties) than CTCs of those without liver metastasis. Furthermore, NGS followed with a series of assays revealed that HMGA1 played a critical role in regulating the SC-like properties of CTCs. Mechanistically, HMGA1 could activate Wnt/beta-catenin pathway in vitro and vivo. Moreover, we found that the expression level of HMGA1 in CTCs was an independent risk factor probably influencing the prognosis of GIST patients. Conclusion: Our findings indicate the significant role of HMGA1 in SC-like properties, IM resistance and eventually hepatic metastasis formation of CTCs. Targeting HMGA1 in CTCs may be a therapeutic strategy for GIST patients with hepatic metastasis.</t>
  </si>
  <si>
    <t>MicroRNAs (miRNAs) have been implicated in regulating the development and metastasis of human cancers. MiR-221 is reported to be an oncogene in multiple cancers, including bladder cancer (BC). Deregulation of autophagy is associated with multiple human malignant cancers. Whether and how miR-221 regulates autophagy and how miR-221 has been regulated in BC are poorly understood. This study explored the potential functions and mechanisms of miR-221 in the autophagy and tumorigenesis of BC. We showed that the downregulation of miR-221 induces autophagy via increasing TP53INP1 (tumor protein p53 inducible nuclear protein 1) and inhibits migration and invasion of BC cells through suppressing activation of extracellular signal-regulated kinase (ERK). Furthermore, the expression of miR-221 is regulated by high-mobility group AT-hook 1 (HMGA1) which is overexpressed in BC. And both miR-221 and HMGA1 are correlated with poor patient survival in BC. Finally, the downregulation of HMGA1 suppressed the proliferative, migrative, and invasive property of BC by inducing toxic autophagy via miR-221/TP53INP1/p-ERK axis. Collectively, our findings demonstrate that the downregulation of miR-221 and HMGA1 mediates autophagy in BC, and both of them are valuable therapeutic targets for BC.</t>
  </si>
  <si>
    <t>Although the administration of retinoids represents an important part of treatment for children suffering from high-risk neuroblastomas, approximately 50% of these patients do not respond to this therapy or develop resistance to retinoids during treatment. Our study focused on the comparative analysis of the expression of five genes and corresponding proteins (DDX39A, HMGA1, HMGA2, HOXC9 and PBX1) that have recently been discussed as possible predictive biomarkers of clinical response to retinoid differentiation therapy. Expression of these five candidate biomarkers was evaluated at both the mRNA and protein level in the same subset of 8 neuroblastoma cell lines after treatment with natural or synthetic retinoids. We found that the cell lines that were HMGA2-positive and/or HOXC9-negative have a reduced sensitivity to retinoids. Furthermore, the experiments revealed that the retinoid-sensitive cell lines showed a uniform pattern of change after treatment with both natural and sensitive retinoids: increased DDX39A and decreased PBX1 protein levels. Our results showed that in NBL cells, these putative protein biomarkers are associated with sensitivity or resistance to retinoids, and their endogenous or induced expression can distinguish between these two phenotypes.</t>
  </si>
  <si>
    <t>Endometrioid endometrial carcinomas (EEC) are the most common malignant gynecologic tumors. Despite the increase in EEC molecular knowledge, the identification of new biomarkers involved in disease's development and/or progression would represent an improvement in its course. High-mobility group A protein (HMGA) family members are frequently overexpressed in a wide range of malignancies, correlating with a poor prognosis. Thus, the aim of this study was to analyze HMGA1 and HMGA2 expression pattern and their potential role as EEC biomarkers. HMGA1 and HMGA2 expression was initially evaluated in a series of 46 EEC tumors (stages IA to IV), and the findings were then validated in The Cancer Genome Atlas (TCGA) EEC cohort, comprising 381 EEC tumors (stages IA to IV). Our results reveal that HMGA1 and HMGA2 mRNA and protein are overexpressed in ECC, but only HMGA1 expression is associated with increased histological grade and tumor size. Moreover, HMGA1 but not HMGA2 overexpression was identified as a negative prognostic factor to EEC patients. Finally, a positive correlation between expression of HMGA1 pseudogenes-HMGA1-P6 and HMGA1-P7-and HMGA1 itself was detected, suggesting HMGA1 pseudogenes may play a role in HMGA1 expression regulation in EEC. Thus, these results indicate that HMGA1 overexpression possesses a potential role as a prognostic biomarker for EEC.</t>
  </si>
  <si>
    <t>Endometrial cancer (EC) is one of the most common malignant diseases worldwide. Although many studies have been performed on EC, a systems analysis between transcription factors (TFs) and EC relationship remains poorly characterized. Here, we present a systems bioinformatics analysis of TFs in EC patient samples to identify key TFs in EC. First, dysregulated and survival-related TFs were identified in EC using data from The Cancer Genome Atlas database and Gene Expression Omnibus. Second, we investigated the mechanisms of dysregulated TFs and tested whether their expression is correlated with prognosis of EC. Finally, we addressed new perspectives in EC biomarker research, including comprehensive knowledge of previously suggested candidate biomarkers in conjunction with novel mass spectrometry-based proteomic technologies with enhanced sensitivity and specificity not yet applied to EC studies, enabling a directed clinical perspective of the study design. Our study identified three promising TFs, E2F1, HMGA1, and PGR, which closely correlate with EC. Although treatments targeting TFs are not always efficient, these TFs may be useful as biomarkers for the diagnosis and prognosis of EC. Furthermore, we found that these dysregulated TFs and their target genes are primarily involved in the cell cycle and may promote endometrial carcinoma occurrence and development. Using integrated bioinformatic analysis, we identified candidate genes and pathways in EC, which could improve our understanding of the etiology and underlying molecular events of EC. Furthermore, these candidate genes and pathways could be therapeutic targets for EC.</t>
  </si>
  <si>
    <t>Background: It has been reported that miRNA-125b is associated with carcinogenesis and development of several different kinds of cancers. Nevertheless, there is no clarity regarding the significance and mechanism of action of miR-125b in clinical practice for cervical cancer (CC). Materials and methods: In the current investigation, the expression of miR-125b in cervical clinical specimens and CC cell lines was analyzed via real-time quantitative PCR, and the relationship of miR-125b with the chromatin-associated protein high mobility group A (HMGA1) expression and clinicopathological parameters of CC patients was explored. Results: The results indicated that miR-125b expression was remarkably upregulated in CC cell lines as well as in the tissues of humans. miR-125b overexpression was significantly related to a decrease in HMGA1 expression, progression-free survival, overall survival, and prognosis as well. Besides, knockdown of miR-125b inhibited proliferation and colony formation in SW756 and C4-1 cells, where the 3'-UTR of HMGA1 mRNA was directly targeted. Moreover, PI3K/Akt pathway was regulated by miR-125b through suppression of HMGA1. Conclusion: These findings illustrated that a new regulatory role of HMGA1 is involved in the progression of CC. Our data demonstrated that miR-125b could play a critical role in the carcinogenesis and progression of CC, revealing that miR-125b might serve as a potential new target for treating CC.</t>
  </si>
  <si>
    <t>The high mobility group A2 (HMGA2; also called HMGI-C) gene is an architectural transcription factor that belonging to the high mobility group AT-hook (HMGA) gene family. HMGA2 is aberrantly regulated in several human tumors. Over-expression of HMGA2 is correlated with a higher risk of metastasis and an unfavorable prognosis in patients with cancer. We performed a meta-analysis to determine the clinic-pathological and prognostic value of HMGA2 overexpression in different human tumors. A comprehensive literature search was performed using PubMed, Embase, Cochrane Library, Scopus, MEDLINE, Google Scholar and ISI Web of Science. Hazard ratios (HRs)/odds ratios (ORs) and their 95% confidence intervals (CIs) were used to assess the strength of the association between HMGA2 expression and overall survival (OS)/progression free survival (PFS)/disease free survival (DFS). A total of 5319 patients with 19 different types of cancer from 35 articles were evaluated. Pooled data analysis indicated that increased HMGA2 expression in cancer patients predicted a poor OS (HR=1.70; 95% CI=1.6-1.81; P&lt;0.001; fixed-effect model). In subgroup analyses, high HMGA2 expression was particularly associated with poor OS in individuals with gastrointestinal (GI) cancer (HR=1.89, 95% CI: 1.83-1.96; fixed-effect model) and HNSCC cancer (HR-1.78, 95%CI: 1.44-2.21; fixed-effect model). Over-expression of HMGA2 was associated with vascular invasion (OR=0.16, 95% CI=0.05-0.49; P=0.001) and lymphatic invasion (OR=1.89, 95% CI=1.06-3.38; P=0.032). Further studies should be conducted to validate the prognostic value of HMGA2 for patients with GI cancers.</t>
  </si>
  <si>
    <t>Long non-coding RNAs (lncRNAs) are emerging as fundamental players in cancer biology. Indeed, they are deregulated in several neoplasias and have been associated with cancer progression, tumor recurrence, and resistance to treatment, thus representing potential biomarkers for cancer diagnosis, prognosis, and therapy. In this study, we aimed to identify lncRNAs associated with pituitary tumorigenesis. We have analyzed the lncRNA expression profile of a panel of gonadotroph pituitary adenomas in comparison with normal pituitaries. Then, we focused on RPSAP52, a novel lncRNA antisense for the HMGA2 gene, whose overexpression plays a critical role in the development of pituitary adenomas. We report that RPSAP52 expression is highly upregulated in gonadotroph and prolactin-secreting pituitary adenomas, where it correlates with that of HMGA2, compared with normal pituitary tissues. Conversely, its expression showed a variable behavior in somatotroph adenomas. We also demonstrate that RPSAP52 enhances HMGA2 protein expression in a ceRNA-dependent way acting as sponge for miR-15a, miR-15b, and miR-16, which have been already described to be able to target HMGA2. Interestingly, RPSAP52 also positively modulates HMGA1, the other member of the High-Mobility Group A family. Moreover, functional studies indicate that RPSAP52 promotes cell growth by enhancing the G1-S transition of the cell cycle. The results reported here reveal a novel mechanism, based on the overexpression of the lncRNA RPSAP52, which contributes to pituitary tumorigenesis, and propose this lncRNA as a novel player in the development of these tumors. KEY MESSAGES: RPSAP52 is overexpressed in pituitary adenomas. RPSAP52 increases HMGA protein levels. A ceRNA mechanism is proposed for the increased HMGA1/2 expression.</t>
  </si>
  <si>
    <t>OBJECTIVE: To investigate the role of micro ribonucleic acid (miR)-195 in acquired resistance to 5-fluorouracil (5-FU) in gastric cancer and its potential mechanism. MATERIALS AND METHODS: The drug resistance of AGS/5-FU and SGC-7901/5-FU cells compared with their parental cells was verified via methyl thiazolyl tetrazolium (MTT) assay, and the expression levels of miR-195 and high-mobility group protein A1 (HMGA1) in AGS/5-FU and SGC-7901/5-FU cells were detected via quantitative Reverse Transcription-Polymerase Chain Reaction (qRT-PCR) and Western blotting. MiR-195 mimic and miR-195 inhibitor were transfected into AGS/5-FU and AGS cells, respectively, the changes in HMGA1 expression were detected via qRT-PCR and Western blotting, and the sensitivity of cells to 5-FU after transfection was detected via MTT assay. After the wild-type and mutant-type luciferase reporter plasmids of HMGA1 were co-transfected with miR-195 mimic or miR-195 NC into cells, the luciferase activity was analyzed using the dual-luciferase reporter system. Finally, the rescue experiment was performed to confirm whether the changes in HMGA1 expression promote the formation of drug resistance in gastric cancer. RESULTS: Both AGS/5-FU and SGC-7901/5-FU cells were significantly resistant to 5-FU compared with their parental cells, and miR-195 was down-regulated in AGS/5-FU and SGC-7901/5-FU cells, while HMGA1 was up-regulated in AGS and SGC-7901 cells. The transfection with miR-195 mimic could suppress the expression level of HMGA1 in AGS/5-FU cells, while the transfection with miR-195 inhibitor could up-regulate the expression level of HMGA1 in AGS cells. Moreover, miR-195 could bind to HMGA1 3'-untranslated region (3'UTR) in a targeted way, thereby inhibiting its expression. It was confirmed via a rescue experiment that the changes in HMGA1 expression promoted the formation of drug resistance in gastric cancer. CONCLUSIONS: The down-regulation of miR-195 induces the resistance to 5-FU in gastric cancer through promoting the expression of HMGA1.</t>
  </si>
  <si>
    <t>BACKGROUND: Let-7 is one of the earliest discovered microRNAs(miRNAs) and has been reported to be down-regulated in multiple malignant tumors. The effects and molecular mechanisms of let-7i in bladder cancer are still unclear. This study was to investigate the effects and potential mechanisms of let-7i on bladder cancer cells. METHODS: Total RNA was extracted from bladder cancer cell lines. The expression levels of let-7i and HMGA1 were examined by quantitative real-time PCR. Cell viability was detected using the CCK-8 and colony formation assays, while transwell and wound healing assays were used to evaluate migration ability. Luciferase reporter assay and western blot were used to confirm the target gene of let-7i. RESULTS: Compared with the SV-40 immortalized human uroepithelial cell line (SV-HUC-1), bladder cancer cell lines T24 and 5637 had low levels of let-7i expression, but high levels of high mobility group protein A1 (HMGA1) expression. Transfection of cell lines T24 and 5637 with let-7i mimic suppressed cell proliferation and migration. Luciferase reporter assay confirmed HMGA1 may be one of the target genes of let-7i-5p. Protein and mRNA expression of HMGA1 was significantly downregulated in let-7i mimic transfected cell lines T24 and 5637. CONCLUSIONS: Up-regulation of let-7i suppressed proliferation and migration of the human bladder cancer cell lines T24 and 5637 by targeting HMGA1. These findings suggest that let-7i might be considered as a novel therapeutic target for bladder cancer.</t>
  </si>
  <si>
    <t>Long noncoding RNAs (lncRNAs) have been confirmed to be aberrantly expressed in various diseases including tumors. Recently, a new tumor-related lncRNA, lncRNA TRPM2 antisense RNA (TRPM2-AS), was shown to be involved in many tumors, such as lung cancer and breast cancer. However, the expression and role of TRPM2-AS in the development of gastric cancer (GC) have not been elucidated. In the current study, we provided evidence that the expression levels of TRPM2-AS were increased in both GC tissues and cell lines. We also showed that overexpression of TRPM2-AS was modulated by ELK1, a transcription factor. The results of clinical assays showed that higher expressions of TRPM2-AS were significantly related with invasion depth, TNM stage, lymphatic metastasis, and shorter overall survival. Further clinical assays using multivariate analysis suggested that TRPM2-AS expression was an independent prognostic factor in patients with GC. Functional experiments illustrated that depression of TRPM2-AS suppressed proliferation, migration, and invasion in GC cells. In terms of mechanism, we found that TRPM2-AS directly inhibited miR-195, which targeted the 3'-untranslated region of high-mobility group AT-hook 1 (HMGA1) messenger RNA. Overall, these findings revealed that ELK1-induced overexpression of TRPM2-AS promoted the development and progression of GC in part through miR-195/HMGA1 signaling axis, and established its candidacy as a new cancer biomarker for GC patients.</t>
  </si>
  <si>
    <t>The purpose of the present study was to investigate the differentially expressed proteins between endotoxin tolerance and sepsis. Cell models of an endotoxin tolerance group (ET group) and sepsis group [lipopolysaccharide (LPS) group] were established using LPS and evaluated using ELISA and flow cytometry methods. Differentially expressed proteins between the ET and the LPS groups were identified using isobaric tags for relative and absolute quantitation (iTRAQ) analysis and evaluated by bioinformatics analysis. The expression of core proteins was detected by western blotting. It was identified that the expression of tumor necrosis factoralpha and interleukin6 was significantly decreased in the ET group compared with the LPS group. Following highdose LPS stimulation for 24 h, the positive rate of cluster of differentiation16/32 in the ET group (79.07%) was lower when compared with that of the LPS group (94.27%; P&lt;0.05). A total of 235 proteins were identified by iTRAQ, and 36 upregulated proteins with &gt;1.2fold differences and 27 downregulated proteins with &lt;0.833fold differences were detected between the ET and LPS groups. Furthermore, the expression of high mobility group (HMG)A1 and HMGA2 in the ET group was higher compared with the LPS group following highdose LPS stimulation for 4 h, while HMGB1 and HMGB2 exhibited the opposite expression trend under the same conditions. In conclusion, proteomics analysis using iTRAQ technology contributes to a deeper understanding of ET mechanisms. HMGA1, HMGA2, HMGB1 and HMGB2 may serve a crucial role in the development of ET.</t>
  </si>
  <si>
    <t>Glioblastoma (GBM) is a lethal, fast-growing brain cancer, affecting 2-3 per 100,000 adults per year. It arises from multipotent neural stem cells which have reduced their ability to divide asymmetrically and hence divide symmetrically, generating increasing number of cancer stem cells, fostering tumor growth. We have previously demonstrated that the architectural transcription factor HMGA1 is highly expressed in brain tumor stem cells (BTSCs) and that its silencing increases stem cell quiescence, reduces self-renewal and sphere-forming efficiency in serial passages, suggesting a shift from symmetric to asymmetric division. Since NUMB expression is fundamental for the fulfillment of asymmetric division in stem cells, and is lost or reduced in many tumors, including GBM, we have investigated the ability of HMGA1 to regulate NUMB expression. Here, we show that HMGA1 negatively regulates NUMB expression at transcriptional level, by binding its promoter and counteracting c/EBP-beta and at posttranscriptional level, by regulating the expression of MSI1 and of miR-146a. Finally, we report that HMGA1 knockdown-induced NUMB upregulation leads to the downregulation of the NOTCH1 pathway. Therefore, the data reported here indicate that HMGA1 negatively regulates NUMB expression in BTSCs, further supporting HMGA1 targeting as innovative and effective anti-cancer therapy.</t>
  </si>
  <si>
    <t>Defining biomarkers for invasive pituitary neuroendocrine tumors (PitNETs) is highly desirable. The high mobility group A (HMGA) proteins are among the most widely expressed cancer-associated proteins. Indeed, their overexpression is a frequent feature of human malignancies, including PitNETs. We show that nonfunctioning PitNETs (NF-PitNETs) express significantly higher levels of HMGA1 than somatotropinomas (GHs) and corticotropinomas (ACTHs). Furthermore, HMGA2 expression was detected only in NF-PitNETs and was significantly higher in larger tumors than in smaller tumors. HMGA expression analysis generally focuses on nuclear staining. Here, cytoplasmic HMGA staining was also found. PitNETs displayed strong nuclear HMGA1 and strong cytoplasmic HMGA2 immunoreactivity. Interestingly, the HMGA1 and HMGA2 nuclear expression levels were significantly higher in invasive adenomas than in noninvasive adenomas. The highest levels of nuclear HMGA2 were found in GHs. In conclusion, we show that overexpression of nuclear HMGA proteins could be a potential biomarker of invasive PitNETs, particularly HMGA2 for GHs. HMGA2 might be a reliable biomarker for NF-PitNETs.</t>
  </si>
  <si>
    <t>Plasticity is an essential condition for cancer cells to invade surrounding tissues. The nucleus is the most rigid cellular organelle and it undergoes substantial deformations to get through environmental constrictions. Nuclear stiffness mostly depends on the nuclear lamina and chromatin, which in turn might be affected by nuclear architectural proteins. Among these is the HMGA1 (High Mobility Group A1) protein, a factor that plays a causal role in neoplastic transformation and that is able to disentangle heterochromatic domains by H1 displacement. Here we made use of atomic force microscopy to analyze the stiffness of breast cancer cellular models in which we modulated HMGA1 expression to investigate its role in regulating nuclear plasticity. Since histone H1 is the main modulator of chromatin structure and HMGA1 is a well-established histone H1 competitor, we correlated HMGA1 expression and cellular stiffness with histone H1 expression level, post-translational modifications, and nuclear distribution. Our results showed that HMGA1 expression level correlates with nuclear stiffness, is associated to histone H1 phosphorylation status, and alters both histone H1 chromatin distribution and expression. These data suggest that HMGA1 might promote chromatin relaxation through a histone H1-mediated mechanism strongly impacting on the invasiveness of cancer cells.</t>
  </si>
  <si>
    <t>BACKGROUND: Epigenetic alteration is an important indicator of crosstalk between cancer cells and surrounding microenvironment components including mesenchymal stem cells (MSC). Human menstrual blood-derived stem cells (MenSCs) are novel source of MSCs which exert suppressive effects on cancers via multiple components of microenvironmental paracrine signaling. However, whether MenSCs play a crucial role in the epigenetic regulation of cancer cells remains unknown. METHODS: Epigenetic alterations of hepatocellular carcinoma (HCC) mediated by MenSCs were examined by immunofluorescence, ELISA, and RT-PCR assays. The suppressive impact of MenSCs on HCC was investigated in vitro using CCK8, apoptosis, wound healing, and invasion assays and in vivo using a xenograft mice model. MeDIP-seq, hMeDIP-seq, and RNA-seq were used to identify the genome-wide pattern of DNA methylation and hydroxymethylation in HCC cells after MenSC therapy. RESULTS: We show that HCC cells display distinct genome-wide alterations in DNA hydroxymethylation and methylation after MenSC therapy. MenSCs exert an inhibitory effect on HCC growth via regulating 5-hmC and 5-mC abundance in the regulatory regions of oncogenic pathways including PI3K/AKT and MAPK signaling, especially in enhancers and promoters. FOXO3 expression is rescued via reversal of 5-hmC and 5-mC levels in its enhancers and contributes to the activation of downstream apoptosis. Inactivation of the MAPK pathway further disrupts c-myc-mediated epithelial-mesenchymal transitions (EMT). Additionally, chemotherapy resistance-associated genes including ID4 and HMGA1 are suppressed via amending 5-hmC and 5-mC abundance at their regulatory regions. HMGA1 and BYSL might be potential targets for gene-modified MSC therapy. CONCLUSIONS: Our results confirm that MSCs could regulate the epigenetic mechanism of HCC cells and provide a novel concept for a modified MSC strategy or combination therapy with chemotherapeutics based on epigenetics.</t>
  </si>
  <si>
    <t>The high mobility group A1 (HMGA1) gene plays an important role in numerous malignant cancers. HMGA1 is an oncofoetal gene, and we have a certain understanding of the biological function of HMGA1 based on its activities in various neoplasms. As an architectural transcription factor, HMGA1 remodels the chromatin structure and promotes the interaction between transcriptional regulatory proteins and DNA in different cancers. Through analysis of the molecular mechanism of HMGA1 and clinical studies, emerging evidence indicates that HMGA1 promotes the occurrence and metastasis of cancer. Within a similar location or the same genetic background, the function and role of HMGA1 may have certain similarities. In this paper, to characterize HMGA1 comprehensively, research on various types of tumours is discussed to further understanding of the function and mechanism of HMGA1. The findings provide a more reliable basis for classifying HMGA1 function according to the tumour location. In this review, we summarize recent studies related to HMGA1, including its structure and oncogenic properties, its major functions in each cancer, its upstream and downstream regulation associated with the tumourigenesis and metastasis of cancer, and its potential as a biomarker for clinical diagnosis of cancer.</t>
  </si>
  <si>
    <t>The average daily gain (ADG) and body weight (BW) are very important traits for breeding programs and for the meat production industry, which have attracted many researchers to delineate the genetic architecture behind these traits. In the present study, single- and multi-trait genome-wide association studies (GWAS) were performed between imputed whole-genome sequence data and the traits of the ADG and BW at different stages in a large-scale White Duroc x Erhualian F2 population. A bioinformatics annotation analysis was used to assist in the identification of candidate genes that are associated with these traits. Five and seven genome-wide significant quantitative trait loci (QTLs) were identified by single- and multi-trait GWAS, respectively. Furthermore, more than 40 genome-wide suggestive loci were detected. On the basis of the whole-genome sequence association study and the bioinformatics analysis, NDUFAF6, TNS1 and HMGA1 stood out as the strongest candidate genes. The presented single- and multi-trait GWAS analysis using imputed whole-genome sequence data identified several novel QTLs for pig growth-related traits. Integrating the GWAS with bioinformatics analysis can facilitate the more accurate identification of candidate genes. Higher imputation accuracy, time-saving algorithms, improved models and comprehensive databases will accelerate the identification of causal genes or mutations, which will contribute to genomic selection and pig breeding in the future.</t>
  </si>
  <si>
    <t>Ovarian cancer (OC) is the gynecological malignancy type with the highest mortality rate in females. The regulatory effect of microRNAs (miRs) on their target genes serves a key role in tumor development. Therefore, in the present study, whether miR let7d5p targeting high mobility group A1 (HMGA1) regulated biological characteristics and chemosensitivity of OC cells by mediating the p53 signaling pathway was investigated. The let7d5p level was detected in OC tissues and adjacent normal tissues, followed by detection in OC cell lines SKOV3, A2780, OVCAR3 and CaOV3, and human normal ovarian epithelial cell line (IOSE80), in order to select the OC cell line for the following experiments. Subsequently, OC cells were treated with the let7d5p mimic, siHMGA1 and Tenovin1. The targeting association between let7d5p and HMGA1 was then examined, and the OC cell viability, migration, cycle and apoptosis were evaluated. Subsequently, the chemosensitivity of OC cells to cisplatin was verified. Finally, expression levels of let7d5p, HMGA1, p21, Bcell lymphoma2 (Bcl2)associated X (Bax), p27, p53 wildtype (p53wt), p53 mutated (p53mut), proliferating cell nuclear antigen (PCNA), cyclindependent kinase 2 (CDK2), matrix metallopeptidase (MMP)2, MMP9 and Bcl2 were determined. As demonstrated in the results, let7d5p expression was low in OC tissues and had an increased reduction in the OVCAR3 cell line. HMGA1 was confirmed as a target of let7d5p, and its expression was also silenced by let7d5p. let7d5p repressed OC cell viability, migration, cell cycle progression and apoptosis, while it promoted the chemosensitivity of OC cells to cisplatin by targeting HMGA1. The expression of let7d5p, p21, Bax, p27 and p53wt was increased, while that of HMGA1, p53mut, PCNA, CDK2, MMP2, MMP9 and Bcl2 was reduced following cell transfection. The results in the present study provided evidence that let7d5p may suppress proliferation, and facilitate apoptosis and cisplatin chemosensitivity of OC cells by silencing HMGA1 via the p53 signaling pathway.</t>
  </si>
  <si>
    <t>Dysfunction of the microRNA (miR) network has been indicated as a major regulator in neurological diseases. However, there is limited understanding regarding the functional significance of miRs in ischemic brain injury. In the present study, miR-196a expression was significantly increased in rat brains and neurons following transient middle cerebral artery occlusion (MCAO) or oxygen-glucose deprivation, respectively. In addition, repression of miR-196a significantly decreased neuron cell apoptosis and the infarct size in rats subjected to MCAO (P&lt;0.05). Furthermore, miR-196a was indicated to directly target and inhibit high mobility group A1 expression, which indicated a potential role for miR-196a in ischemic brain injury. These findings suggested that miR-196a may be involved in regulating neuronal cell death, thus offering a novel target for the development of therapeutic agents against ischemic brain injury.</t>
  </si>
  <si>
    <t>PD-L1 is critical for tumor cell escape from immune surveillance by inhibiting T cell function via the PD-1 receptor. Accumulating evidence demonstrates that anti-PD-L1 monoclonal antibodies might potently enhance antitumor effects in various tumors, but the effect of PD-L1 on colorectal cancer stem cells (CSCs) remains unclear. We observed high PD-L1 expression in CD133(+)CD44(+) colorectal CSCs and CSC-enriched tumorspheres. Altering PD-L1 expression promoted colorectal CSC self-renewal by increasing the expression of stemness genes, the CD133(+)CD44(+) cell population sizes and the ability to form tumorspheres. Additionally, PD-L1 expression was markedly increased in chemoresistant colorectal cancer (CRC) cells in vitro and in vivo. More importantly, PD-L1 enhanced CRC cell tumorigenicity in nude mice; the inoculation of 1x10(4)cells resulted in high tumor formation efficiency. Mechanistically, PD-L1 directly interacted with HMGA1, and HMGA1 upregulation by PD-L1 activated HMGA1-dependent pathways, including the PI3K/Akt and MEK/ERK pathways, and promoted CSC expansion. HMGA1 downregulation rescued the PD-L1-induced phenotypes, highlighting the role of HMGA1 in PD-L1-mediated colorectal CSC self-renewal. Moreover, PD-L1 expression was correlated with the expression of CSC markers and HMGA1 in clinical CRC specimens. Thus, PD-L1 could crucially contribute to the maintenance of CSC self-renewal by activating HMGA1-dependent signaling pathways.</t>
  </si>
  <si>
    <t>microRNAs (miRNAs) are frequently aberrantly expressed in osteosarcoma (OS) and are implicated in its development. Dysregulation of miR-758 has been reported in various human malignancies. However, whether miR-758 is involved in the oncogenesis and progression of OS remains unclear. In this study, reverse transcription-quantitative polymerase chain reaction was performed to detect miR-758 expression in OS tissues and cell lines. A series of functional experiments were employed to explore the regulatory effects of miR-758 on the malignant behaviors of OS cells both in vitro and in vivo. The molecular mechanisms underlying the activity of miR-758 in OS cells were also investigated. miR-758 was significantly downregulated in OS tissues and cell lines, and a low miR-758 level was correlated with tumor size, clinical stage, and distant metastasis of patients with OS. OS patients with low miR-758 level exhibited poorer overall survival and worse disease-free survival rates compared to patients with high miR-758 level. In addition, functional assays revealed that miR-758 overexpression led to a significant decrease in OS cell growth and metastasis in vitro, whereas miR-758 inhibition had the opposite effect on OS cells. miR-758 reduced the tumorous growth of OS cells in vivo. Furthermore, high mobility group AT-hook 1 (HMGA1) was identified as a direct target of miR-758 in OS cells. HMGA1 was highly expressed in OS tissues, and its expression was inversely correlated with miR-758 expression. HMGA1 silencing exerted an effect similar to that induced by miR-758 upregulation in OS cells. Restored HMGA1 expression abolished the effects of miR-758 on the malignant phenotypes of OS cells. Moreover, miR-758 regulated the Wnt/beta-catenin pathway in OS cells in vitro and in vivo. To the best of our knowledge, this is the first study to demonstrate that miR-758 may inhibit the aggressive behavior of OS cells in vitro and in vivo by directly targeting HMGA1 and regulating the Wnt/beta-catenin pathway. These results will aid in elucidating the roles of miR-758 and suggest that the miR-758/HMGA1/Wnt/beta-catenin pathway represents a potential therapeutic target in OS.</t>
  </si>
  <si>
    <t>Purpose: Increasing studies have shown that microRNA-4458 (miR-4458) is associated with human cancer progression. However, the molecular mechanism of miR-4458 in non-small-cell lung cancer (NSCLC) remains largely unknown. This study aims to reveal the biological function of miR-4458 in NSCLC. Materials and methods: The expression of miR-4458 in NSCLC cells was evaluated by qRT-PCR. Cell proliferation and migration assay were carried out in vitro after transfection. A luciferase reporter and Western blot assay were performed to identify the functional target of miR-4458. Results: The study indicated that miR-4458 was markedly downregulated in NSCLC cells. Overexpression of miR-4458 strongly reduced the proliferation and migration in NSCLC cell lines. In addition, miR-4458 inhibited the progression of migration and epithelial-mesenchymal transition (EMT) through the PI3K/AKT pathway. Luciferase report assay demonstrated that HMGA1 was a target gene for miR-4458. Conclusion: The results indicate that miR-4458 participated in the process of migration and EMT via directly targeting HMGA1 and miR-4458 might be a potential novel therapeutic target in NSCLC.</t>
  </si>
  <si>
    <t>Coronary microembolization (CME) occurs when atherosclerotic plaque debris is detached during the treatment of acute coronary syndrome with Percutaneous Coronary Intervention (PCI). The complications of distal microvascular embolism, including local myocardial inflammation, are the main causes of myocardial damage and are a strong predictor of poor long-term prognosis and major cardiac adverse events. microRNAs (miRNAs) are involved in the pathophysiological processes of cardiovascular inflammatory diseases. Dysregulation of microRNA (miR)-26a-5p, in particular, is associated with a variety of cardiovascular diseases. However, the role of miR-26a-5p in CME-induced myocardial injury is unclear. In this study, we developed an animal model of CME by injecting microembolic balls into the left ventricle of rats and found that miR-26a-5p expression decreased in myocardial tissue in response. Using a miR-26a-5p mimic, echocardiography, hematoxylin-eosin staining, and Western blot analysis we found that the diminished cardiac function and myocardial inflammation induced by CME is alleviated by miR-26a-5p overexpression. Furthermore, our results show that inhibitors of miR-26a-5p have the opposite effect. In addition, in vitro experiments using real-time PCR, Western blot analysis, and a dual luciferase reporter gene show that HMGA1 is a target gene of miR-26a-5p. Thus, overexpression of miR-26a-5p could be a novel therapy to improve CME-induced myocardial damage.</t>
  </si>
  <si>
    <t>OBJECTIVE: To determine factors that impact erythropoietin (EPO) production in leiomyomas. We have previously implicated EPO production in promoting the growth of some leiomyomas. DESIGN: The relationship between EPO messenger RNA (mRNA) expression and MED12 gene mutations or mRNA expression levels of high-mobility group AT-hook (HMGA) 1 and HMGA2 were analyzed. Effects of 10(-8) M 17beta-E2 on EPO mRNA expression were evaluated using leiomyoma cells grown in primary cultures. SETTING: Graduate school of medicine. PATIENT(S): Patients with leiomyoma. INTERVENTION(S): We used tissue samples and clinical data of 108 patients with leiomyomas to analyze the relation between EPO mRNA expression and MED12 mutation. Tissue samples from another 10 patients with leiomyomas were collected for in vitro experimentation using primary cultures of leiomyoma and myometrial cells. MAIN OUTCOME MEASURE(S): Relations between EPO mRNA expression, MED12 exon 2 mutation, and HMGA1/HMGA2 mRNA expression levels in leiomyoma samplings, in addition to effects of estrogen (E) on EPO mRNA expression in cultures of leiomyoma cells. RESULT(S): The EPO mRNA level was threefold higher in leiomyomas with wild-type (vs. mutated) MED12 genes. There was no correlation between EPO and HMGA1 or HMGA2 mRNA expression levels. In wild-type MED12 leiomyomas only, E2 treatment produced a twofold increase in EPO mRNA expression, whereas mutated MED12 leiomyomas were unaffected. CONCLUSION(S): The EPO mRNA expression increased significantly after E2 treatment only in leiomyomas lacking MED12 mutations. In conjunction with prior evidence linking EPO mRNA expression levels and tumor size, E2-stimulated EPO mRNA expression may explain the marked growth disparities seen in these tumors.</t>
  </si>
  <si>
    <t>Bamaxiang pig is from Guangxi province in China, characterized by its small body size and two-end black coat colour. It is an important indigenous breed for local pork market and excellent animal model for biomedical research. In this study, we performed genomewide association studies (GWAS) on 43 growth and carcass traits in 315 purebred Bamaxiang pigs based on a 1.4 million SNP array. We observed considerable phenotypic variability in the growth and carcass traits in the Bamaxiang pigs. The corresponding SNP based heritability varied greatly across the 43 traits and ranged from 9.0% to 88%. Through a conditional GWAS, we identified 53 significant associations for 35 traits at p value threshold of 10(-6) . Among which, 26 associations on chromosome 3, 7, 14 and X passed a genomewide significance threshold of 5 x 10(-8) . The most remarkable loci were at around 30.6 Mb on chromosome 7, which had growth stage-dependent effects on body lengths and cannon circumferences and showed large effects on multiple carcass traits. We discussed HMGA1 NUDT3, EIF2AK1, TMEM132C and AFF2 that near the lead SNP of significant loci as plausible candidate genes for corresponding traits. We also showed that including phenotypic covariate in GWAS can help to reveal additional significant loci for the target traits. The results provide insight into the genetic architecture of growth and carcass traits in Bamaxiang pigs.</t>
  </si>
  <si>
    <t>High mobility group AT-hook 1 (HMGA1) is able to regulate gene expression and function as a tumour suppressor. The spatiotemporal expression pattern of HMGA1 was investigated in this study. Immature female rats (22-23 days old) were treated with 10IU, s.c., pregnant mare's serum gonadotrophin to stimulate follicular development, followed 48h later by injection with 5IU, s.c., human chorionic gonadotrophin (hCG). Whole ovaries or granulosa cells were collected at various times after hCG administration (n=3 per time point). Real-time polymerase chain reaction and western blot analysis revealed that HMGA1 was highly stimulated in the ovary by 4-12h after hCG treatment. In situ hybridisation analysis demonstrated that Hmga1 mRNA expression was induced in granulosa cells between 8 and 12h after hCG treatment. There was negligible Hmga1 mRNA signal observed in newly forming corpora lutea. In addition, the data indicated that both the protein kinase (PK) A and PKC pathways regulated Hmga1 expression in rat granulosa cells. In rat granulosa cell cultures, upregulation of Hmga1 was dependent on new protein synthesis because Hmga1 was inhibited by cycloheximide. Furthermore, Hmga1 mRNA expression in rat granulosa cell cultures was inhibited by AG1478, whereas NS398 and RU486 had no effect, suggesting that Hmga1 expression was regulated, in part, by the epidermal growth factor pathway. In summary, the findings of this study suggest that induction of Hmga1 may be important for theca and granulosa cell differentiation into luteal cells.</t>
  </si>
  <si>
    <t>Salivary duct carcinoma (SDC) is an aggressive neoplasm that resembles high-grade invasive ductal carcinoma of the breast. It can develop de novo or from the malignant transformation of pleomorphic adenoma (PA). We performed immunohistochemical stains for phosphatase and tensin homologue [PTEN androgen receptor (AR)], HER2/neu, cytokeratin 5/6, estrogen receptor-beta, high-mobility group AT-hook 2 (HMGA2), and pleomorphic adenoma gene 1 (PLAG1) on tissue microarray samples of 75 SDCs and 31 adenocarcinomas, not otherwise specified (NOS). Our data showed the following in SDC samples: loss of PTEN was found in 17 of 60 (28.3%); AR was expressed in 43 of 62 (69.4%); HER2/neu was overexpressed in 25 of 58 (43.1%); cytokeratin 5/6 was expressed in 14 of 54 (25.9%); estrogen receptor-beta was expressed in 37 of 56 (66.1%); HMGA2 was expressed in 29 of 63 (46.0%); and PLAG1 was expressed in 0 of 62 (0%). In addition, there was no statistically significant difference in the age at onset between patients with HMGA2-positive SDCs (range 32-85 years; mean: 64.3 years; median: 64.5 years) and those with HMGA2-negative SDCs (range 41-79 years; mean: 62.5 years; median: 64.5 years). There was also no statistically significant difference in overall survival between patients with HMGA2-positive and HMGA2-negative SDCs (follow-up period range 3-201 months; mean: 49.8 months; median: 30 months). Among 10 patients with a definite PA component (SDC ex-PA), 6 were positive and 4 were negative for HMGA2. Our data were consistent with previous findings that AR and estrogen receptor-beta are expressed in most SDCs, whereas HER2/neu overexpression and loss of PTEN are expressed in a subset of SDCs. In our cohort of patients, HMGA2 was expressed in approximately half of SDCs. HMGA2 and PTEN are promising therapeutic targets for salivary gland tumors.</t>
  </si>
  <si>
    <t>Even if cancer specific biomarkers are present in peripheral blood of cancer patients, it is very difficult to detect them with conventional technology because of their low concentration. A potential cancer biomarker is the HMGA1b protein, whose overexpression is a feature of several human malignant neoplasias. By taking advantage of the surface plasmon resonance (SPR) phenomenon, we realized a specific nano/technology-based assay for cancer detection. More in details, anti-HMGA1b monoclonal antibodies, whose affinity was previously defined by ELISA, were immobilized onto metallic surfaces to develop a direct SPR-based assay. After having analyzed blood samples from colorectal cancer patients and healthy people for the presence of HMGA1b, we observed a 2-fold increase of the HMGA1b levels in the blood of cancer patients with respect to the healthy control people. We conclude that the set-up technology might allow to detect a tumoral mass through the evaluation of HMGA1b protein blood levels.</t>
  </si>
  <si>
    <t>During brain development, neural stem cells change their competency to give sequential rise to neurons and glial cells. Expression of the basic helix-loop-helix (bHLH)-type cell-fate determination factors Ascl1, Olig2, and Hes1 is oscillatory in neural stem cells. Conversely, sustained expression of these factors mediates cell-fate determination. Optogenetic analyses suggest that oscillatory expression regulates maintenance and proliferation of neural stem cells, and that sustained expression induces cell-fate determination. Expression of the Notch ligand Delta-like1 (Dll1), which is controlled by Hes1 and Ascl1, is also oscillatory in neural stem cells. Mathematical modeling showed that if the timing of Dll1 expression is changed, Hes1 oscillations are severely dampened, resulting in impaired maintenance and proliferation of neural stem cells and causing microcephaly. Another bHLH factor, Hes5, also shows oscillatory expression in neural stem cells. Hes5 overexpression and knock-out result in abnormal expression of Hmga1 and Hmga2, which are essential for timing the switching of neural stem-cell competency. These data indicate that oscillatory expression of bHLH factors is important for normal neural stem-cell function in the developing nervous system.</t>
  </si>
  <si>
    <t>Chemotherapy drug resistance frequently happens in more than 50% of bladder cancer patients and is the major obstacle for the bladder cancer therapy. Recent studies have shown that long noncoding RNA (lncRNA) is involved in the development of chemoresistance. In this study, we reported hypoxia inducible factor 1alpha-antisense RNA 2 (HIF1A-AS2), as a subtype-specific hypoxia inducible lncRNA, is upregulated in bladder cancer cells and tissue after cisplatin (Cis) treatment. The induction of HIF1A-AS2 in bladder cancer cells rendered resistance to Cis-induced apoptosis. Silencing HIF1A-AS2 in Cis-resistant bladder cancer cells was re-sensitized to Cis-induced apoptosis. Mechanically, we found that HIF1A-AS2 suppressed the transcription activity of p53 family proteins by promoting the expression of high-mobility group A1 (HMGA1). The induction of HMGA1 physically interacts with p53, p63, and p73, and therefore constrains their transcriptional activity on Bax. Knockdown of HIF1A-AS2 or HMGA1 rescued the expression of Bax, which therefore enhanced the killing effect of Cis. Furthermore, we also found that the expression of HIF1A-AS2 was higher in the human bladder tumor tissues after Cis treatment, and was positive correlated to the expression of HIF1alpha and HMGA1. This study suggests that upregulated HIF1A-AS2 hampers the p53 family proteins dependent apoptotic pathway to promote Cis resistance in bladder cancer. Our data suggested that HIF1A-AS2 plays oncogenic roles and can be used as a therapeutic target for treating human bladder cancer.</t>
  </si>
  <si>
    <t>Testicular germ cell tumors (TGCTs) are the most frequent solid malignant tumors in men 20-34 years of age and the most frequent cause of death from solid tumors in this age group. In addition, the incidence of these tumors has significantly increased over the last few decades. Testicular germ cell tumors are classified into seminoma and nonseminoma germ cell tumors (NSGCTs). NSGCTs can be further divided into embryonal carcinoma, Teratoma, yolk sac tumor, and choriocarcinoma. There are noteworthy differences about therapy and prognosis of seminomas and nonseminoma germ cell tumors, even though both share characteristics of the primordial germ cells (PGCs). Many discovered biomarkers including HMGA1, GPR30, Aurora-B, estrogen receptor beta, and others have given further advantage to discriminate between histological subgroups and could represent useful molecular therapeutic targets.</t>
  </si>
  <si>
    <t>Gynaecological carcinosarcomas are rare biphasic tumours which are highly aggressive. We performed molecular investigations on a series of such tumours arising in the uterus (n = 16) and ovaries (n = 10) to gain more information on their mutational landscapes and the expression status of the genes HMGA1/2, FHIT, LIN28A, and MTA1, the pseudogenes HMGA1P6 and HMGA1P7, and the miRNAs known to influence expression of the above-mentioned genes. In uterine carcinosarcomas (UCS), we identified mutations in KRAS, PIK3CA, and TP53 with a frequency of 6%, 31%, and 75%, respectively, whereas in ovarian carcinosarcomas (OCS), TP53 was the only mutated gene found (30%). An inverse correlation was observed between overexpression of HMGA1/2, LIN28A, and MTA1 and downregulation of miRNAs such as let-7a, let-7d, miR26a, miR16, miR214, and miR30c in both UCS and OCS. HMGA2 was expressed in its full length in 14 UCS and 9 OCS; in the remaining tumours, it was expressed in its truncated form. Because FHIT was normally expressed while miR30c was downregulated, not both downregulated as is the case in several other carcinomas, alterations of the epithelial-mesenchymal transition through an as yet unknown mechanism seems to be a feature of carcinosarcomas.</t>
  </si>
  <si>
    <t>OBJECTIVE: Dysfunction of the microRNA (miRNA) network is a major regulator in neurological diseases. However, little is known about the functional significance of miRs in ischemic brain injury. This study was designed to investigate the functional behaviors and regulatory mechanisms of miR-196a in ischemic brain injury. MATERIALS AND METHODS: Cerebral ischemia was induced by middle cerebral artery occlusion (MCAO) in rats. The expression levels of miR-196a and HMGA1 were detected by quantitative Real Time-Polymerase Chain Reaction (qRT-PCR), Western blotting, and/or immunocytochemistry. The role of miR-196a in cerebral infarction and brain cell apoptosis was determined by infarct volume estimation and Transferase-mediated deoxyuridine triphosphate-biotin nick end labeling (TUNEL) assay, respectively. Bioinformatics software and Luciferase analysis were used to predict and confirm the targets of miR-196a. RESULTS: The results showed that the miR-196a expression was significantly increased in rat brain after MCAO and in cultured neonatal rat cortical neurons after oxygen-glucose deprivation (OGD). Pretreatment with antagomiR-196a by intracerebroventricular markedly reduced the miR-196a mRNA and HMGA1 protein of the brain in rats subjected to MCAO. Notably, the knockdown of miR-196a could protect MCAO rats against cerebral infarction and brain cell apoptosis. In the OGD model, apoptosis and miR-196a expressions were inhibited, while High-Mobility-Group-A1 (HMGA1) levels were increased in cortical neurons in a time-dependent manner. Moreover, HMGA1 was the target gene of miR-196a. MiR-196a overexpression promoted OGD-induced cortical neurons apoptosis possibly through negative regulation of HMGA1. CONCLUSIONS: These findings indicated a crucial role of miR-196a in regulating infarct volume and neuronal cell death under cerebral ischemia, thus offering a new target for the development of therapeutic agents against ischemic brain injury.</t>
  </si>
  <si>
    <t>The high mobility group A1 (HMGA1) protein, an architectural transcription factor, is profoundly implicated in the pathogenesis and progression of multiple malignant tumors. Reprogrammed energy metabolism is a hallmark of diverse types of cancer cells. However, little is known about the regulatory role of HMGA1 in aerobic glycolysis. In this study, we found that HMGA1 was highly expressed in many types of human cancers including gastric cancer and predicted a poor prognosis. However, high HMGA1 expression was not correlated with TNM stages. Gene set enrichment analysis result suggested a link between HMGA1 expression and glycolytic phenotype in gastric cancer. Genetic silencing of HMGA1 significantly inhibited gastric cancer glycolytic activity as revealed by reduced glucose uptake, lactate release, and extracellular acidification ratio. In addition, cell proliferation and invasive capacity of gastric cancer cells were also suppressed by HMGA1 knockdown. Mechanistically, the key glycolysis regulator c-Myc was identified as a downstream target of HMGA1. In gastric cancer patients, HMGA1 and c-Myc expression were closely associated with the glycolysis gene signature. Taken together, our findings identify a novel function of HMGA1 in regulating aerobic glycolysis in gastric cancer.</t>
  </si>
  <si>
    <t>BACKGROUND: The high mobility group A proteins modulate the transcription of numerous genes by interacting with transcription factors and/or altering the structure of chromatin. These proteins are involved in both benign and malignant neoplasias as a result of several pathways. A large amount of benign human mesenchymal tumors has rearrangements of HMGA genes. On the contrary, malignant tumors show unarranged HMGA overexpression that is frequently and causally related to neoplastic cell transformation. Here, we review the function of the HMGA proteins in human neoplastic disorders, the pathways by which they contribute to carcinogenesis and the new patents focused on targeting HMGA proteins. OBJECTIVE: Current review was conducted to check the involvement of HMGA as a druggable target in cancer treatment. METHODS: We reviewed the most recent patents focused on targeting HMGA in cancer treatment analyzing patent literature published during the last years, including the World Intellectual Property Organization (WIPO(R)), United States Patent Trademark Office (USPTO(R)), Espacenet(R), and Google Patents. RESULTS: HMGA proteins are intriguing targets for cancer therapy and are objects of different patents based on the use of DNA aptamers, inhibitors, oncolytic viruses, antisense molecules able to block their oncogenic functions. CONCLUSION: Powerful strategies able to selectively interfere with HMGA expression and function could represent a helpful approach in the development of new anti-cancer therapies.</t>
  </si>
  <si>
    <t>Uterine fibroids are benign myometrial smooth muscle tumors of unknown etiology that, when symptomatic, are the most common indication for hysterectomy in the United States. Unsupervised clustering of results from DNA methylation analyses segregates normal myometrium from fibroids and further segregates the fibroids into subtypes characterized by MED12 mutation or activation of either HMGA2 or HMGA1 expression. Upregulation of HMGA2 expression does not always appear to be dependent on translocation but is associated with hypomethylation in the HMGA2 gene body. HOXA13 expression is upregulated in fibroids and correlates with expression of typical uterine fibroid genes. Significant overlap of differentially expressed genes is observed between cervical stroma and uterine fibroids compared with normal myometrium. These analyses show a possible role of DNA methylation in fibroid biology and suggest that homeotic transformation of myometrial cells to a more cervical stroma phenotype could be an important mechanism for etiology of the disease.</t>
  </si>
  <si>
    <t>The architectural chromatin protein HMGA1 and the transcription factor Fra-1 are both overexpressed in aggressive triple-negative breast cancers (TNBC), where they both favor epithelial-to-mesenchymal transition, invasion, and metastasis. We therefore explored the possibility that Fra-1 might be involved in enhanced transcription of the HMGA1 gene in TNBCs by exploiting cancer transcriptome datasets and resorting to functional studies combining RNA interference, mRNA and transcriptional run-on assays, chromatin immunoprecipitation, and chromosome conformation capture approaches in TNBC model cell lines. Our bioinformatic analysis indicated that Fra-1 and HMGA1 expressions positively correlate in primary samples of patients with TNBC. Our functional studies showed that Fra-1 regulates HMGA1 mRNA expression at the transcriptional level via binding to enhancer elements located in the last two introns of the gene. Although Fra-1 binding is required for p300/CBP recruitment at the enhancer domain, this recruitment did not appear essential for Fra-1-stimulated HMGA1 gene expression. Strikingly, Fra-1 binding is required for efficient recruitment of RNA Polymerase II at the HMGA1 promoter. This is permitted owing to chromatin interactions bringing about the intragenic Fra-1-binding enhancers and the gene promoter region. Fra-1 is, however, not instrumental for chromatin loop formation at the HMGA1 locus but rather exerts its transcriptional activity by exploiting chromatin interactions preexisting to its binding. IMPLICATIONS: We demonstrate that Fra-1 bound to an intragenic enhancer region is required for RNA Pol II recruitement at the HMGA1 promoter. Thereby, we provide novel insights into the mechanisms whereby Fra-1 exerts its prooncogenic transcriptional actions in the TNBC pathologic context.</t>
  </si>
  <si>
    <t>High-mobility-group (HMG) proteins are a class of abundant non-histone nuclear proteins, among which HMGA1a is well-known for its association with transcription regulation as well as tumor formation and disease development. To study the functions of post-translational modifications, homogeneous HMGA1a protein with site-specific lysine acetylations (64/66/70/73) has been chemically synthesized. The full-length HMGA1a protein was assembled through two Ser/Thr ligations of three peptide fragments at Gly37-Thr37 and Thr75-Thr76 sites, respectively. Further in vitro studies with chemically synthesized proteins suggested that these acetylations did not significantly affect the CK2-catalyzed phosphorylation on the HMGA1a acidic tail.</t>
  </si>
  <si>
    <t>Platinum-based chemotherapy is still widely applied for the treatment of advanced non-small cell lung cancer (NSCLC). However, acquired chemoresistance compromises the curative effect of this drug. In this study, we found that glucose-6-phosphate dehydrogenase (G6PD), a critical enzyme of the pentose phosphate pathway, contributed to cisplatin resistance in NSCLC. The experimental results showed that transforming growth factor beta 1 (TGFbeta1) increased the expression of G6PD by activating the forkhead box protein M1-high mobility group AT-hook 1-G6PD (FOXM1-HMGA1-G6PD) transcriptional regulatory pathway, in which TGFbeta1 inhibited the ubiquitination and degradation of FOXM1 protein. Additionally, HMGA1 induced TGFbeta1 expression, and neutralized TGFbeta1 in the culture medium downregulated HMGA1 levels, suggesting the existence of a TGFbeta1-FOXM1-HMGA1-TGFbeta1 positive feedback loop and its role in maintaining G6PD expression. Further investigations showed that exogenous TGFbeta1 enhanced the cisplatin resistance of NSCLC cells, while disrupting the FOXM1-HMGA1-G6PD pathway, thereby sensitizing the cells to cisplatin. Consistently, the TGFbeta1-FOXM1-HMGA1-G6PD axis was confirmed in NSCLC tissues, and overactivation of this axis predicted poor survival in NSCLC patients. Collectively, the results of this study demonstrate that the TGFbeta1-FOXM1-HMGA1-TGFbeta1 positive feedback loop plays a crucial role in the cisplatin resistance of NSCLC by upregulating the expression of G6PD, providing a potential therapeutic target to restore chemosensitivity in cisplatin-resistant NSCLC.</t>
  </si>
  <si>
    <t>The survival rate for patients with high-risk neuroblastomas remains poor despite new improvements in available therapeutic modalities. A detailed understanding of the mechanisms underlying clinical responses to multimodal treatment is one of the important aspects that may provide precision in the prediction of a patient's clinical outcome. Our study was designed as a detailed comparative analysis of five selected proteins (DDX39A, HMGA1, HOXC9, NF1, and PBX1) in one cohort of patients using the same methodical approaches. These proteins were already reported separately as related to the resistance or sensitivity to retinoids and as useful prognostic markers of survival probability. In the cohort of 19 patients suffering from high-risk neuroblastomas, we analyzed initial immunohistochemistry samples obtained by diagnostic biopsy and post-induction samples taken after the end of induction therapy. The expression of DDX39A, HMGA1, HOXC9, and NF1 showed varied patterns with almost no differences between responders and non-responders. Nevertheless, we found very interesting results for PBX1: non-responders had significantly higher expression levels of this protein in the initial tumor samples when compared with responders; this expression pattern changed inversely in the post-induction samples, and this change was also statistically significant. Moreover, our results from survival analyses reveal the prognostic value of PBX1, NF1, and HOXC9 expression in neuroblastoma tissue. In addition to the prognostic importance of PBX1, NF1, and HOXC9 proteins, our results demonstrated that PBX1 could be used for the prediction of the clinical response to induction chemotherapy in patients suffering from high-risk neuroblastoma.</t>
  </si>
  <si>
    <t>The unconventional secretion of proteins is generally caused by cellular stress. During the tumorigenesis, tumor cells experience high levels of stress, and the secretion of some theoretically intracellular proteins is activated. Once in the extracellular space, these proteins play different paracrine and autocrine roles and could represent a vulnerability of cancer. One of these proteins is the high mobility group A1 (HMGA1), which is frequently overexpressed in tumors and presents a low expression in normal adult tissues. We have recently described that HMGA1 establishes an autocrine loop in invasive triple-negative breast cancer (TNBC) cells. The secretion of HMGA1 and its binding to the receptor for advanced glycation end products (RAGE) mediates the migration, invasion, and metastasis of TNBC cells and predicts the onset of metastasis in these patients. In this review, we summarized different strategies to exploit the novel tumorigenic phenotype mediated by extracellular HMGA1. We envisioned future clinical applications where the association between its change in subcellular localization and breast cancer progression could be used to predict tumor aggressiveness and guide treatment decisions. Furthermore, we proposed that targeting extracellular HMGA1 as monotherapy using monoclonal antibodies, or in combination with chemotherapy and other targeted therapies, could bring new therapeutic options for TNBC patients.</t>
  </si>
  <si>
    <t>GI tumors represent a heterogeneous group of neoplasms concerning their natural history and molecular alterations harbored. Nevertheless, these tumors share very high incidence and mortality rates worldwide and patients' poor prognosis. Therefore, the identification of specific biomarkers could increase the development of personalized medicine, in order to improve GI cancer management. In this sense, HMGA family members (HMGA1 and HMGA2) comprise an important group of genes involved in the genesis and progression of malignant tumors. Additionally, it has also been reported that HMGA1 and HMGA2 display an important role in the detection and progression of GI tumors. In this way, HMGA family members could be used as reliable biomarkers able to efficiently track not only the tumor per se but also the main risk conditions related with their development of GI cancers in the future. Finally, it shall be a promising option to revert the current scenario, once HMGA genes and proteins could represent a convergence point in the complex landscape of GI tumors.</t>
  </si>
  <si>
    <t>In the original publication of this article [1], the indicated stages (I-II III-IV) were missing in the clinical stage part at both Table 1 and Table 2.</t>
  </si>
  <si>
    <t>Extracellular circulating miRNAs (ECmiRNAs) play a crucial role in cell-to-cell communication and serve as non-invasive biomarkers in a wide range of diseases, but their abundance and functional relevance in cystic fibrosis (CF) remain poorly understood. In this study, we employed microarray technology to identify aberrantly expressed plasma ECmiRNAs in CF and elucidate the functional relevance of their targets. Overall, we captured several ECmiRNAs abundantly expressed in CF. Expression levels of 11 ECmiRNAs differed significantly between CF and healthy control (HC) samples (FDR &lt; 0.05, log2 FC&gt;/=2). Among these, 10 were overexpressed while only hsa-miR-598-3p was underexpressed in CF. The overexpressed miRNAs included three let-7 family members (hsa-let-7b-5p, hsa-let-7c-5p and hsa-let-7d-5p), three 103/107 family members (hsa-mir-103a-3p; hsa-mir-103b; hsa-mir-107), hsa-miR-486-5p, and other miRNAs. Using in silico methods, we identified 2,505 validated targets of the 11 differentially expressed miRNAs. Hsa-let-7b-5p was the most important hub in the network analysis. The top-ranked validated targets were involved in miRNA biogenesis and gene expression, including AGO1, DICER1, HMGA1, and MYC. The top pathways influenced by all targets were primarily signal transduction pathways associated with CF, including PI3K/Akt-, Wnt/beta catenin-, glucocorticoid receptor-, and mTor signaling pathways. Our results suggest ECmiRNAs may be clinically relevant in CF and warrant further study.</t>
  </si>
  <si>
    <t>OBJECTIVE: The present study applied iTRAQ and LC-MS/MS techniques for proteome analysis and compared data between specimens of papillary thyroid microcarcinoma (PTMC) vs appropriate controls, in order to investigate the mechanisms underlying the invasion and metastasis process in PTMC development. MATERIALS AND METHODS: Fresh-tissue specimens were collected from 40 patients with thyroid disease who underwent surgical treatment. Specimens were divided into four groups: normal histology (NH; n=8), benign thyroid tumor (BTT; n=10), classic PTMC with lymph node metastasis (PTC-LNM((+)); n=11), and classic PTMC without lymph node metastasis (PTC-LNM((-)); n=11). Proteomic studies were conducted on PTMC tissue samples without capsule invasion and with tumor diameter ranging from 0.5cm to 1cm, so as to focus the study on PTMC development excluding metastasis. RESULTS: A total of 8036 proteins were identified in the four groups. Based on protein function analysis, proteins that might be associated with PTMC invasion and metastasis were screened: alpha-actinin-1, alpha-1-antitrypsin, hepatoma-derived growth factor (HDGF), high-mobility group protein HMGI-C, and carbonic anhydrase 4. In addition, proteins involved in the focal adhesion pathway were examined. Immunohistochemistry confirmed the reliability of the iTRAQ results and the universality of differentially expressed proteins. The data showed that HDGF and high-mobility group protein HMGI-C are up-regulated in PTMC and that the focal adhesion pathway that promotes PTMC LNM is activated. CONCLUSIONS: These findings provide insight into the mechanisms underlying PTMC invasion and metastasis.</t>
  </si>
  <si>
    <t>Background: Natural antisense long non-coding RNAs (lncRNAs) are regulatory RNAs transcribed from the opposite strand of either protein coding or non-coding genes, able to modulate their own sense gene expression. Hence, their dysregulation can lead to pathologic processes. Cancer is a complex class of diseases determined by the aberrant expression of a variety of factors, among them, the oncofetal chromatin architectural proteins High Mobility Group A (HMGA) modulate several cancer hallmarks. Thus, we decided to investigate the presence of natural antisense lncRNAs in HMGA1 and HMGA2 loci, and their possible involvement in gene expression regulation. Methods: We used FANTOM5 data resources, FANTOM-CAT genome browser and Zenbu visualization tool, which employ 1,829 human CAGE and RNA-sequencing libraries, to determine expression, ontology enrichment, and dynamic regulation of natural antisense lncRNAs in HMGA1 and HMGA2 loci. We then performed qRT-PCR in different cancer cell lines to validate the existence of HMGA2-AS1 transcripts. We depleted HMGA2-AS1 transcripts with siRNAs and investigated HMGA2 expression by qRT-PCR and western blot analyses. Moreover, we evaluated cell viability and migration by MTS and transwell assays, and EMT markers by qRT-PCR and immunofluorescence. Furthermore, we used bioinformatics approaches to evaluate HMGA2 and HMGA2-AS1 correlation and overall survival in tumor patients. Results: We found the presence of a promoter-associated lncRNA (CATG00000088127.1) in the HMGA1 gene and three antisense genes (RPSAP52, HMGA2-AS1, and RP11-366L20.3) in the HMGA2 gene. We studied the uncharacterized HMGA2-AS1 transcripts, validating their existence in cancer cell lines and observing a positive correlation between HMGA2 and HMGA2-AS1 expression in a cancer-derived patient dataset. We showed that HMGA2-AS1 transcripts positively modulate HMGA2 expression and migration properties of PANC1 cells through HMGA2. In addition, Kaplan-Meier analysis showed that high level of HMGA2-AS1 is a negative prognostic factor in pancreatic cancer patients. Conclusions: Our results describe novel antisense lncRNAs associated with HMGA1 and HMGA2 genes. In particular, we demonstrate that HMGA2-AS1 is involved in the regulation of its own sense gene expression, mediating tumorigenesis. Thus, we highlight a new layer of complexity in the regulation of HMGA2 expression, providing new potential targets for cancer therapy.</t>
  </si>
  <si>
    <t>Atypical polypoid adenomyoma (APA) is a polypoid lesion that is comprised of atypical endometrial glands and fibromuscular stroma, which pathologists often confuse with myoinvasive endometrioid carcinoma. Here, we characterized the immunohistochemical and molecular features of the stromal components of APA to find distinct markers between APA and myoinvasive endometrioid carcinoma. First, we examined the immunohistochemical expression and gene mutations that were previously investigated in uterine and breast fibroepithelial lesions using 12 cases of APA. alpha-smooth muscle actin was diffusely positive in the stromal component in all cases, whereas desmin and h-caldesmon were focally expressed in 8 cases. Positive expression was also observed in 9 cases for CD10, 12 cases for estrogen receptor, 3 cases for HMGA2, and 3 cases for MDM2. All cases showed normal p53 expression and negative staining of HMGA1 and nuclear beta-catenin. No mutations in MED12 exon 2 and the TERT promoter were found in any cases. p16 was positive in all cases and showed diffuse expression in 10 cases. We assessed stromal p16 expression in 84 cases of myoinvasive endometrioid carcinoma. The stromal p16 status was negative in all myoinvasive carcinomas, but there was 1 case with focal staining. There was a significant difference in stromal p16 expression between APA and myoinvasive endometrioid carcinoma (P&lt;0.001). Stromal p16 expression was more suggestive of APA than myoinvasive endometrioid carcinoma among endometrial fibroepithelial lesions.</t>
  </si>
  <si>
    <t>Background: Chemoresistance has become a major obstacle for cancer therapy in clinic. Long noncoding RNAs (lncRNAs) have been reported to play critical roles in the development of chemoresistance in various tumors, including gastric cancer (GC). However, the role of HOXA transcript at the distal tip (HOTTIP) within extracellular vesicles (exosomes) in cisplatin-resistant GC cells remains largely unknown. Materials and methods: Cell proliferation, migration and invasion were detected using Cell Counting Kit-8 (CCK-8) and transwell assays, respectively. Western blot assay was employed to analyze the protein levels of E-cadherin, N-cadherin, Vimentin, CD63, CD83, GRP78, HMGA1, and high-mobility group A1 (HMGA1). The expression levels of HOTTIP, microRNA-218 (miR-218) and HMGA1were measured by quantitative real-time polymerase chain reaction (qRT-PCR). The interaction between miR-218 and HOTTIP or HMGA1 was predicted by bioinformatics software and confirmed by the dual-luciferase reporter and RNA immunoprecipitation (RIP) assays. Results: Cell proliferation, migration, invasion, and epithelial-mesenchymal transition (EMT) were promoted in cisplatin-resistant GC cells. HOTTIP level was upregulated in cisplatin-resistant GC cells and its downregulation enhanced cisplatin sensitivity. Moreover, extracellular HOTTIP could be incorporated into exosomes and transmitted to sensitive cells, thus disseminating cisplatin resistance. Additionally, exosomal HOTTIP promoted cisplatin resistance via activating HMGA1 in GC cells. Interestingly, HMGA1 was a target of miR-218 and miR-218 could directly bind to HOTTIP. Clinically, high expression of exosomal HOTTIP in serum was associated with poor response to cisplatin treatment in GC patients. Conclusion: Exosomal HOTTIP contributed to cisplatin resistance in GC cells by regulating miR-218/HMGA1 axis, providing a novel avenue for the treatment of GC.</t>
  </si>
  <si>
    <t>The serine-threonine kinase homeodomain-interacting protein kinase 2 (HIPK2) modulates important cellular functions during development, acting as a signal integrator of a wide variety of stress signals, and as a regulator of transcription factors and cofactors. We have previously demonstrated that HIPK2 binds and phosphorylates High-Mobility Group A1 (HMGA1), an architectural chromatinic protein ubiquitously expressed in embryonic tissues, decreasing its binding affinity to DNA. To better define the functional role of HIPK2 and HMGA1 interaction in vivo, we generated mice in which both genes are disrupted. About 50% of these Hmga1/Hipk2 double knock-out (DKO) mice die within 12 h of life (P1) for respiratory failure. The DKO mice present an altered lung morphology, likely owing to a drastic reduction in the expression of surfactant proteins, that are required for lung development. Consistently, we report that both HMGA1 and HIPK2 proteins positively regulate the transcriptional activity of the genes encoding the surfactant proteins. Moreover, these mice display an altered expression of thyroid differentiation markers, reasonably because of a drastic reduction in the expression of the thyroid-specific transcription factors PAX8 and FOXE1, which we demonstrate here to be positively regulated by HMGA1 and HIPK2. Therefore, these data indicate a critical role of HIPK2/HMGA1 cooperation in lung and thyroid development and function, suggesting the potential involvement of their impairment in the pathogenesis of human lung and thyroid diseases.</t>
  </si>
  <si>
    <t>Recurrent glioblastomas are frequently found near subventricular zone (SVZ) areas of the brain where neural stem cells (NSCs) reside, and glioblastoma-derived extracellular vesicles (EVs) are reported to play important roles in tumour micro-environment, but the details are not clear. Here, we investigated the possibility that NSCs are involved in glioblastoma relapse mediated by glioblastoma-derived EVs. We studied changes to NSCs by adding glioblastoma-derived EVs into a culture system of NSCs, and found that NSCs differentiated into a type of tumour-promoting cell. These transformed cells had distinguished proliferation activity, a high migration rate, and clone-forming ability revealed by CCK-8, wound healing and soft agar clone formation assays, respectively. In vivo assays indicated that these cells could accelerate tumour formation by Ln229cells in nude mice. Moreover, to explore the mechanisms underlying NSC transformation, single cell transcriptome sequencing was performed; our results suggest that several key genes such as S100B, CXCL14, EFEMP1, SCRG1, GLIPR1, HMGA1 and CD44 and dysregulated signalling may be important for the transformation of NSCs. It is also indicated that NSCs may be involved in glioblastoma recurrence through EV release by glioblastoma in this work. This could help to illuminate the mechanism of glioblastoma relapse, which occurs in a brief period after surgical excision, and contribute to finding new ways to treat this disease.</t>
  </si>
  <si>
    <t>Osteoporosis is the most common bone metabolic disease. Abnormal osteoclast formation and resorption play a fundamental role in osteoporosis pathogenesis. Recent researches have greatly broaden our understanding of molecular mechanisms of osteoporosis. However, the molecular mechanisms of key mRNAs and lncRNAs, and their interactions leading to osteoporosis are still not entirely clear. The purpose of this work is to study the key mRNAs and lncRNAs, and their interactions involved in bone mineral homeostasis and osteoclastogenesis. Systematic analyses such as differential expression analysis, GO and KEGG analysis, and PPI network construction revealed that up-regulated mRNAs were significantly enriched in inflammation-related pathways. Moreover, we observed that the down-regulated proteins, including JDP2, HADC4, HDAC5, CDYL2, ACADVL, ACSL1 and BRD4, were key components in the down-regulated PPI network, indicating that the downregulation of histone deacetylases and cofactors, such as, HDAC4, HDAC5 and JDP2 may be critical regulators in osteoclastogenesis. In addition, we also highlighted one lncRNA, RP11-498C9.17, was highly correlated with epigenetic regulators, such as HDAC4, MORF4L1, HMGA1 and DND1, indicating that the lncRNA RP11-498C9.17 may also be an epigenetic regulator. In conclusion, our integrative analysis reveals key mRNAs and lncRNAs, involved in bone mineral homeostasis and osteoclastogenesis, which not only broaden our insights into lncRNAs in bone mineral homeostasis and osteoclastogenesis, but also improve our understanding of molecular mechanism.</t>
  </si>
  <si>
    <t>BACKGROUND: Breast cancer is the most common malignancy in women worldwide. Among the breast cancer subtypes, triple-negative breast cancer (TNBC) is the most aggressive and the most difficult to treat. One of the master regulators in TNBC progression is the architectural transcription factor HMGA1. This study aimed to further explore the HMGA1 molecular network to identify molecular mechanisms involved in TNBC progression. METHODS: RNA from the MDA-MB-231 cell line, silenced for HMGA1 expression, was sequenced and, with a bioinformatic analysis, molecular partners HMGA1 could cooperate with in regulating common downstream gene networks were identified. Among the putative partners, the FOXM1 transcription factor was selected. The relationship occurring between HMGA1 and FOXM1 was explored by qRT-PCR, co-immunoprecipitation and protein stability assays. Subsequently, the transcriptional activity of HMGA1 and FOXM1 was analysed by luciferase assay on the VEGFA promoter. The impact on angiogenesis was assessed in vitro, evaluating the tube formation ability of endothelial cells exposed to the conditioned medium of MDA-MB-231 cells silenced for HMGA1 and FOXM1 and in vivo injecting MDA-MB-231 cells, silenced for the two factors, in zebrafish larvae. RESULTS: Here, we discover FOXM1 as a novel molecular partner of HMGA1 in regulating a gene network implicated in several breast cancer hallmarks. HMGA1 forms a complex with FOXM1 and stabilizes it in the nucleus, increasing its transcriptional activity on common target genes, among them, VEGFA, the main inducer of angiogenesis. Furthermore, we demonstrate that HMGA1 and FOXM1 synergistically drive breast cancer cells to promote tumor angiogenesis both in vitro in endothelial cells and in vivo in a zebrafish xenograft model. Moreover, using a dataset of breast cancer patients we show that the co-expression of HMGA1, FOXM1 and VEGFA is a negative prognostic factor of distant metastasis-free survival and relapse-free survival. CONCLUSIONS: This study reveals FOXM1 as a crucial interactor of HMGA1 and proves that their cooperative action supports breast cancer aggressiveness, by promoting tumor angiogenesis. Therefore, the possibility to target HMGA1/FOXM1 in combination should represent an attractive therapeutic option to counteract breast cancer angiogenesis.</t>
  </si>
  <si>
    <t>Chronic kidney disease (CKD) greatly increases the risk for cardiovascular disease (CVD). However, molecular mechanisms underlying CKD-induced arterial remodeling are largely unknown. We performed a systematic analysis of arterial biopsies from children with stage 5 predialysis CKD participating in the Cardiovascular Comorbidity in Children with Chronic Kidney Disease (4 C) study. For comparison, we studied biopsies from children without CKD, coronary bypass vessels from adults with atherosclerotic coronary heart disease without CKD and aortic sections of subtotally nephrectomized rats. In pediatric CKD patients, gene expression was correlated to the cardiovascular phenotype assessed by surrogate end-points. The arterial calcium content correlated with the intima-media thickness (IMT) of biopsied vessels from pediatric CKD patients, was markedly increased compared to biopsies from children without CKD and comparable to adult coronary bypass patients. Significant transcriptional changes included ECM components, pro-calcifying factors, and physiological calcification inhibitors; most were highly accordant with changes observed in adults with atherosclerosis and in uremic rats. Individual gene expression levels were significantly associated with the left ventricular mass index and carotid intima media thickness. Thus, inflammatory processes (TNF, IL-10), calcification inhibitors (CA2), the Wnt-pathway (FGF-2) and foremost, ECM components (HMGA1, VNN1, VCAN), impact pathobiological responses in arteries from children with CKD.</t>
  </si>
  <si>
    <t>Gene regulatory mechanisms determine the multistep carcinogenesis process. Two aspects of epigenetics are microRNA (miRNAs) and DNA methylation that regulate distinct biological mechanisms such as metastasis, apoptosis cell proliferation and induction of senescence. Although critical, the interplay between these two epigenetic mechanisms is yet to be completely understood, particularly in cervical cancer. To study the DNA methylation regulation of miRNAs and its potential role in cervical cancer, we investigated the differential methylation pattern of two candidate miRNAs (miR-375 and miR-196a-1) during cervical cancer progression against normal cervical epithelium (NCE) by bisulfite DNA sequencing. miR-375 and miR-196a-1 were hypermethylated in Squamous Cell Carcinoma (SCC) against NCE and Cervical Intra-Epithelial Neoplasia (CIN) (p&lt;0.05). Treatment with demethylating agent reactivated the miR-375 and miR-196a-1 expression in SiHa, HeLa and CaSki cells. In vitro artificial methylation by M.SssI followed by dual luciferase assay confirmed miR-375 and miR-196a-1 as methylation regulated miRNAs (P&lt;0.05). miR-375 and miR-196a-1 expression levels were negatively correlated with methylation levels in clinical specimens. We further identified Replication Factor C Subunit 3 (RFC3) and High Mobility Group AT-Hook 1 (HMGA1) as targets of miR-375 and miR-196a-1 respectively by dual luciferase reporter assay. Our analysis indicates that miR-375 and miR-196a-1 are DNA methylation regulated miRNAs whose deregulation may facilitate pathophysiology of cervical cancer.</t>
  </si>
  <si>
    <t>High Mobility Group Protein A1a (HMGA1a) is a highly abundant nuclear protein, which plays a crucial role during embryogenesis, cell differentiation, and neoplasia. Here, we present the first ever NMR-based structural ensemble of full length HMGA1a. Our results show that the protein is not completely random coil but adopts a compact structure consisting of transient long-range contacts, which is regulated by post-translational phosphorylation. The CK2-, cdc2- and cdc2/CK2-phosphorylated forms of HMGA1a each exhibit a different binding affinity towards the PRD2 element of the NFkappaB promoter. Our study identifies connected regions between phosphorylation sites in the wildtype ensemble that change considerably upon phosphorylation, indicating that these posttranslational modifications sites are part of an electrostatic contact network that alters the structural ensemble by shifting the conformational equilibrium. Moreover, ITC data reveal that the CK2-phosphorylated HMGA1a exhibits a different DNA promoter binding affinity for the PRD2 element. Furthermore, we present the first structural model for AT-hook 1 of HMGA1a that can adopt a transient alpha-helical structure, which might serve as an additional regulatory mechanism in HMAG1a. Our findings will help to develop new therapeutic strategies against HMGA1a-associated cancers by taking posttranslational modifications into consideration.</t>
  </si>
  <si>
    <t>BACKGROUND: Kinesins play important roles in the development and progression of many human cancers. The functions and underlying mechanisms of kinesin family member C1 (KIFC1), a member of the kinesin-14 family, in the pathogenesis of hepatocellular carcinoma (HCC) have not been fully elucidated. METHODS: In this study, 168 HCC samples were first analyzed to examine the association between KIFC1 expression and patient clinicopathological features and prognosis. The role of KIFC1 in HCC cell proliferation and metastasis was investigated both in vivo and in vitro. The upstream regulation and downstream targets of KIFC1 were studied by qRT-PCR, western blotting, coimmunoprecipitation, chromatin immunoprecipitation (ChIP) and dual-luciferase reporter assays. RESULTS: KIFC1 was highly expressed in HCC tissues and positively associated with advanced stages and poor prognosis. KIFC1 knockdown suppressed HCC cell proliferation and invasion both in vitro and in vivo. Furthermore, KIFC1 knockdown decreased invadopodia formation and reduced epithelial-mesenchymal transition (EMT). HMGA1, an architectural transcriptional factor, was identified to interact with KIFC1. HMGA1 could bind to the promoters of Stat3, MMP2 and EMT-related genes and promote gene transcription. KIFC1 enhanced HMGA1 transcriptional activity and facilitated HCC proliferation and invasion. Moreover, KIFC1 was activated by TCF-4, and KIFC1 inhibition enhanced HCC cell sensitivity to paclitaxel. CONCLUSIONS: Our findings suggest that KIFC1, activated by TCF-4, functions as an oncogene and promotes HCC pathogenesis through regulating HMGA1 transcriptional activity and that KIFC1 is a potential therapeutic target to enhance the paclitaxel sensitivity of HCC.</t>
  </si>
  <si>
    <t>Chromatin accessibility plays a critical factor in regulating gene expression in cancer cells. Several factors, including the High Mobility Group A (HMGA) family members, are known to participate directly in chromatin relaxation and transcriptional activation. The HMGA1 oncogene encodes an architectural chromatin transcription factor that alters DNA structure and interacts with transcription factors favouring their landing onto transcription regulatory sequences. Here, we provide evidence of an additional mechanism exploited by HMGA1 to modulate transcription. We demonstrate that, in a triple-negative breast cancer cellular model, HMGA1 sustains the action of epigenetic modifiers and in particular it positively influences both histone H3S10 phosphorylation by ribosomal protein S6 kinase alpha-3 (RSK2) and histone H2BK5 acetylation by CREB-binding protein (CBP). HMGA1, RSK2, and CBP control the expression of a set of genes involved in tumor progression and epithelial to mesenchymal transition. These results suggest that HMGA1 has an effect on the epigenetic status of cancer cells and that it could be exploited as a responsiveness predictor for epigenetic therapies in triple-negative breast cancers.</t>
  </si>
  <si>
    <t>High-mobility group A1 (HMGA1), an architectural transcription factor, participates in different human tumors' biological progression. HMGA1 overexpression is associated with malignant cellular behavior in a wide range of cancers but the underlying mechanism remains poorly illuminated. In this study, we showed PI3K/Akt/MMP9 pathway activity could be positively regulated by HMGA1 using western blotting, real-time polymerase chain reaction (RT-PCR) and immunochemistry both in vitro (C918 and MUM-2B cell lines) and in vivo (xenograft mouse model). Later, MiRTarBase was used to identify the relationship between HMGA1 and miR-222-3p, we found miR-222 is positively regulated by HMGA1. Moreover, the proliferation and migration of UM cells significantly increased in the miR-222 mimics group and decreased in the miR-222 inhibitor group detected by the Annexin V-FITC apoptosis detection kit, CCK-8 and scratch wound-healing. The p-PI3K, p-Akt and MMP9 expressions were elevated in UM cells transfected with miR-222 mimics, and suppressed in the miR-222 inhibitor group. Together, our study highlights that HMGA1 acts as a pivotal regulator in UM tumor growth, proposing a critical viewpoint that HMGA1 expedites progression through the PI3K/Akt/MMP9 pathway and oncogenic miR-222 in UM.</t>
  </si>
  <si>
    <t>During early placental development, tumor suppressors and oncogenes work synergistically to regulate cell proliferation and differentiation in a restrained manner compared with the uncontrollable growth in cancer. One example of this partnership is the regulation of the oncofetal protein HMGA2 by BRCA1. BRCA1 forms a repressor complex with ZNF350 and CtIP to bind to the promoter of HMGA2, preventing transcription. Chromatin immunoprecipitation determined BRCA1 forms this repressor complex in human trophoblast cells, suggesting a role in the placenta. Furthermore, miR-182 has been shown to target BRCA1 mRNA in ovarian cancer cells, blocking the formation of the BRCA1 repressor complex and allowing increased transcription of HMGA2. miR-182 was one of the first miRNAs described as elevated in the serum and placentas of preeclamptic women. Therefore, we hypothesized that BRCA1 is essential for normal trophoblast cell development. We used CRISPR-Cas9 genome editing and miR-182 overexpression to decrease BRCA1 protein in the Swan71 cell line. HMGA2 was significantly increased in the BRCA1 KO and miR-182 overexpressing cells compared to controls. We also determined that BRCA1 repressor complex binding to HMGA2 was significantly reduced in BRCA1 KO and miR-182 overexpressing cells compared with controls, leading us to conclude that increased HMGA2 was because of decreased binding of the BRCA1 repressor complex. Finally, we found that the caspase activity was significantly higher in BRCA1 KO and miR-182 overexpressing cells suggesting an increased amount of apoptosis. These data suggest that BRCA1 is an important regulator of the oncofetal protein HMGA2 and promotes cell survival in human placental cells.</t>
  </si>
  <si>
    <t>Squamous cell carcinoma (SCC) of skin has no standard treatment regimen, resulting in recurrences/metastasis. Although, doxorubicin (Dox), an anthracycline antibiotic has demonstrated some degree of efficacy. Molecular imaging can help in assessment of treatment response and prognosis of SCCs. MRI data showed that spin-spin relaxation (T2) time was longer (138 +/- 2 msec) in Dox treated Test-II and there is no significant difference in spin-lattice relaxation (T1) time with respective controls. These findings further corroborated with the histology, proliferation index, apoptotic index, and HMGA1 protein expression. Thus, MRI may be a useful tool for monitoring treatment response noninvasively for skin tumor prognosis.</t>
  </si>
  <si>
    <t>Abnormal placental development is one of the main etiological factors for intrauterine growth restriction (IUGR). Here, we show that LIN28A and LIN28B are significantly lower and lethal-7 (let-7) microRNAs (miRNAs) significantly higher in term human IUGR vs. normal placentas. We hypothesize that let-7 miRNAs regulate genes with known importance for human placental development [high-mobility group AT-hook 1 (HMGA1), transcriptional regulator Myc-like (c-myc), vascular endothelial growth factor A (VEGF-A), and Wnt family member 1 (WNT1)] by targeting the AT-rich interacting domain (ARID)-3B complex. ACH-3P cells with LIN28A and LIN28B knockout (DKOs) significantly increased let-7 miRNAs, leading to significantly decreased ARID3A, ARID3B, and lysine demethylase 4C (KDM4C). Similarly, Sw.71 cells overexpressing LIN28A and LIN28B (DKIs) significantly decreased let-7 miRNAs, leading to significantly increased ARID3A, ARID3B, and KDM4C. In ACH-3P cells, ARID3A, ARID3B, and KDM4C make a triprotein complex [triprotein complex comprising ARID3A, ARID3B, and KDM4C (ARID3B-complex)] that binds the promoter regions of HMGA1, c-MYC, VEGF-A, and WNT1. ARID3B knockout in ACH-3P cells disrupted the ARID3B-complex, leading to a significant decrease in HMGA1, c-MYC, VEGF-A, and WNT1. DKOs had a significant reduction, whereas DKIs had a significant increase in HMGA1, c-MYC, VEGF-A, and WNT1, potentially due to regulation by the ARID3B-complex. This is the first study showing regulation of let-7 targets in immortalized human trophoblast cells by the ARID3B-complex.-Ali, A., Anthony, R. V., Bouma, G. J., Winger, Q. A. LIN28-let-7 axis regulates genes in immortalized human trophoblast cells by targeting the ARID3B-complex.</t>
  </si>
  <si>
    <t>AIMS: Advanced glycation end products (AGEs) trigger intracellular reactive oxygen species (ROS) generation, activation of receptor for AGEs (RAGE) expression/functionality and RAGE-associated signalling pathways which influence the diabetic-cum-atherosclerotic complications, whereas, the atherosclerosis progression is greatly influenced by hepatic beta-Hydroxy-beta-methyl-glutaryl-Co-A reductase (HMG-R) activity. The present report was premeditated to uncover the regulatory role of HMG-R inhibitors and ezetimibe (EZ) in attenuating the LDL-AGEs-induced pathogenicity via targeting cellular-ROS and RAGE-associated signalling in HEK-293 cells. MAIN METHODS: The MTT assay was used to assess either the cytotoxic or cytoprotective impact of each HMG-R inhibitors, EZ, and LDL-AGEs, whereas, quantification of ROS was performed by DCFDA method. The qRT-PCR was used to detect the mRNA level of RAGE, neuropilin-1 (NRP-1) and other RAGE-associated genes like MMP-2, NF-kappaB, and TGFbeta-1. KEY FINDINGS: The HMG-R inhibitors do not exert any cytotoxicity in HEK-293 cells, whereas, and LDL-AGEs negatively affected the cell viability of HEK-293 cells. However, viability of LDL-AGEs-treated HEK-293was markedly retained after simultaneous treatment with our test inhibitors. Further, DCFDA staining showed that LDL-AGEs-induced ROS was also suppressed upon treatment with our test inhibitors in HEK-293 cells. qRT-PCR analysis reflected that these inhibitors suppress the RAGE, NF-kappaB, TGFbeta-1, and MMP-2 expression, whereas, the NRP-1 was up-regulated by these compounds in LDL-AGEs-exposed HEK-293 cells. SIGNIFICANCE: The above pharmacological effects signify that HMG-R inhibitors and EZ (alone or in combination) may implied in the treatment of AGEs-induced oxidative stress and tissue damage in diabetic complications via targeting intracellular-ROS, NRP-1 functionality and RAGE-associated genes i.e. NF-kappaB, TGFbeta-1, and MMP-2.</t>
  </si>
  <si>
    <t>Two novel molecular mechanisms with a driver role in pituitary tumorigenesis have been recently identified. They are (a) mutations in the Ubiquitin-Specific Protease 8 (USP8) gene in corticotroph tumors and (b) overexpression of the HMGA1 and HMGA2 genes in most of the pituitary tumors. Moreover, deregulated expression of the non-coding RNAs has been very frequently observed in this neoplasia. The aim of this review is to better elucidate the role, the mechanisms, and the possible clinical impact of these novel alterations in the development of pituitary neoplasia.</t>
  </si>
  <si>
    <t>Cancer heterogeneity is one of the factors that constitute an obstacle towards an efficient targeting of this multifaceted disease. Molecular information can help in classifying cancer subtypes and in providing clinicians with novel targeted therapeutic opportunities. In this regard, classification of breast cancer into intrinsic subtypes based on molecular profiling represents a valuable prototype. The High Mobility Group A (HMGA) chromatin architectural factors (HMGA1a, HMGA1b, and HMGA2) have a relevant and causal role in breast cancer onset and development, by influencing virtually all cancer hallmarks. The regulation of HMGA expression is under the control of major pathways involved in cell proliferation and survival, as well as in other cancer-related processes, thereby suggesting, for the HMGA members, a high degree of homology and overlapping activities. Despite of this evidence, HMGA proteins display also specific functions. In this review, we provide an overview of (i) the pathways involved in HMGA transcriptional and post-transcriptional regulation, (ii) the utilization of HMGA as molecular markers, and (iii) the biological role of HMGA in the context of breast cancer. We focus on the potential significance of HMGA in governing the onset and development of this tumour, as well as on the potential of these factors as novel specific targets for preventing and treating strategies. The emerging picture is a highly interconnected triad of proteins that could mutually influence each other, either in a competitive or cooperative manner, and that, in our opinion, should be considered as a unified and integrated protein system.</t>
  </si>
  <si>
    <t>BACKGROUND: Ovarian retinoid homeostasis plays an important role in the physiological function of the ovary. Retinol-binding protein 4 (RBP4) acts as the mediator for the systemic and intercellular transport of retinol and is heavily involved in cellular retinol influx, efflux, and exchange. However, the expression patterns and regulatory mechanisms of Rbp4 in the ovary remain unclear. METHODS: The expression pattern of ovarian Rbp4 was examined in immature mice during different developmental stages and in adult mice during different stages of the estrous cycle. The potential regulation and mechanisms of ovarian Rbp4 expression by estrogen and related gonadotropins in mouse ovaries were also investigated. RESULTS: The present study demonstrated that the ovarian expression of Rbp4 remained constant before puberty and increased significantly in the peripubertal period. In adult female mice, the expression of Rbp4 increased at proestrus and peaked at estrus at both the mRNA and protein levels. The protein distribution of RBP4 was mainly localized in the granulosa cell and theca cell layer in follicles. In addition, the expression of Rbp4 was significantly induced by follicle-stimulating hormone (FSH) or FSH + luteinizing hormone (LH) in combination in immature mouse (3 weeks old) ovaries in vivo and in granulosa cells cultured in vitro, both at the mRNA and protein levels. In contrast, treatment with LH or 17beta-estradiol did not exhibit any observable effects on ovarian Rbp4 expression. Transcription factors high-mobility group AT-hook 1 (HMGA1), steroidogenic factor 1 (SF-1), and liver receptor homolog 1 (LRH-1) (which have been previously shown to be involved in activation of Rbp4 transcription), also responded to FSH stimulation. In addition, H-89, an inhibitor of protein kinase A (PKA), and the depletion of HMGA1, SF-1, and LRH-1 by small interfering RNAs (siRNAs), resulted in a dramatic loss of the induction of Rbp4 expression by FSH at both the mRNA and protein levels. CONCLUSIONS: These data indicate that the dynamic expression of Rbp4 is mainly regulated by FSH through the cAMP-PKA pathway, involving transcriptional factors HMGA1, SF-1, and LRH-1, in the mouse ovary during different stages of development and the estrous cycle.</t>
  </si>
  <si>
    <t>Non-small cell lung cancer (NSCLC) is considered to be an inflammation-associated carcinoma. Although interleukin17 (IL17) production contributes to the proliferation and growth of NSCLC, the mechanisms underlying IL17-induced NSCLC cell proliferation have not been fully elucidated. In the present study, by using ELISA and immunohistochemical analyses, we first found that the expression levels of IL17, IL17 receptor (IL17R), high-mobility group A1 (HMGA1) and cyclin D1 were elevated in the samples of patients with NSCLC. Subsequently, by RT-qPCR, western blot analysis and cell proliferation assay in vitro, we revealed that stimulation with recombinant human IL17 (namely IL17A) markedly induced the expression of HMGA1 and cyclin D1 in the A549 cells (a human lung adenocarcinoma cell line) and promoted cell proliferation. Furthermore, luciferase reporter and ChIP assays confirmed that upregulated HMGA1 directly bound to the cyclin D1 gene promoter and activated its transcription. Notably, the response element of HMGA1 binding to the cyclin D1 promoter was disclosed for the first time, at least to the best of our knowledge. Taken together, our findings indicate that the IL17/HMGA1/cyclin D1 axis plays an important role in NSCLC cell proliferation and may provide new insight into NSCLC pathogenesis and may thus aid in the development of novel therapeutic targets for NSCLC.</t>
  </si>
  <si>
    <t>High mobility group AT-hook 1 (HMGA1) protein is an oncogenic architectural transcription factor that plays an essential role in early development, but it is also implicated in many human cancers. Elevated levels of HMGA1 in cancer cells cause misregulation of gene expression and are associated with increased cancer cell proliferation and increased chemotherapy resistance. We have devised a strategy of using engineered viruses to deliver decoy hyper binding sites for HMGA1 to the nucleus of cancer cells with the goal of sequestering excess HMGA1 at the decoy hyper binding sites due to binding competition. Sequestration of excess HMGA1 at the decoy binding sites is intended to reduce HMGA1 binding at the naturally occurring genomic HMGA1 binding sites, which should result in normalized gene expression and restored sensitivity to chemotherapy. As proof of principle, we engineered the replication defective adenovirus serotype 5 genome to contain hyper binding sites for HMGA1 composed of six copies of an individual HMGA1 binding site, referred to as HMGA-6. A 70%-80% reduction in cell viability and increased sensitivity to gemcitabine was observed in five different pancreatic and liver cancer cell lines 72 hr after infection with replication defective engineered adenovirus serotype 5 virus containing the HMGA-6 decoy hyper binding sites. The decoy hyper binding site strategy should be general for targeting overexpression of any double-stranded DNA-binding oncogenic transcription factor responsible for cancer cell proliferation.</t>
  </si>
  <si>
    <t>A universal and unquestioned characteristic of eukaryotic cells is that the genome is divided into multiple chromosomes and encapsulated in a single nucleus. However, the underlying mechanism to ensure such a configuration is unknown. Here, we provide evidence that pericentromeric satellite DNA, which is often regarded as junk, is a critical constituent of the chromosome, allowing the packaging of all chromosomes into a single nucleus. We show that the multi-AT-hook satellite DNA-binding proteins, Drosophila melanogaster D1 and mouse HMGA1, play an evolutionarily conserved role in bundling pericentromeric satellite DNA from heterologous chromosomes into 'chromocenters', a cytological association of pericentromeric heterochromatin. Defective chromocenter formation leads to micronuclei formation due to budding from the interphase nucleus, DNA damage and cell death. We propose that chromocenter and satellite DNA serve a fundamental role in encapsulating the full complement of the genome within a single nucleus, the universal characteristic of eukaryotic cells.</t>
  </si>
  <si>
    <t>The high-mobility group A protein 1a (HMGA1a) protein is known as an oncogene whose expression level in cancer tissue correlates with the malignant potential, and known as a component of senescence-related structures connecting it to tumor suppressor networks in fibroblasts. HMGA1 protein binds to DNA, but recent studies have shown it exerts novel functions through RNA-binding. Our previous studies have shown that sequence-specific RNA-binding of HMGA1a induces exon-skipping of Presenilin-2 exon 5 in sporadic Alzheimer disease. Here we show that HMGA1a induced exon-skipping of the estrogen receptor alpha (ERalpha) gene and increased ERalpha46 mRNA expression in MCF-7 breast cancer cells. An RNA-decoy of HMGA1a efficiently blocked this event and reduced ERalpha46 protein expression. Blockage of HMGA1a RNA-binding property consequently induced cell growth through reduced ERalpha46 expression in MCF-7 cells and increased sensitivity to tamoxifen in the tamoxifen-resistant cell line, MCF-7/TAMR1. Stable expression of an HMGA1a RNA-decoy in MCF-7 cells exhibited decreased ERalpha46 protein expression and increased estrogen-dependent tumor growth when these cells were implanted in nude mice. These results show HMGA1a is involved in alternative splicing of the ERalpha gene and related to estrogen-related growth as well as tamoxifen sensitivity in MCF-7 breast cancer cells.</t>
  </si>
  <si>
    <t>Due to high levels of expression in aggressive tumors, high mobility group AT-hook 1 (HMGA1) has recently attracted attention as a potential anti-tumor target. However, HMGA1 is also expressed in normal somatic progenitor cells, raising the question: how might systemic anti-HMGA1 therapies affect the structure and function of normal tissue differentiation? In the present study, RNA sequencing data demonstrated HMGA1 is highly expressed in human airway basal stem/progenitor cells (BC), but decreases with BC differentiation in air-liquid interface cultures (ALI). BC collected from nonsmokers, healthy smokers, and smokers with chronic obstructive pulmonary disease (COPD) displayed a range of HMGA1 expression levels. Low initial expression levels of HMGA1 in BC were associated with decreased ability to maintain a differentiated ALI epithelium. HMGA1 down-regulation in BC diminished BC proliferation, suppressed gene expression related to normal proliferation and differentiation, decreased airway epithelial resistance, suppressed junctional and cell polarity gene expression, and delayed wound closure of airway epithelium following injury. Furthermore, silencing of HMGA1 in airway BC in ALI increased the expression of genes associated with airway remodeling in COPD including squamous, epithelial-mesenchymal transition (EMT), and inflammatory genes. Together, the data suggests HMGA1 plays a central role in normal airway differentiation, and thus caution should be used to monitor airway epithelial structure and function in the context of systemic HMGA1-targeted therapies.</t>
  </si>
  <si>
    <t>Pigs show extensive variation in exterior appearance. This variation has been explored as one of the selection targets to form breeding features in the pig industry. In this study, a customized Affymetrix Axiom Pig1.4M array plate was used to conduct genome-wide association studies (GWAS) for two exterior traits-spotted coat color (SC) and facial type (FT)-in Chinese Dongxiang spotted pigs. Two and 12 single nucleotide polymorphisms (SNPs) were identified to be associated with SC and FT at the 5% genome-wide significant level, respectively. Of these SNPs, two associated with SC were located around the DACH1 gene on Sus Scrofa chromosome (SSC)11. Eleven SNPs associated with FT were located within a 7.68 Mb region (29.03-36.71 Mb) on SSC7. Based on the GWAS results and the biological functions of genes, we highlight EDNRB as a candidate gene for SC and HMGA1 and RPS10 as the potential genes affecting facial variation. The findings contribute to the final characterization of causative genes and mutations underlying the effects of the SSC7 and SSC11 loci and improve our understanding of the genetic basis of phenotypic variation in Chinese indigenous pigs.</t>
  </si>
  <si>
    <t>High mobility group A1 (HMGA1) chromatin remodeling proteins are enriched in aggressive cancers and stem cells, although their common function in these settings has remained elusive until now. Recent work in murine intestinal stem cells (ISC) revealed a novel role for Hmga1 in enhancing self-renewal by amplifying Wnt signaling, both by inducing genes expressing Wnt agonist receptors and Wnt effectors. Surprisingly, Hmga1 also "builds" a stem cell niche by upregulating Sox9, a factor required for differentiation to Paneth cells; these cells constitute an epithelial niche by secreting Wnt and other factors to support ISCs. HMGA1 is also highly upregulated in colon cancer compared with nonmalignant epithelium and SOX9 becomes overexpressed during colon carcinogenesis. Intriguingly, HMGA1 is overexpressed in diverse cancers with poor outcomes, where it regulates developmental genes. Similarly, HMGA1 induces genes responsible for pluripotency and self-renewal in embryonic stem cells. These findings demonstrate that HMGA1 maintains Wnt and other developmental transcriptional networks and suggest that HMGA1 overexpression fosters carcinogenesis and tumor progression through dysregulation of these pathways. Studies are now needed to determine more precisely how HMGA1 modulates chromatin structure to amplify developmental genes and how to disrupt this process in cancer therapy. Cancer Res; 78(8); 1890-7. (c)2018 AACR.</t>
  </si>
  <si>
    <t>Despite intensive searches, few proteins involved in telomere homeostasis have been identified in plants. Here, we used pull-down assays to identify potential telomeric interactors in the model plant species Arabidopsis (Arabidopsis thaliana). We identified the candidate protein GH1-HMGA1 (also known as HON4), an uncharacterized linker histone protein of the High Mobility Group Protein A (HMGA) family in plants. HMGAs are architectural transcription factors and have been suggested to function in DNA damage repair, but their precise biological roles remain unclear. Here, we show that GH1-HMGA1 is required for efficient DNA damage repair and telomere integrity in Arabidopsis. GH1-HMGA1 mutants exhibit developmental and growth defects, accompanied by ploidy defects, increased telomere dysfunction-induced foci, mitotic anaphase bridges, and degraded telomeres. Furthermore, mutants have a higher sensitivity to genotoxic agents such as mitomycin C and gamma-irradiation. Our work also suggests that GH1-HMGA1 is involved directly in the repair process by allowing the completion of homologous recombination.</t>
  </si>
  <si>
    <t>High-mobility group protein A1 (HMGA1), an architectural transcription factor, was found to regulate multiple gene expression in mammals. Recent studies firmly indicate an association between HMGA1 and type 2 diabetes. However, the presence and function of HMGA1 in diabetic vasculopathy has not been substantiated. in this study, we first determined the HMGA1 changes in aorta tissue of diabetic rats. In streptozotocin-induced diabetic rats, a higher level of blood glucose and plasma lipids, an increase of intima-media thickness, and a significant upregulation and accumulation of HMGA1, mainly in the nucleus and around the nuclear membrane of vascular smooth muscle cells (VSMCs), were detected. In vitro, high glucose increased HMGA1 expression and promoted proliferation of VSMCs, which could be blunted by Wortmannin and LY294002, inhibitors of PI3K/Akt pathway, and specificity protein 1 (SP1) siRNA. Moreover, knockdown of HMGA1 could weaken the upregulation of cyclin D1 accompanied by high-glucose-induced HMGA1 in VSMCs. Taken together, these findings demonstrate the vital role of PI3K/Akt-SP1-HMGA1 pathway in high-glucose-induced VSMCs proliferation.</t>
  </si>
  <si>
    <t>The HGMA1 architectural transcription factor is highly overexpressed in many human cancers. Because HMGA1 is a hub for regulation of many oncogenes, its overexpression in cancer plays a central role in cancer progression and therefore HMGA1 is gaining increasing attention as a target for development of therapeutic approaches to suppress either its expression or action in cancer cells. We have developed the strategy of introducing decoy hyper binding sites for HMGA1 into the nucleus of cancer cells with the goal of competetively sequestering overexpressed HMGA1 and thus suppressing its oncogenic action. Towards achieving this goal, we have introduced an HMGA1 decoy hyper binding site composed of six copies of a high affinity HMGA1 binding site into the genome of the replication defective adenovirus serotype 5 genome and shown that the engineered virus effectively reduces the viability of human pancreatic and cancer cells. Here we report the first pre-clinical measures of toxicity and biodistribution of the engineered virus in C57BL/6J Black 6 mice. The immune response to exposure of the engineered virus was determined by assaying the serum levels of key cytokines, IL-6 and TNF-alpha. Toxicity due to exposure to the virus was determined by measuring the serum levels of the liver enzymes aspartate aminotransferase and alanine aminotransferase. Biodistribution was measured following direct injection into the pancreas or liver by quantifying viral loads in the pancreas, liver, spleen and brain.</t>
  </si>
  <si>
    <t>We have previously reported a critical role of HMGA proteins in pituitary tumorigenesis since either the Hmga1 or Hmga2 gene overexpression/activation induces the development of mixed growth hormone/prolactin cell pituitary adenomas by activating the E2F transcription factor 1, and then enhancing the G1/S transition of the cell cycle. Consistently, amplification and overexpression of the HMGA2 gene was found in human pituitary prolactinomas. Since impairment of the cell cycle control represents a feature of experimental and human pituitary adenomas, we have investigated the possible synergism between the alterations of other cell cycle regulators, such as p27 deficiency or Cdk4(R24C) mutation, with Hmga2 overexpression in pituitary tumorigenesis. Therefore, we crossed the Hmga2/T mice, overexpressing the truncated/active form of the Hmga2 gene, either with the knockout mice for p27(kip1), or with the knockin mice for the Cdk4(R24C) mutation, both developing pituitary adenomas. Increased incidence and decreased latency in the development of pituitary lesions appeared in double mutant Hmga2/T;Cdk4(R24C) mice, and increased features of invasiveness and atypia were observed in pituitary tumors of both Hmga2/T;p27-ko and Hmga2/T;Cdk4(R24C) double mutant mice as compared with single mutant compounds. Interestingly, most of these mice develop pituitary adenomas with high Ki67 index, extrasellar expansion and brain tissue infiltration, representing good mouse models for human aggressive pituitary adenomas. Taken together, the results reported here indicate a cooperation between HMGA2 overexpression and either p27(kip1) or CDK4 impairment in promoting pituitary tumor development and progression.</t>
  </si>
  <si>
    <t>OBJECTIVE: The present study aimed to investigate the molecular mechanism underlying congenital obstructive nephropathy (CON). METHODS: The microarray dataset GSE70879 was downloaded from the Gene Expression Omnibus, including 3 kidney samples of megabladder mice and 4 control kidneys. Using this dataset, differentially expressed miRNAs (DEMs) were identified between the kidney samples from megabladder mice and controls, followed by identification of the target genes for these DEMs and construction of a DEM and target gene interaction network. Additionally, the target genes were subjected to Gene Ontology and pathway enrichment analyses, and were used for construction of a protein-protein interaction (PPI) network. Finally, regulatory networks were constructed to analyze transcription factors for the key miRNAs. RESULTS: From 17 DEMs identified between kidney samples of megabladder mice and controls, 3 key miRNAs were screened, including mmu-miR-150-5p, mmu-miR-374b-5p and mmu-miR-126a-5p. The regulatory networks identified vascular endothelial growth factor A (Vegfa) as the common target gene of mmu-miR-150-5p and five transcription factors, including nuclear receptor subfamily 4, group A, member 2 (Nr4a2), Jun dimerisation protein 2 (Jdp2), Kruppel-like factor 6 (Klf6), Neurexophilin-3 (Nxph3) and RNA binding motif protein 17 (Rbm17). The gene encoding phosphatase and tensin homolog (Pten) was found to be co-regulated by mmu-miR-374b-5p and high mobility group protein A1 (Hmga1), whereas the kirsten rat sarcoma viral oncogene (Kras) was identified as a common target gene of mmu-miR-126a-5p and paired box 6 (Pax6). CONCLUSIONS: In summary, the above-listed key miRNAs, transcription factors and key genes may be involved in the development of CON.</t>
  </si>
  <si>
    <t>BACKGROUND/AIM: The High-Mobility Group A1 (HMGA1) protein has been implicated in human malignancies, playing an important role in cancer proliferation, angiogenesis and metastasis. Increased HMGA1 expression has been found in skin mouse tumors, whereas Hmga1-null mice were protected against skin carcinogenesis. Here, we examined the expression of HMGA1 in human skin tumors, squamous cell carcinoma and basal cell carcinoma. MATERIALS AND METHODS: Tumor and normal skin tissues from 15 affected patients were surgically excised, and mRNA and protein extraction was performed. mRNA and protein content for both HMGA1 and MMP-11, a proteinase enzyme that plays a role in tumor development and progression, was measured by real-time PCR and western blotting, respectively. Data were analyzed by the SPSS software. RESULTS: HMGA1 mRNA and protein expression patterns were higher in neoplastic skin lesions, compared to normal skin (p&lt;0.001). Similar results were observed for MMP-11. CONCLUSION: Our data confirm previous observations in mice studies, and suggest that HMGA1 and MMP-11 may play a key role in the proliferation and progression of skin tumors in humans.</t>
  </si>
  <si>
    <t>Childhood neuroblastoma is one of the most common types of extra-cranial cancer affecting children with a clinical spectrum ranging from spontaneous regression to malignant and fatal progression. In order to improve the clinical outcomes of children with high-risk neuroblastoma, it is crucial to understand the tumorigenic mechanisms that govern its malignant behaviors. MYCN proto-oncogene, bHLH transcription factor (MYCN) amplification has been implicated in the malignant, treatment-evasive nature of aggressive, high-risk neuroblastoma. In this study, we used a SILAC approach to compare the proteomic signatures of MYCN-amplified IMR-32 and non-MYCN-amplified SK-N-SH human neuroblastoma cells. Tumorigenic proteins, including fatty-acid binding protein 5 (FABP5), L1-cell adhesion molecule (L1-CAM), baculoviral IAP repeat containing 5 [BIRC5 (survivin)] and high mobility group protein A1 (HMGA1) were found to be significantly upregulated in the IMR-32 compared to the SK-N-SH cells and mapped to highly tumorigenic pathways including, MYC, MYCN, microtubule associated protein Tau (MAPT), E2F transcription factor 1 (E2F1), sterol regulatory element binding transcription factor 1 or 2 (SREBF1/2), hypoxia-inducible factor 1alpha (HIF-1alpha), Sp1 transcription factor (SP1) and amyloid precursor protein (APP). The transcriptional knockdown (KD) of MYCN, HMGA1, FABP5 and L1-CAM significantly abrogated the proliferation of the IMR-32 cells at 48 h post transfection. The early apoptotic rates were significantly higher in the IMR-32 cells in which FABP5 and MYCN were knocked down, whereas cellular migration was significantly abrogated with FABP5 and HMGA1 KD compared to the controls. Of note, L1-CAM, HMGA1 and FABP5 KD concomitantly downregulated MYCN protein expression and MYCN KD concomitantly downregulated L1-CAM, HMGA1 and FABP5 protein expression, while survivin protein expression was significantly downregulated by MYCN, HMGA1 and FABP5 KD. In addition, combined L1-CAM and FABP5 KD led to the concomitant downregulation of HMGA1 protein expression. On the whole, our data indicate that this inter-play between MYCN and the highly tumorigenic proteins which are upregulated in the malignant IMR-32 cells may be fueling their aggressive behavior, thereby signifying the importance of combination, multi-modality targeted therapy to eradicate this deadly childhood cancer.</t>
  </si>
  <si>
    <t>Sensory neurons in trigeminal ganglia (TG) of calves latently infected with bovine herpesvirus 1 (BoHV-1) abundantly express latency-related (LR) gene products, including a protein (ORF2) and two micro-RNAs. Recent studies in mouse neuroblastoma cells (Neuro-2A) demonstrated ORF2 interacts with beta-catenin and a beta-catenin coactivator, high-mobility group AT-hook 1 (HMGA1) protein, which correlates with increased beta-catenin-dependent transcription and cell survival. beta-Catenin and HMGA1 are readily detected in a subset of latently infected TG neurons but not TG neurons from uninfected calves or reactivation from latency. Consequently, we hypothesized that the Wnt/beta-catenin signaling pathway is differentially expressed during the latency and reactivation cycle and an active Wnt pathway promotes latency. RNA-sequencing studies revealed that 102 genes associated with the Wnt/beta-catenin signaling pathway were differentially expressed in TG during the latency-reactivation cycle in calves. Wnt agonists were generally expressed at higher levels during latency, but these levels decreased during dexamethasone-induced reactivation. The Wnt agonist bone morphogenetic protein receptor 2 (BMPR2) was intriguing because it encodes a serine/threonine receptor kinase that promotes neuronal differentiation and inhibits cell death. Another differentially expressed gene encodes a protein kinase (Akt3), which is significant because Akt activity enhances cell survival and is linked to herpes simplex virus 1 latency and neuronal survival. Additional studies demonstrated ORF2 increased Akt3 steady-state protein levels and interacted with Akt3 in transfected Neuro-2A cells, which correlated with Akt3 activation. Conversely, expression of Wnt antagonists increased during reactivation from latency. Collectively, these studies suggest Wnt signaling cooperates with LR gene products, in particular ORF2, to promote latency.IMPORTANCE Lifelong BoHV-1 latency primarily occurs in sensory neurons. The synthetic corticosteroid dexamethasone consistently induces reactivation from latency in calves. RNA sequencing studies revealed 102 genes associated with the Wnt/beta-catenin signaling pathway are differentially regulated during the latency-reactivation cycle. Two protein kinases associated with the Wnt pathway, Akt3 and BMPR2, were expressed at higher levels during latency but were repressed during reactivation. Furthermore, five genes encoding soluble Wnt antagonists and beta-catenin-dependent transcription inhibitors were induced during reactivation from latency. These findings are important because Wnt, BMPR2, and Akt3 promote neurogenesis and cell survival, processes crucial for lifelong viral latency. In transfected neuroblastoma cells, a viral protein expressed during latency (ORF2) interacts with and enhances Akt3 protein kinase activity. These findings provide insight into how cellular factors associated with the Wnt signaling pathway cooperate with LR gene products to regulate the BoHV-1 latency-reactivation cycle.</t>
  </si>
  <si>
    <t>OBJECTIVES: Oroxylin A, a natural flavonoid isolated from Scutellaria baicalensis, has been reported to have anti-hepatic injury effects. However, the effects of oroxylin A on alcoholic liver disease (ALD) remains unclear. The aim of this study was to elucidate the effects of oroxylin A on ALD and the potential mechanisms. MATERIALS AND METHODS: Male ICR mice and human hepatocyte cell line LO2 were used. Yes-associated protein (YAP) overexpression and knockdown were achieved using plasmid and siRNA technique. Cellular senescence was assessed by analyses of the senescence-associated beta-galactosidase (SA-beta-gal), senescence marker p16, p21, Hmga1, cell cycle and telomerase activity. RESULTS: Oroxylin A alleviated ethanol-induced hepatocyte damage by suppressing activities of supernatant marker enzymes. We found that oroxylin A inhibited ethanol-induced hepatocyte senescence by decreasing the number of SA-beta-gal-positive LO2 cells and reducing the expression of senescence markers p16, p21 and Hmga1 in vitro. Moreover, oroxylin A affected the cell cycle and telomerase activity. Of importance, we revealed that YAP pharmacological inhibitor verteporfin or YAP siRNA eliminated the effect of oroxylin A on ethanol-induced hepatocyte senescence in vitro, and this was further supported by the evidence in vivo experiments. CONCLUSION: Therefore, these aggregated data suggested that oroxylin A relieved alcoholic liver injury possibly by inhibiting the senescence of hepatocyte, which was dependent on its activation of YAP in hepatocytes.</t>
  </si>
  <si>
    <t>AIMS: Malignant tumours from the upper aerodigestive tract are grouped collectively in the class of head and neck squamous cell carcinoma (HNSCC). The head and neck tumours were responsible for more than 500 000 cancer cases in 2012, accounting for the sixth highest incidence rate and mortality worldwide among all tumour types. Laryngeal squamous cell carcinoma (LSCC) possesses the second highest incidence rate among all HNSCC. Despite significant advances in surgery and radiotherapy during the last few decades, no treatment has been shown to achieve a satisfactory therapeutic outcome and the mortality rate of LSCC is still high, with a 5-year survival rate of 64%. Therefore, further investigations are required to identify the pathogenesis of LSCC. METHODS AND RESULTS: In order to search for new LSCC biomarkers, we have analysed the expression of the HMGA family members, HMGA1 and HMGA2, by quantitative reverse transcription-polymerase chain reaction (qRT-PCR) and immunohistochemistry. HMGA proteins are usually absent in the healthy adult tissues. In contrast, their constitutive expression is a feature of several neoplasias, being associated with a highly malignant phenotype and reduced survival. Here, we report HMGA2 overexpression in larynx carcinomas. Conversely, HMGA1 does not show any differences in its expression between normal and carcinoma tissues. Interestingly, HMGA2 overexpression appears associated with that of two HMGA1-pseudogenes, HMGA1P6 and HMGA1P7, acting as a sponge for HMGA1- and HMGA2-targeting microRNAs and involved in several human cancers. CONCLUSIONS: Therefore, HMGA2 overexpression appears to be a strong feature of larynx carcinoma, supporting its detection as a valid tool for the diagnosis of these malignancies.</t>
  </si>
  <si>
    <t>Senescent cells interact with the surrounding microenvironment achieving diverse functional outcomes. We have recently identified that NOTCH1 can drive 'lateral induction' of a unique senescence phenotype in adjacent cells by specifically upregulating the NOTCH ligand JAG1. Here we show that NOTCH signalling can modulate chromatin structure autonomously and non-autonomously. In addition to senescence-associated heterochromatic foci (SAHF), oncogenic RAS-induced senescent (RIS) cells exhibit a massive increase in chromatin accessibility. NOTCH signalling suppresses SAHF and increased chromatin accessibility in this context. Strikingly, NOTCH-induced senescent cells, or cancer cells with high JAG1 expression, drive similar chromatin architectural changes in adjacent cells through cell-cell contact. Mechanistically, we show that NOTCH signalling represses the chromatin architectural protein HMGA1, an association found in multiple human cancers. Thus, HMGA1 is involved not only in SAHFs but also in RIS-driven chromatin accessibility. In conclusion, this study identifies that the JAG1-NOTCH-HMGA1 axis mediates the juxtacrine regulation of chromatin architecture.</t>
  </si>
  <si>
    <t>Hepatic insulin sensitivity is critical for glucose homeostasis, and insulin resistance is a fundamental syndrome found in various metabolic disorders, including obesity and type 2 diabetes. Despite considerable studies on the mechanisms of hepatic insulin resistance, the link between epigenetic regulation and the development of insulin resistance remains elusive. Here, we reported that G9a/EHMT2, a histone methyltransferase, was markedly decreased in the liver of db/db mice and high-fat diet (HFD)-fed mice. In cultured hepatic cells, G9a knockdown resulted in downregulation of insulin receptor, p-AKT and p-GSK3beta; while upon upregulation, G9a prevented the palmitic acid- or glucosamine-induced insulin resistance by preserving the normal level of insulin receptor and integrity of insulin signaling. Further mechanistic study suggested that G9a regulated the expression level of high mobility group AT-hook 1 (HMGA1), a key regulator responsible for the transcription of insulin receptor (INSR) gene. Overexpression of HMGA1 normalized the impaired insulin signaling in G9a knockdown hepatic cells. Importantly, in db/db mice, restoring the expression level of G9a not only upregulated HMGA1 level and improved the impaired hepatic insulin signaling, but also alleviated hyperglycemia and hyperinsulinemia. Together, our results revealed a novel role for G9a in modulating insulin signaling, at least in part, depending on its regulatory function on HMGA1.</t>
  </si>
  <si>
    <t>PURPOSE: The forkhead transcription factor (FoxO1) is a master transcriptional regulator of fundamental cellular processes ranging from cell proliferation and differentiation to inflammation and metabolism. However, despite its relevance, the mechanism(s) underlying FoxO1 gene regulation are largely unknown. We have previously shown that the chromatin factor high-mobility group A1 (HMGA1) plays a key role in the transcriptional regulation of glucose-responsive genes, including some that are involved in FoxO1-mediated glucose metabolism. Here we investigated the impact of HMGA1 on FoxO1 gene expression. METHODS: FoxO1 protein and gene expression studies were performed by Western blot analysis combined with qRT-PCR of material from human cultured cells and EBV-transformed lymphoblasts, and from primary cultured hepatocytes from wild-type and Hmga1 (-/-) mice. Reporter gene assays and chromatin immunoprecipitation for binding of HMGA1 to the endogenous FoxoO1 locus were performed in cells overexpressing HMGA1 and in cells pretreated with siRNA targeting HMGA1. RESULTS: HMGA1 increased FoxO1 mRNA and protein expression in vitro, in cultured HepG2 and HEK-293 cells by binding FoxO1 gene promoter, thereby activating FoxO1 gene transcription. Forced expression of HMGA1 in primary cultured hepatocytes from Hmga1 (-/-) mice and in EBV-transformed lymphoblasts from subjects with reduced expression of endogenous HMGA1 increased FoxO1 mRNA and protein levels. CONCLUSION: These findings may contribute to the understanding of FoxO1 gene regulation and its role in metabolism.</t>
  </si>
  <si>
    <t>The release of damage-associated molecular patterns (DAMPs) by airway epithelial cells is believed to play a crucial role in the initiation and development of chronic airway conditions such as asthma and chronic obstructive pulmonary disease (COPD). Intriguingly, the classic DAMP high-mobility group box-1 (HMGB1) is detected in the culture supernatant of airway epithelial cells under basal conditions, indicating a role for HMGB1 in the regulation of epithelial cellular and immune homeostasis. To gain contextual insight into the potential role of HMGB1 in airway epithelial cell homeostasis, we used the orthogonal and complementary methods of high-resolution clear native electrophoresis, immunoprecipitation, and pull-downs coupled to liquid chromatography-tandem mass spectrometry (LC-MS/MS) to profile HMGB1 and its binding partners in the culture supernatant of unstimulated airway epithelial cells. We found that HMGB1 presents exclusively as a protein complex under basal conditions. Moreover, protein network analysis performed on 185 binding proteins revealed 14 that directly associate with HMGB1: amyloid precursor protein, F-actin-capping protein subunit alpha-1 (CAPZA1), glyceraldehyde-3 phosphate dehydrogenase (GAPDH), ubiquitin, several members of the heat shock protein family (HSPA8, HSP90B1, HSP90AA1), XRCC5 and XRCC6, high mobility group A1 (HMGA1), histone 3 (H3F3B), the FACT (facilitates chromatin transcription) complex constituents SUPT1H and SSRP1, and heterogeneous ribonucleoprotein K (HNRNPK). These studies provide a new understanding of the extracellular functions of HMGB1 in cellular and immune homeostasis at the airway mucosal surface and could have implications for therapeutic targeting.</t>
  </si>
  <si>
    <t>DNA methylation is recognized as one of several epigenetic regulators of gene expression and as potential driver of carcinogenesis through gene-silencing of tumor suppressors and activation of oncogenes. However, abnormal methylation, even of promoter regions, does not necessarily alter gene expression levels, especially if the gene is already silenced, leaving the exact mechanisms of methylation unanswered. Using a large cohort of matching DNA methylation and gene expression samples of colorectal cancer (CRC; n = 77) and normal adjacent mucosa tissues (n = 108), we investigated the regulatory role of methylation on gene expression. We show that on a subset of genes enriched in common cancer pathways, methylation is significantly associated with gene regulation through gene-specific mechanisms. We built two classification models to infer gene regulation in CRC from methylation differences of tumor and normal tissues, taking into account both gene-silencing and gene-activation effects through hyper- and hypo-methylation of CpGs. The classification models result in high prediction performances in both training and independent CRC testing cohorts (0.92&lt;AUC&lt;0.97) as well as in individual patient data (average AUC = 0.82), suggesting a robust interplay between methylation and gene regulation. Validation analysis in other cancerous tissues resulted in lower prediction performances (0.69&lt;AUC&lt;0.90); however, it identified genes that share robust dependencies across cancerous tissues. In conclusion, we present a robust classification approach that predicts the gene-specific regulation through DNA methylation in CRC tissues with possible transition to different cancer entities. Furthermore, we present HMGA1 as consistently associated with methylation across cancers, suggesting a potential candidate for DNA methylation targeting cancer therapy.</t>
  </si>
  <si>
    <t>Breast cancer is the most common malignant tumor among women, and the incidence and mortality of breast cancer has rapidly increased in recent years. Studies have indicated that high mobility group A1 (HMGA1), an important member of the HMGA family, plays a role in the pathogenesis and progression of malignant tumors, including breast cancer. This study aims to evaluate the effect of HMGA1 in breast cancer. Interestingly, we found that HMGA1 expression was significantly higher in breast cancer tissues than in adenoma tissues and closely correlated with the clinical stage and histological grade in breast cancer patients. Further study showed that HMGA1 knockdown inhibited the proliferation and migration of breast cancer cells. Thus, the results demonstrated that HMGA1 could act as an independent prognostic indicator in breast cancer. HMGA1 expression was closely correlated with the clinical stage, histological grade, and tumor size in breast cancer patients and breast cancer progression in transgenic MMTV-PyMT mice. Anat Rec, 301:1061-1067, 2018. (c) 2018 Wiley Periodicals, Inc.</t>
  </si>
  <si>
    <t>Structures known as chromocenters, comprising satellite DNA and proteins such as D1 or HMGA1, help to contain DNA inside the nucleus between cell divisions.</t>
  </si>
  <si>
    <t>HMGA1 (high mobility group A1) is a nonhistone architectural chromosomal protein that functions mainly as a dynamic regulator of chromatin structure and gene transcription. As such, HMGA1 is involved in a variety of fundamental cellular processes, including gene expression, epigenetic regulation, cell differentiation and proliferation, as well as DNA repair. In the last years, many reports have demonstrated a role of HMGA1 in the transcriptional regulation of several genes implicated in glucose homeostasis. Initially, it was proved that HMGA1 is essential for normal expression of the insulin receptor (INSR), a critical link in insulin action and glucose homeostasis. Later, it was demonstrated that HMGA1 is also a downstream nuclear target of the INSR signaling pathway, representing a novel mediator of insulin action and function at this level. Moreover, other observations have indicated the role of HMGA1 as a positive modulator of the Forkhead box protein O1 (FoxO1), a master regulatory factor for gluconeogenesis and glycogenolysis, as well as a positive regulator of the expression of insulin and of a series of circulating proteins that are involved in glucose counterregulation, such as the insulin growth factor binding protein 1 (IGFBP1), and the retinol binding protein 4 (RBP4). Thus, several lines of evidence underscore the importance of HMGA1 in the regulation of glucose production and disposal. Consistently, lack of HMGA1 causes insulin resistance and diabetes in humans and mice, while variations in the HMGA1 gene are associated with the risk of type 2 diabetes and metabolic syndrome, two highly prevalent diseases that share insulin resistance as a common pathogenetic mechanism. This review intends to give an overview about our current knowledge on the role of HMGA1 in glucose metabolism. Although research in this field is ongoing, many aspects still remain elusive. Future directions to improve our insights into the pathophysiology of glucose homeostasis may include epigenetic studies and the use of "omics" strategies. We believe that a more comprehensive understanding of HMGA1 and its networks may reveal interesting molecular links between glucose metabolism and other biological processes, such as cell proliferation and differentiation.</t>
  </si>
  <si>
    <t>Vanadate, a protein tyrosine phosphatase inhibitor which elicits insulin-like effects, has previously been shown to inhibit expression of the insulin receptor gene at the transcriptional level in rat hepatoma cells. In an attempt to identify the DNA sequence and transcription factors potentially involved in this effect, a fragment of the proximal 5'flanking region of the IR gene (-1143/-252 upstream the ATG codon) has been cloned and functionally characterized. RNase protection allowed the identification of several transcription start sites in the conserved region of the gene, among which two major sites at -455 and -396. Upon fusion to the luciferase gene and transient transfection into hepatoma cells, the -1143/-252 fragment showed promoter activity. This was unaffected by deletion of the -1143/-761 sequence, but markedly decreased (90%) by additional deletion of the -760/-465 sequence. Treatment of hepatoma cells with vanadate led to a dose-dependent decrease in promoter activity of the 1143/-252, -760/-252 and -464/-252 constructs (change relative to untreated cells, 40, 55 and 23% at 125 muM, and 70, 85 and 62% at 250 muM, respectively). These data suggest that although the entire DNA sequence upstream the transcription start sites is probably involved in vanadate-induced inhibition, the short sequence downstream of position -464 and is sufficient for inhibition. Potential targets of vanadate are the transcription factors FoxO1 and HMGA1, two downstream targets of the insulin signaling pathway which have been shown to mediate the inhibitory effect of insulin on IR gene expression.</t>
  </si>
  <si>
    <t>Background: High-mobility group A1 (HMGA1) polymorphism has been suspected as a gene variant associated with type 2 diabetes (T2D). However, conflicting outcomes have been reported. Objective: This meta-analysis aimed to predict the association between the HMGA1 variant IVS5-13insC and T2D. Methods: Statistical analyses were performed using Stata/SE 12.0 software. Results: A total of 11 case-control studies in 6 articles were included. Results suggested that the HMGA1 variant IVS5-13insC was associated with an increased risk of insulin resistance (OR = 0.61, 95% CI 0.56 to 0.66, P &lt; 0.0001), T2D (OR = 0.67, 95% CI 0.61 to 0.73, P &lt; 0.0001), particularly for Caucasians with increased risks of T2D (OR = 0.56, 95% CI 0.49 to 0.65, P &lt; 0.0001) compared with wild-type subjects. Conclusion: This meta-analysis indicated that the HMGA1 variant IVS5-13insC can be a risk factor of T2D development, particularly among Caucasians. Significant risks were also found (Asian: OR = 0.74, 95% CI: 0.63 to 0.86, P &lt; 0.0001, Hispanic-American: OR = 0.81, 95% CI: 0.65 to 1.01, P &lt; 0.0001) in non-Caucasian population. However, ethnical studies should be conducted to reveal whether the HMGA1 variant IVS5-13insC is associated with an increased risk of T2D.</t>
  </si>
  <si>
    <t>BACKGROUND: Obesity is characterized by the excess accumulation of adipose tissues, mainly composed of adipocytes. The differentiation of adipocytes is one of the major events in the process of adipogenesis. Among various adipogenic transcription factors, CCAAT/enhancer-binding protein alpha (C/EBPalpha) and peroxisome proliferators-activated receptor gamma (PPARgamma) have been identified as essential regulators of adipocyte differentiation. METHODS: RT-qPCR assay was conducted to detect the expression of microRNA-142a-3p (miR-142a-3p), high-mobility group AT-hook 1 (HMGA1) mRNA, C/EBPalpha mRNA, and PPARgamma mRNA. Western blot assay was performed to measure the protein levels of HMGA1, C/EBPalpha and PPARgamma. Bioinformatics analysis and luciferase reporter assay were carried out to explore the interaction between miR-142a-3p and HMGA1. RESULTS: miR-142a-3p expression was notably increased and HMGA1 expression was markedly reduced during 3T3-L1 preadipocyte differentiation. Functional analysis revealed that miR-142a-3p overexpression promoted 3T3-L1 preadipocyte differentiation. Further investigations on molecular mechanisms showed that HMGA1 was a target of miR-142a-3p in 3T3-L1 preadipocytes. Moreover, the knockdown of HMGA1 induced 3T3-L1 preadipocyte differentiation. Additionally, HMGA1 silencing abolished miR-142a-3p deficiency-mediated inhibitory effect on 3T3-L1 preadipocyte differentiation. CONCLUSION: MiR-142a-3p overexpression facilitated 3T3-L1 preadipocyte differentiation by targeting HMGA1, highlighting the importance of miR-142a-3p, HMGA1 and the miR-142a-3p/HMGA1 axis in adipogenesis.</t>
  </si>
  <si>
    <t>Non-enzymatic glycation mediated advanced glycation end products (AGEs) generation results in the pathogenesis of diabetic complications and atherosclerotic cardiovascular disease (ASCVD) which is greatly influenced by 3-hydroxy-3-methyl-glutaryl Co-A reductase (HMG-R) activity. HMG-R inhibitors, statins, are well known for reducing mortality and morbidity of ASCVD in patients with diabetes due to their pleiotropic effects independent of cholesterol lowering. Due to distinct chemical structures, various statins may play important role in the inhibition of AGEs mediated pathologies. Herein, we evaluated the anti-glycating potential of atorvastatin (AT), rosuvastatin (RT), pitavastatin (PT), fluvastatin (FT), simvastatin (ST) alone as well in combination with ezetimibe (EZ) and tocotrienol (TT) against d-ribose mediated BSA and LDL glycation by various physicochemical approaches. Our data suggested that AT, TT, RT, EZ, EZ-AT, and EZ-RT were able to substantially inhibit the AGEs formation via modulation of hyperchromicity, fluorogenic AGEs, % contribution of alpha-helix and beta-sheets to protein secondary structure, amide-I band stretching, carbonyl and HMF content in Gly-BSA as well as Gly-LDL. On the basis of above findings, we concluded that HMG-R inhibitors and TT, alone or in combination with EZ, may be established as terrific therapeutic agents for the patients suffering from AGEs induced diabetic cum ASCVD complications.</t>
  </si>
  <si>
    <t>Lung adenocarcinoma (LUAD) is a common diagnosed disease with high-mortality rate, and its prognostic implications are under discovered. DNA methylation aberrations are not only an important event for dysregulation of gene expression during tumorigenesis but also a revolution in epigenetics by identifying key prognostic biomarkers for multiple cancers. In this study, we analyzed methylation status of 485 578 CpG sites and RNA-seq transcriptomes of 20 532 genes for 1095 LUAD samples in TCGA database. The association between DNA methylation and the prognostic value of the corresponding gene expression was identified as well. In total, ten aberrantly methylated and dysregulated genes (AURKA, BLK, CNTN2, HMGA1, PTTG1, TNS4, DAPK2, MFSD2A, THSD1, and WNT7A) were highlighted which were significantly correlated with overall survival of 492 LUAD patients, which were all reported as tumor-associated genes in other various cancers and worthy of further investigated and might be used as therapeutic targets for LUAD. Together, methylation aberrances regulate gene expression level during tumorigenesis and influence prognosis of LUAD patients. Integrating knowledge of epigenetics and expression of genes can be useful for an in-depth understanding of cancer mechanism and for the eventual purpose of precisely prognostic and therapeutic target verification.</t>
  </si>
  <si>
    <t>Expression of the chromatin-associated protein HMGA2 correlates with progression, metastasis and therapy resistance in pancreatic ductal adenocarcinoma (PDAC). Hmga2 has also been identified as a marker of a transient subpopulation of PDAC cells that has increased metastatic ability. Here, we characterize the requirement for Hmga2 during growth, dissemination, and metastasis of PDAC in vivo using conditional inactivation of Hmga2 in well-established autochthonous mouse models of PDAC. Overall survival, primary tumour burden, presence of disseminated tumour cells in the peritoneal cavity or circulating tumour cells in the blood, and presence and number of metastases were not significantly different between mice with Hmga2-wildtype or Hmga2-deficient tumours. Treatment of mice with Hmga2-wildtype and Hmga2-deficient tumours with gemcitabine did not uncover a significant impact of Hmga2-deficiency on gemcitabine sensitivity. Hmga1 and Hmga2 overlap in their expression in both human and murine PDAC, however knockdown of Hmga1 in Hmga2-deficient cancer cells also did not decrease metastatic ability. Thus, Hmga2 remains a prognostic marker which identifies a metastatic cancer cell state in primary PDAC, however Hmga2 has limited if any direct functional impact on PDAC progression and therapy resistance.</t>
  </si>
  <si>
    <t>Diffuse large B-cell lymphoma (DLBCL) is the most common subtype of non-Hodgkin lymphoma, which is an aggressive malignancy with high variance of clinical features and response to the treatment. The proteasome inhibitor bortezomib (BTZ) has been demonstrated to suppress the progression of DLBCL, however, the underlying molecular mechanisms by which BTZ regulates the growth of DLBCL cells remain largely unknown. Increasing evidence has suggested that microRNAs (miRNAs) are novel targets of anti-cancer drugs to modulate the progression of cancers. Here, we showed BTZ treatment significantly inhibited the proliferation of DLBCL CRL-2630 cells. Mechanistically, exposure of BTZ up-regulated the expression of miR-198 in DLBCL cells. Depletion of miR-198 significantly reversed the inhibitory effect of BTZ on the proliferation of CRL-2630 cells. To further characterize the involvement of miR-198 in BTZ-induced growth defects of CRL-2630 cells, the downstream targets of miR-198 were predicted with the bioinformatics tools. The results showed that miR-198 bound the 3'-untranslated region (UTR) of the high mobility group AT-hook 1 (HMGA1) and suppressed the expression of HMGA1 in DLBCL cells. Consistently, BTZ treatment decreased the level of HMAG1 and inhibited the migration of DLBCL cells. Our results provided the possible mechanism by which BTZ suppressed the growth of DLBCL cells.</t>
  </si>
  <si>
    <t>PURPOSE: The study of the cancer secretome suggests that a fraction of the intracellular proteome could play unanticipated roles in the extracellular space during tumorigenesis. A project aimed at investigating the invasive secretome led us to study the alternative extracellular function of the nuclear protein high mobility group A1 (HMGA1) in breast cancer invasion and metastasis. EXPERIMENTAL DESIGN: Antibodies against HMGA1 were tested in signaling, adhesion, migration, invasion, and metastasis assays using breast cancer cell lines and xenograft models. Fluorescence microscopy was used to determine the subcellular localization of HMGA1 in cell lines, xenograft, and patient-derived xenograft models. A cohort of triple-negative breast cancer (TNBC) patients was used to study the correlation between subcellular localization of HMGA1 and the incidence of metastasis. RESULTS: Our data show that treatment of invasive cells with HMGA1-blocking antibodies in the extracellular space impairs their migration and invasion abilities. We also prove that extracellular HMGA1 (eHMGA1) becomes a ligand for the Advanced glycosylation end product-specific receptor (RAGE), inducing pERK signaling and increasing migration and invasion. Using the cytoplasmic localization of HMGA1 as a surrogate marker of secretion, we showed that eHMGA1 correlates with the incidence of metastasis in a cohort of TNBC patients. Furthermore, we show that HMGA1 is enriched in the cytoplasm of tumor cells at the invasive front of primary tumors and in metastatic lesions in xenograft models. CONCLUSIONS: Our results strongly suggest that eHMGA1 could become a novel drug target in metastatic TNBC and a biomarker predicting the onset of distant metastasis.</t>
  </si>
  <si>
    <t>Long non-coding RNAs (lncRNAs) have been demonstrated to perform important roles in cancer development. Previously, we have shown that lncRNA gastric cancer-associated transcript 3 (GACAT3) is overexpressed in gastric cancer and acts as a downstream target of interleukin 6/signal transducer and activator of transcription 3 (IL-6/STAT3) signaling. However, the role of GACAT3 in regulating gastric cancer cell growth remains unclear. In this study, we demonstrate that GACAT3 acts as a competing endogenous RNA of high mobility group A1 (HMGA1), a typical oncogene that is overexpressed in most types of cancer, based on a search for common miRNA-binding sites and on experiments involving in vitro cell transfection with synthesized miRNA mimics. Furthermore, knockdown of GACAT3 by its specific siRNA resulted in significantly decreased cell proliferation in gastric cancer cells, similar to the effect of an HMGA1 knockdown. Moreover, GACAT3 overexpression alleviated the apoptosis induced by cucurbitacin B, which is a widely used anticancer drug. Mechanistically, GACAT3 amplified STAT3 expression and decreased the level of the apoptosis gene bcl-2-associated X protein (BAX). Thus, our study provides fundamental information regarding GACAT3, which could be a valuable target for gastric cancer therapy.</t>
  </si>
  <si>
    <t>Osteoporosis is a prevalent bone metabolic disease, mainly caused by excessive bone resorption (by osteoclasts) over bone formation (by osteoblasts). Identifying the key transcription factors and understanding the regulatory network influencing osteoclastogenesis will be helpful to explore the potential biological mechanism for osteoporosis. In our study, peripheral blood monocyte (PBM) was used as a cell model for bone mineral density (BMD) research. PBMs serve as progenitors of osteoclasts and produce important cytokines for osteoclastogenesis. In our study, via exon arrays, gene expression profiles of PBMs were analyzed between high versus low hip BMD groups. Transcription factors for differentially expressed genes were then predicted based on the enrichment analysis. We found that 591 genes were differentially expressed between the two BMD groups (nominally significant, raw p value &lt; 0.05). For high BMD subjects, 482 genes were up-regulated and 109 genes were down-regulated. We then found 29 potential transcription factors for up-regulated genes and nine transcription factors for down-regulated genes. Among these transcription factors, HMGA1 and NFKB2 were differentially expressed between high versus low BMD groups. In addition, their regulation types with their target genes were consistent with the information from public databases. Our findings of key transcription factors and their target genes for osteoporosis were further validated by GWAS analysis. Overall, we predicted important transcription factors for osteoporosis. We were also able to infer the regulatory mechanism that exists between transcription factors and target genes in bone metabolism.</t>
  </si>
  <si>
    <t>Spermatogenesis generates mature male gametes and is critical for the proper transmission of genetic information between generations. However, the developmental landscapes of human spermatogenesis remain unknown. Here, we performed single-cell RNA sequencing (scRNA-seq) analysis for 2,854 testicular cells from donors with normal spermatogenesis and 174 testicular cells from one nonobstructive azoospermia (NOA) donor. A hierarchical model was established, which was characterized by the sequential and stepwise development of three spermatogonia subtypes, seven spermatocyte subtypes, and four spermatid subtypes. Further analysis identified several stage-specific marker genes of human germ cells, such as HMGA1, PIWIL4, TEX29, SCML1, and CCDC112. Moreover, we identified altered gene expression patterns in the testicular somatic cells of one NOA patient via scRNA-seq analysis, paving the way for further diagnosis of male infertility. Our work allows for the reconstruction of transcriptional programs inherent to sequential cell fate transition during human spermatogenesis and has implications for deciphering male-related reproductive disorders.</t>
  </si>
  <si>
    <t>OBJECTIVE: Coronary microembolization (CME) is a common complication in percutaneous coronary intervention (PCI). Local myocardial inflammation caused by CME is the major cause of progressive cardiac dysfunction. High mobility group A1 (HMGA1)/nuclear factor-kappa B (NF-kappaB) signaling plays an important role in the development and progression of inflammation, but its role in CME remains unclear. This study evaluated the effect of HMGA1/NF-kappaB signaling on CME-induced myocardial inflammation and cardiac dysfunction. METHODS: Forty Sprague-Dawley rats were randomly divided into four groups: sham, CME, CME+HMGA1 small interfering RNA (HMGA1 siRNA), and CME+scrambled siRNA (control siRNA) groups, with 10 animals each. The CME model group was established by clamping the ascending aorta and injecting microspheres through the left ventricular apex for embolization, and the sham group was established by injecting the same amount of normal saline. The HMGA1 siRNA group was injected with HMGA1 siRNA transfection complexes into the tail vein 72h before CME modeling, and the control siRNA group was caudally injected with the same amount of scrambled siRNA 72h before CME modeling. Twelve hours after the operation, cardiac function, serum c-troponin I level, and microinfarct size were examined. The levels of HMGA1, NF-kappaB p65, TNF-alpha, and IL-1beta were detected. RESULTS: Myocardial dysfunction, enhanced serum c-troponin I, and microinfarct were induced following CME. Moreover, CME induced an increased expression of HMGA1, NF-kappaB p65, TNF-alpha, and IL-1beta. The HMGA1 siRNA reversed these effects by CME, while the scrambled siRNA had no effect. CONCLUSIONS: HMGA1/NF-kappaB signaling is involved in CME-induced myocardial inflammation. Inhibition of HMGA1/NF-kappaB signaling attenuated the CME-induced myocardial injury and improved cardiac function, suggesting a new potential target for the prevention and treatment of CME-induced myocardial injury.</t>
  </si>
  <si>
    <t>Objectives: The high-mobility group A protein 1a (HMGA1a) protein is known as a transcription factor that binds to DNA, but recent studies have shown it exerts novel functions through RNA-binding. We were prompted to decipher the mechanism of HMGA1a-induced alternative splicing of the estrogen receptor alpha (ERalpha) that we recently reported would alter tamoxifen sensitivity in MCF-7 TAMR1 cells. Methods: Endogenous expression of full length ERalpha66 and its isoform ERalpha46 were evaluated in MCF-7 breast cancer cells by transient expression of HMGA1a and an RNA decoy (2'-O-methylated RNA of the HMGA1a RNA-binding site) that binds to HMGA1a. RNA-binding of HMGA1a was checked by RNA-EMSA. In vitro splicing assay was performed to check the direct involvement of HMGA1a in splicing regulation. RNA-EMSA assay in the presence of purified U1 snRNP was performed with psoralen UV crosslinking to check complex formation of HMGA1a-U1 snRNP at the upstream pseudo-5' splice site of exon 1. Results: HMGA1a induced exon skipping of a shortened exon 1 of ERalpha in in vitro splicing assays that was blocked by the HMGA1a RNA decoy and sequence-specific RNA-binding was confirmed by RNA-EMSA. RNA-EMSA combined with psoralen UV crosslinking showed that HMGA1a trapped purified U1 snRNP at the upstream pseudo-5' splice site. Conclusions: Regulation of ERalpha alternative splicing by an HMGA1a-trapped U1 snRNP complex at the upstream 5' splice site of exon 1 offers novel insight on 5' splice site regulation by U1 snRNP as well as a promising target in breast cancer therapy where alternative splicing of ERalpha is involved.</t>
  </si>
  <si>
    <t>High-mobility group AT-hook1 (HMGA1, formerly HMG-I/Y), an architectural transcription factor, participates in a number of tumor biological processes. However, its effect on cervical cancer remains largely indistinct. In this study, we found that HMGA1 was generally overexpressed in cervical cancer tissues and was positively correlated with lymph node metastasis and advanced clinical stage. Via exogenously increasing or decreasing the expression of HMGA1, we showed that HMGA1 affected the proliferation, colony formation, migration and invasion of cervical cancer cells in vitro. Rescue experiments suggested that miR-221/222 could partly reverse HMGA1-mediated migration and invasion processes. Mechanistically, we discovered that HMGA1 accelerated the G1/S phase transition by regulating the expression of cyclin D1 and cyclin E1, which was consistent with the results of the in vivo experiment. Furthermore, we found that HMGA1 regulated the expression of the miR-221/222 cluster at the transcriptional level and that miR-221/222 targeted the 3'UTR of tissue inhibitor of metalloproteinases 3(TIMP3). We propose a fresh perspective that HMGA1 participates in the migration and invasion process via the miR-221/222-TIMP3-MMP2/MMP9 axis in cervical cancer. In summary, our study identified a critical role played by HMGA1 in the progression of cervical cancer and the potential mechanisms by which exerts its effects, suggesting that targeting HMGA1-related pathways could be conducive to the therapies for cervical cancer.</t>
  </si>
  <si>
    <t>As a mediator of insulin-regulated gene expression, the FoxO1 transcription factor represents a master regulator of liver glucose metabolism. We previously reported that the high-mobility group AT-hook 1 (HMGA1) protein, a molecular switch for the insulin receptor gene, functions also as a downstream target of the insulin receptor signaling pathway, representing a critical nuclear mediator of insulin function. Here, we investigated whether a functional relationship existed between FoxO1 and HMGA1, which might help explain insulin-mediated gene transcription in the liver. To this end, as a model study, we investigated the canonical FoxO1-HMGA1-responsive IGFBP1 gene, whose hepatic expression is regulated by insulin. By using a conventional GST-pull down assay combined with co-immunoprecipitation and Fluorescence Resonance Energy Transfer (FRET) analyses, we provide evidence of a physical interaction between FoxO1 and HMGA1. Further investigation with chromatin immunoprecipitation, confocal microscopy, and Fluorescence Recovery After Photobleaching (FRAP) technology indicated a functional significance of this interaction, in both basal and insulin-stimulated states, providing evidence that, by modulating FoxO1 transactivation, HMGA1 is essential for FoxO1-induced IGFBP1 gene expression, and thereby a critical modulator of insulin-mediated FoxO1 regulation in the liver. Collectively, our findings highlight a novel FoxO1/HMGA1-mediated mechanism by which insulin may regulate gene expression and metabolism.</t>
  </si>
  <si>
    <t>The present study aimed to study the roles and underlying mechanisms of human antigen R (HuR) in osteosarcoma (OS) cell progression. It was determined that the HuR mRNA and protein levels were significantly upregulated in OS tissues, compared with that in normal adjacent tissues. HuR expression was negatively associated with miR-142-3p expression, but positively with High Mobility Group AT-Hook 1 (HMGA1). Additionally, knockdown of HuR inhibited OS cells viability, epithelial-mesenchymal transition and promoted cell apoptosis. HuR was determined to harbor binding sites on HMGA1, directly binding to HMGA1, increasing HMGA1 mRNA stability and expression. Notably, the promotion of HuR on HMGA1 expression was attenuated via miR-142-3p overexpression, and miR-142-3p could directly bind to HMGA1 3'untranslated region (UTR). Furthermore, HMGA1 3'UTR with a mutated miR-142-3p binding site did not respond to HuR alterations. Finally, the inhibition of HuR knockdown was attenuated or even reversed via HMGA1 overexpression; therefore, the results of the present study indicated that RNA binding protein HuR may facilitate OS cell progression via competitively binding to HMGA1 with miR-142-3p.</t>
  </si>
  <si>
    <t>Droplet digital PCR (ddPCR) has been used for absolute quantification of genetically engineered (GE) events. Absolute quantification of GE events by duplex ddPCR requires the use of appropriate primers and probes for target and reference gene sequences in order to accurately determine the amount of GE materials. Single copy reference genes are generally preferred for absolute quantification of GE events by ddPCR. Study has not been conducted on a comparison of reference genes for absolute quantification of GE canola events by ddPCR. The suitability of four endogenous reference sequences (HMG-I/Y, FatA(A), CruA and Ccf) for absolute quantification of GE canola events by ddPCR was investigated. The effect of DNA extraction methods and DNA quality on the assessment of reference gene copy numbers was also investigated. ddPCR results were affected by the use of single vs. two copy reference genes. The single copy, FatA(A), reference gene was found to be stable and suitable for absolute quantification of GE canola events by ddPCR. For the copy numbers measured, the HMG-I/Y reference gene was less consistent than FatA(A) reference gene. The expected ddPCR values were underestimated when CruA and Ccf (two copy endogenous Cruciferin sequences) were used because of high number of copies. It is important to make an adjustment if two copy reference genes are used for ddPCR in order to obtain accurate results. On the other hand, real-time quantitative PCR results were not affected by the use of single vs. two copy reference genes.</t>
  </si>
  <si>
    <t>Osteosarcoma (OS) is identified as the most commonly diagnosed malignant cancer of bone, and has approximately three million new cases annually. miR-26a plays an important role in the development of various types of cancer. We investigated whether miR-26a can regulate the migration and invasion of OS by targeting high-mobility group A1 HMGA1. Western blot analysis was used to identify the changes of protein levels. Reverse transcription-quantitative PCR was used to test expression levels of genes and miR-26a. Luciferase reporter assay was used to test the specific target gene of miR-26a. Transwell assay was employed to determine the migration and invasion of OS cell lines. In the present study, miRNA-26a was frequently downregulated in OS tissues and cells. Overexpression of miR-26a inhibited cell migration and invasion in vitro. In addition, miR-26a downregulated HMGA1 by targeting its 3'-UTR and knockdown of HMGA1 significantly suppressed the migration and invasion of two osteosarcoma cell lines in vitro. miR-26a suppressed the migration and invasion of OS cells by targeting HMGA1, suggesting that miR-26a/HMGA1 axis provides a new prospective therapeutic strategy for OS.</t>
  </si>
  <si>
    <t>Systemic lupus erythematosus (SLE or lupus) (OMIM: 152700) is a chronic autoimmune disease with debilitating inflammation that affects multiple organ systems. The STAT1-STAT4 locus is one of the first and most highly replicated genetic loci associated with lupus risk. We performed a fine-mapping study to identify plausible causal variants within the STAT1-STAT4 locus associated with increased lupus disease risk. Using complementary frequentist and Bayesian approaches in trans-ancestral Discovery and Replication cohorts, we found one variant whose association with lupus risk is supported across ancestries in both the Discovery and Replication cohorts: rs11889341. In B cell lines from patients with lupus and healthy controls, the lupus risk allele of rs11889341 was associated with increased STAT1 expression. We demonstrated that the transcription factor HMGA1, a member of the HMG transcription factor family with an AT-hook DNA-binding domain, has enriched binding to the risk allele compared with the non-risk allele of rs11889341. We identified a genotype-dependent repressive element in the DNA within the intron of STAT4 surrounding rs11889341. Consistent with expression quantitative trait locus (eQTL) analysis, the lupus risk allele of rs11889341 decreased the activity of this putative repressor. Altogether, we present a plausible molecular mechanism for increased lupus risk at the STAT1-STAT4 locus in which the risk allele of rs11889341, the most probable causal variant, leads to elevated STAT1 expression in B cells due to decreased repressor activity mediated by increased binding of HMGA1.</t>
  </si>
  <si>
    <t>BACKGROUND: Breast cancer is the second leading cause of cancer-related death among women worldwide. The aim of this study is to investigate the role of miR-142-3p in breast cancer cells and the related mechanism. METHODS: Sixty paired breast cancer tissues were collected and 60 breast tissues from patients with mammary hyperplasia served as the control group. The expression of miR-142-3p was examined using RT-qPCR methods; moreover, we also performed receiver operating characteristic (ROC) curve analysis to determine whether miR142-3p can distinguish breast cancer patients from the controls. Next, HMGA1 and FZD7 have been predicted as target genes of miR-142-3p, and the expressions of HMGA1 and FZD7 in breast cancer tissue and the control group were examined using RT-qPCR and western blot methods. RESULTS: miR-142-3p was significantly down-regulated in breast cancer tissue compared with the controls, and the levels of miR-142-3p was negatively correlated with the tumor size, degree of differentiation, and metastasis (p &lt; 0.01). Moreover, results of ROC curve analysis indicated that the expression of miR-142-3p can distinguish between patients with breast cancer and the control group (AUC = 0.819, 95% CI, 0.756 - 0.881). Furthermore, the expressions of HMGA1 and FZD7 were significantly up-regulated in patients with breast cancer compared with the controls. The level of miR-142-3p was negatively correlated with expressions of HMGA1 (r = -0.3507, p = 0.006) and FZD7 (r = -0.3410, p = 0.0077) in patients with breast cancer. CONCLUSIONS: Our results proved that miR-142-3p may serve as a tumor suppressor in breast cancer by suppressing the expression of oncogene HMGA1 and FZD7, suggesting that miR-142-3p has the potential to become a diagnostic marker and therapeutic target for the early diagnosis and treatment of breast cancer.</t>
  </si>
  <si>
    <t>High mobility group (HMG) proteins are a family of architectural transcription factors, with HMGA1 playing a role in the regulation of genes involved in promoting systemic inflammatory responses. We speculated that blocking HMGA1-mediated pathways might improve outcomes from sepsis. To investigate HMGA1 further, we developed genetically modified mice expressing a dominant negative (dn) form of HMGA1 targeted to the vasculature. In dnHMGA1 transgenic (Tg) mice, endogenous HMGA1 is present, but its function is decreased due to the mutant transgene. These mice allowed us to specifically study the importance of HMGA1 not only during a purely pro-inflammatory insult of endotoxemia, but also during microbial sepsis induced by implantation of a bacterial-laden fibrin clot into the peritoneum. We found that the dnHMGA1 transgene was only present in Tg and not wild-type (WT) littermate mice, and the mutant transgene was able to interact with transcription factors (such as NF-kappaB), but was not able to bind DNA. Tg mice exhibited a blunted hypotensive response to endotoxemia, and less mortality in microbial sepsis. Moreover, Tg mice had a reduced inflammatory response during sepsis, with decreased macrophage and neutrophil infiltration into tissues, which was associated with reduced expression of monocyte chemotactic protein-1 and macrophage inflammatory protein-2. Collectively, these data suggest that targeted expression of a dnHMGA1 transgene is able to improve outcomes in models of endotoxin exposure and microbial sepsis, in part by modulating the immune response and suggest a novel modifiable pathway to target therapeutics in sepsis.</t>
  </si>
  <si>
    <t>Synthetic proteins are expected to go beyond the boundary of recombinant DNA expression systems by being flexibly installed with site-specific natural or unnatural modification structures during synthesis. To enable protein chemical synthesis, peptide ligations provide effective strategies to assemble short peptide fragments obtained from solid-phase peptide synthesis (SPPS) into long peptides and proteins. In this regard, chemoselective peptide ligation represents a simple but powerful transformation realizing selective amide formation between the C-terminus and N-terminus of two side-chain-unprotected peptide fragments. These reactions are highly chemo- and regioselective to tolerate the side-chain functionalities present on the unprotected peptides, highly reactive to work with millmolar or submillimolar concentrations of the substrates, and operationally simple with mild conditions and accessible building blocks. This Account focuses on our work in the development of serine/threonine ligation (STL), which originates from a chemoselective reaction between an unprotected peptide with a C-terminal salicylaldehyde (SAL) ester and another unprotected peptide with an N-terminal serine or threonine residue. Mechanistically, STL involves imine capture, 5- endo-trig ring-chain tautomerization, O-to- N [1,5] acyl transfer to afford the N, O-benzylidene acetal-linked peptide, and acidolysis to regenerate the Xaa-Ser/Thr linkage (where Xaa is the amino acid) at the ligation site. The high abundance of serine and threonine residues (12.7%) in naturally occurring proteins and the good compatibility of STL with various C-terminal residues provide multiple choices for ligation sites. The requisite peptide C-terminal SAL esters can be prepared from the peptide fragments obtained from both Fmoc-SPPS and Boc-SPPS through four available methods (a safety-catch strategy based on phenolysis, direct coupling, ozonolysis, and the n + 1 strategy). In the synthesis of proteins (e.g., ACYP enzyme, MUC1 glycopeptide 40-mer to 80-mer, interleukin 25, and HMGA1a with variable post-translational modification patterns), both C-to- N and N-to- C sequential STL strategies have been developed through selection of temporal N-terminal protecting groups and proper design of the switch-on/off C-terminal SAL ester surrogate, respectively. In the synthesis of cyclic peptide natural products (e.g., daptomycin, teixobactin, cyclomontanin B, yunnanin C) and their analogues, intramolecular head-to-tail STL has been implemented on linear peptide SAL ester precursors containing four to 10 amino acid residues with good efficiency and minimized oligomerization. As a thiol-independent chemoselective ligation complementary to native chemical ligation, STL provides an alternative tool for the chemical synthesis of homogeneous proteins with site-specific and structure-defined modifications and cyclic peptide natural products, which lays foundation for chemical biology and medicinal studies of those molecules with biological importance and therapeutic potential.</t>
  </si>
  <si>
    <t>Although the medical treatments of sarcoma have evolved in the last years, a significant portion of patients develops recurrence after therapies suggesting the need to identify novel targets to improve the treatments. By the use of patient-derived and established cell lines from liposarcoma, as well as specimens from patient biopsies, we found that HMGA1 is involved in the progression of dedifferentiated and myxoid liposarcoma. The immunohistochemical and RT-PCR analyses of 68 liposarcoma specimens revealed a significant high expression of HMGA1, at the protein and RNA levels, both in myxoid and dedifferentiated liposarcoma subtypes compared with differentiated ones. Loss- and gain-of-function experiments by HMGA1-specific depletion and overexpression in dedifferentiated and myxoid liposarcoma cells showed the contribution of this oncogenic factor in cell proliferation, motility, invasion, and drug resistance. The in vitro and in vivo treatment of myxoid liposarcoma with trabectedin, a drug with a potent anti-tumor activity, revealed downregulation of HMGA1, E2F1, and its-downstream targets, vimentin and ZEB1, indicating a critical role of trabectedin in inhibiting the mesenchymal markers of these tumors through the HMGA1/E2F1 axis. These data were also confirmed in patients' tumor biopsies being HMGA1, E2F1, and vimentin expression significantly reduced upon trabectedin therapy, administered as neo-adjuvant chemotherapy. Furthermore, trabectedin treatment inhibits in vitro NFkB pathway in mixoyd liposarcoma sensitive but not in resistant counterparts, and the inhibition of NFkB pathway re-sensitizes the resistant cells to trabectedin treatment. These data support the rational for combining NFkB inhibitors with trabectedin in liposarcoma patients, who have become resistant to the drug.</t>
  </si>
  <si>
    <t>OBJECTIVE: To investigate the function and mechanism of lnc NEAT1 in regulating the growth, migration and invasion of endometrial carcinoma (EC) cells. MATERIALS AND METHODS: NEAT1 and miR-214-3p levels were measured by qRT-PCR. The protein levels of HMGA1, beta-catenin, c-myc and MMP9 were evaluated by Western blot. The effects of NEAT1, HMGA1, miR-214-3p on the viability, migration and invasion of HEC-1A cells were accessed by WST-1 assay and transwell migration/invasion assay. The effect of miR-214-3p on Wnt signaling activity was tested by luciferase reporter assay. RESULTS: NEAT1, HMGA1 and beta-catenin were significantly upregulated in EC tissues, and miR-214-3p was significantly downregulated. NEAT1 promoted the growth, migration and invasion of HEC-1A cells, and mRNA level of Wnt/beta-catenin downstream genes c-myc and MMP9. In addition, HMGA1 upregualted the protein and mRNA levels of Wnt/beta-catenin downstream genes c-myc and MMP9, and could improve cell viability, and increase numbers of migration and invasion of HEC-1A cells. miR-214-3p overexpression inhibited the proliferation, migration and invasion of HEC-1A cells, while NEAT1 overexpression reversed these effects. miR-214-3p overexpression inhibited the activity of Wnt/beta-catenin pathway, while NEAT1 overexpression reversed this effect. Then, si-HMGA1 reduced the activity of Wnt/beta-catenin pathway. Moreover, we found NEAT1 and HMGA1 bound to miR-214-3p by luciferase reporter assay, and NEAT1 and HMGA1 expression were negatively correlated with miR-214-3p. CONCLUSION: NEAT1 regulates HMGA1 via miR-214-3p to regulate Wnt/beta-catenin pathway, thus promotes the growth, migration and invasion of HEC-1A cells.</t>
  </si>
  <si>
    <t>Breast cancer amplified sequence 2 (BCAS2) is involved in multiple biological processes, including pre-mRNA splicing. However, the physiological roles of BCAS2 are still largely unclear. Here we report that BCAS2 is specifically enriched in spermatogonia of mouse testes. Conditional disruption of Bcas2 in male germ cells impairs spermatogenesis and leads to male mouse infertility. Although the spermatogonia appear grossly normal, spermatocytes in meiosis prophase I and meiosis events (recombination and synapsis) are rarely observed in the BCAS2-depleted testis. In BCAS2 null testis, 245 genes are altered in alternative splicing forms; at least three spermatogenesis-related genes (Dazl, Ehmt2 and Hmga1) can be verified. In addition, disruption of Bcas2 results in a significant decrease of the full-length form and an increase of the short form (lacking exon 8) of DAZL protein. Altogether, our results suggest that BCAS2 regulates alternative splicing in spermatogonia and the transition to meiosis initiation, and male fertility.</t>
  </si>
  <si>
    <t>The role of transforming growth factor-beta1 (TGF-beta1) is complicated and plays a different role in the development of cancer. High mobility group A (HMGA1) participates in multiple cellular biology processes, and exerts important roles in the epithelial-mesenchymal transition (EMT). However, the correlation of TGF-beta1 and HMGA1 in cancer cells is not yet fully understood. In this study, we determined the effects of TGF-beta1 on HMGA1 expression in thyroid cancer cells and examined the role of HMGA1 in thyroid cancer progression. With real-time PCR and immunofluorescence staining, our study demonstrated that TGF-beta1 induced the expression of HMGA1 through phosphoinositide 3-kinase (PI3K) and the extracellular signal-related kinase (ERK) signaling in thyroid cancer cells. With luciferase reported assay, the HMGA1 promoter activity was activated by TGF-beta1 in the SW579 cells. Furthermore, lentivirus-mediated HMGA1 knockdown inhibits cellular oncogenic properties of thyroid cancer cells. Clinically, tissue microarray revealed that HMGA1 was expressed in thyroid carcinoma more than that in normal thyroid tissues (P&lt;0.001); expression of HMGA1 and MMP-2 was identified to be positively correlated (P=0.017). The present study established the first link between HMGA1 and TGF-beta1 in the regulation of thyroid cancer proliferation and invasion, and provided evidence for the pivotal role of HMGA1 in the progression of thyroid cancer, indicating HMGA1 to be potential biological marker for the diagnosis of thyroid cancer.</t>
  </si>
  <si>
    <t>Colon cancer is the most common digestive system malignancy, along with high mortality rate, familial transmissibility and hepatic metastasis. Our study investigated the role of long non-coding RNA H19 in colon cancer. We found that H19 was overexpressed in colon cancer tissues and cell lines, the interference of H19 by short hairpin RNA (shRNA) effectively decreased the migration and invasion of colon cancer cells (HT-29 and RKO). Besides, miR-138 was predicted a target of H19, and low expression of miR-138 was found in colon cancer tissues and cells. The silence of H19 strongly increased the expression of miR-138. The decreased level of miR-138 was elevated adding miR-138 mimic in RKO cells transfected with lncRNA-H19. Similarly, the upregulated level of miR-138 was downregulated adding miR-138 inhibitor in RKO cells transfected with H19 shRNA. The luciferase reporter confirmed the targeting reaction between H19 and miR-138. Moreover, the high-mobility group A (HMGA1) protein was predicted as a target of miR-138. HMGA1 was suppressed by H19 shRNA and could be up-regulated by miR-138 inhibitor. The migration and invasion ability of colon cancer was restrained by H19 shRNA and promoted by miR-138 inhibitor. Finally, the in vivo experiment revealed that H19 shRNA strongly reduced the tumor growth and tumor volume. H19 shRNA also inhibited metastasis via suppressing hepatic metastases and the expression of metastasis-related proteins. Taken together, our research indicated an H19-miR138-HMGA1 pathway in regulating the migration and invasion of colon cancer, providing new insight for treatment of colon cancer.</t>
  </si>
  <si>
    <t>OBJECTIVE: High-mobility group A1 (HMGA1) protein is known to express in trophoblast; however, the role of migration has not been reported to date. In this study, we investigated the role of HMGA1 on the pathogenesis of preeclampsia using immortalized human trophoblast cell (HTR-8/SVneo). MATERIALS AND METHODS: We investigated HMGA1 expression in cytotrophoblasts derived from our preeclampsia model mouse, the CD40L mouse, using immunofluorescence. Wound healing and transwell migration assays were also performed using HTR-8/SVneo (extravillous trophoblast) cells transfected with DNA or siRNA of HMGA1. The effect of extranuclear translocation of HMGA1 on the migration of extravillous trophoblastic cells was evaluated using deoxycholic acid (DCA). RESULTS: HMGA1 was expressed exclusively in the nuclei of trophoblasts derived from control mice; cytoplasmic expression was observed only in CD40L mice with preeclampsia. Furthermore, overexpression of HMGA1 in the nuclei of HTR-8/SVneo cells stimulated cell proliferation and migration. Translocation of nuclear HMGA1 to cytoplasm treated with DCA reduced cell migration. CONCLUSIONS: Collectively, these findings demonstrate that proper subcellular localization of HMGA1 is important for its function in trophoblast cells, and suggest that aberrant cytoplasmic expression of HMGA1 contributes to the pathogenesis of preeclampsia through impairment of trophoblast migration.</t>
  </si>
  <si>
    <t>Although EGFR tyrosine kinase inhibitors (TKIs) have demonstrated good efficacy in non-small-cell lung cancer (NSCLC) patients harboring EGFR mutations, most patients develop intrinsic and acquired resistance. We quantitatively profiled the phosphoproteome and proteome of drug-sensitive and drug-resistant NSCLC cells under gefitinib treatment. The construction of a dose-dependent responsive kinase-substrate network of 1548 phosphoproteins and 3834 proteins revealed CK2-centric modules as the dominant core network for the potential gefitinib resistance-associated proteins. CK2 knockdown decreased cell survival in gefitinib-resistant NSCLCs. Using motif analysis to identify the CK2 core sub-network, we verified that elevated phosphorylation level of a CK2 substrate, HMGA1 was a critical node contributing to EGFR-TKI resistance in NSCLC cell. Both HMGA1 knockdown or mutation of the CK2 phosphorylation site, S102, of HMGA1 reinforced the efficacy of gefitinib in resistant NSCLC cells through reactivation of the downstream signaling of EGFR. Our results delineate the TKI resistance-associated kinase-substrate network, suggesting a potential therapeutic strategy for overcoming TKI-induced resistance in NSCLC.</t>
  </si>
  <si>
    <t>Nonfunctioning pituitary adenomas (NFPAs) are the most prevalent type of pituitary macro-adenoma. Clarifying the relationship between NFPA markers and disease progression or recurrence could provide a basis for administration of adjuvant treatments. The present study examined the expression levels of high-mobility group (HMG)A1, Ki-67, mouse double minute 2 homolog (MDM2), and retinoblastoma (RB)with respect to NFPA recurrence. Immunohistochemistry was carried out using antibodies to Ki-67, MDM2, HMGA-1, and RB on tissue microarray slides of a cohort of 35 paired NFPA samples of primary and recurrence/regrowth tumors. Based on postoperative magnetic resonance imaging data, tumors were classified as recurrence (n = 20) included primary and recurrent tumors or regrowth (n = 15) included primary and regrowth tumors, which are paired. Protein expression was classified as negative or positive according to the H-score method and was analyzed with respect to clinical and pathological findings. MDM2-positive cases accounted for11/20 primary and 19/20 s recurrent tumors (chi(2) = 8.533, P = 0.003), and 9/15 primary tumors and 15/15 s regrowth tumors (chi(2) = 7.5, P = 0.006). MGA1-positive cases represented 9/20 primary tumors and 16/20 s recurrent tumors (chi(2) = 5.227, P = 0.022), and 4/15 primary tumors and 12/15 s regrowth tumors (chi(2) = 8.571, P = 0.003). There was no statistically significant difference in Ki-67 expression between primary and second recurrent/regrowth tumors although theKi67 labeling index was higher in the latter groups. RB was highly expressed in all groups with no significant difference between them. HMGA1 and MDM2 were more highly expressed in recurrence/regrowth cases of NFPA than in primary NFPA. HMGA1 and MDM2 are biomarkers and potential drug targets for NFPA treatment.</t>
  </si>
  <si>
    <t>Myocytes withdraw from the cell cycle to differentiate during muscle development. Given the capacity of microRNAs (miRNAs) to regulate gene expression during development, we screened for miRNAs that were associated with muscle development. S-Poly(T) Plus analysis of 273 miRNAs in porcine longissimus dorsi muscles revealed 14 miRNAs that were strongly upregulated with age of postnatal muscle development in vivo, including miR-195 and miR-497. These two miRNAs were also strongly upregulated at late differentiation stages of mouse skeletal myoblast C2C12 cells, and demethylation treatment induced significant upregulation of miR-195/497. Manipulation of miR-195/497 expression resulted in dramatic changes in the proliferation and differentiation of C2C12 cells. We identified high-mobility group AT-hook 1 (Hmga1) mRNA as a highly conserved target of miR-195/497 in C2C12 myoblasts. Overexpression of miR-195/497 or Hmga1 silencing in C2C12 cells promoted myogenic differentiation. Moreover, we showed that miR-195/497 repressed Hmga1, which in turn downregulated one of the HMGA1 downstream targets Id3, whose inhibitory effect on myogenic differentiation is well established. Our study revealed a subset of potential development-associated miRNAs and suggests a novel regulatory axis for myogenesis in which miR-195/497 promote myogenic differentiation by repressing the HMGA1-Id3 pathway.</t>
  </si>
  <si>
    <t>Statins are the most widely prescribed medications worldwide for the treatment of hypercholesterolemia. They inhibit the activity of 3-hydroxy-3-methylglutaryl coenzyme A reductase (HMG-R), an enzyme involved in cholesterol synthesis in higher organisms and in isoprenoid biosynthesis in some bacteria. We hypothesized that statins may influence the microbial community in the gut through either direct inhibition or indirect mechanisms involving alterations to host responses. We therefore examined the impact of rosuvastatin (RSV) on the community structure of the murine gastrointestinal microbiota. RSV was orally administered to mice and the effects on the gut microbiota, host bile acid profiles, and markers of inflammation were analyzed. RSV significantly influenced the microbial community in both the cecum and feces, causing a significant decrease in alpha-diversity in the cecum and resulting in a reduction of several physiologically relevant bacterial groups. RSV treatment of mice significantly affected bile acid metabolism and impacted expression of inflammatory markers known to influence microbial community structure (including RegIIIgamma and Camp) in the gut. This study suggests that a commonly used statin (RSV) leads to an altered gut microbial composition in normal mice with attendant impacts on local gene expression profiles, a finding that should prompt further studies to investigate the implications of statins for gut microbiota stability and health in humans.NEW &amp; NOTEWORTHY This work demonstrates that rosuvastatin administration in mice affects the gastrointestinal microbiota, influences bile acid metabolism, and alters transcription of genes encoding factors involved in gut homeostasis and immunity in the gastrointestinal tract.</t>
  </si>
  <si>
    <t>Several murine retinoblastoma models have been generated by deleting the genes encoding for retinoblastoma susceptibility protein pRb and one of its family members p107 or p130. In Rb(-/-) p107(-/-) retinoblastomas, somatic copy number alterations (SCNAs) like Mdm2 amplification or Cdkn2a deletion targeting the p53-pathway occur, which is uncommon for human retinoblastoma. In our study, we determined SCNAs in retinoblastomas developing in Rb(-/-) p130(-/-) mice and compared this to murine Rb(-/-) p107(-/-) tumors and human tumors. Chimeric mice were made by injection of 129/Ola-derived Rb(-/-) p130(-/-) embryonic stem cells into wild type C57BL/6 blastocysts. SCNAs of retinoblastoma samples were determined by low-coverage ( approximately 0.5x) whole genome sequencing. In Rb(-/-) p130(-/-) tumors, SCNAs included gain of chromosomes 1 (3/23 tumors), 8 (1/23 tumors), 10 (1/23 tumors), 11 (2/23 tumors), and 12 (4/23 tumors), which could be mapped to frequently altered chromosomes in human retinoblastomas. While the altered chromosomes in Rb(-/-) p130(-/-) tumors were similar to those in Rb(-/-) p107(-/-) tumors, the alteration frequencies were much lower in Rb(-/-) p130(-/-) tumors. Most of the Rb(-/-) p130(-/-) tumors (16/23 tumors, 70%) were devoid of SCNAs, in strong contrast to Rb(-/-) p107(-/-) tumors, which were never (0/15 tumors) SCNA-devoid. Similarly, to human retinoblastoma, increased age at diagnosis significantly correlated with increased SCNA frequencies. Additionally, focal loss of Cdh11 was observed in one Rb(-/-) p130(-/-) tumor, which enforces studies in human retinoblastoma that identified CDH11 as a retinoblastoma suppressor. Moreover, based on a comparison of genes altered in human and murine retinoblastoma, we suggest exploring the role of HMGA1 and SRSF3 in retinoblastoma development. (c) 2016 Wiley Periodicals, Inc.</t>
  </si>
  <si>
    <t>Genome editing in eukaryotes became easier in the last years with the development of nucleases that induce double strand breaks in DNA at user-defined sites. CRISPR/Cas9-based genome editing is currently one of the most powerful strategies. In the easiest case, a nuclease (e.g. Cas9) and a target defining guide RNA (gRNA) are transferred into a target cell. Non-homologous end joining (NHEJ) repair of the DNA break following Cas9 cleavage can lead to inactivation of the target gene. Specific repair or insertion of DNA with Homology Directed Repair (HDR) needs the simultaneous delivery of a repair template. Recombinant Lentivirus or Adenovirus genomes have enough capacity for a nuclease coding sequence and the gRNA but are usually too small to also carry large targeting constructs. We recently showed that a baculovirus-based multigene expression system (MultiPrime) can be used for genome editing in primary cells since it possesses the necessary capacity to carry the nuclease and gRNA expression constructs and the HDR targeting sequences. Here we present new Acceptor plasmids for MultiPrime that allow simplified cloning of baculoviruses for genome editing and we show their functionality in primary cells with limited life span and induced pluripotent stem cells (iPS).</t>
  </si>
  <si>
    <t>During kidney transplantation, ischemia-reperfusion injury (IRI) induces oxidative stress. Short-term preoperative 30% dietary restriction (DR) and 3-day fasting protect against renal IRI. We investigated the contribution of macronutrients to this protection on both phenotypical and transcriptional levels. Male C57BL/6 mice were fed control food ad libitum, underwent two weeks of 30%DR, 3-day fasting, or received a protein-, carbohydrate- or fat-free diet for various periods of time. After completion of each diet, renal gene expression was investigated using microarrays. After induction of renal IRI by clamping the renal pedicles, animals were monitored seven days postoperatively for signs of IRI. In addition to 3-day fasting and two weeks 30%DR, three days of a protein-free diet protected against renal IRI as well, whereas the other diets did not. Gene expression patterns significantly overlapped between all diets except the fat-free diet. Detailed meta-analysis showed involvement of nuclear receptor signaling via transcription factors, including FOXO3, HNF4A and HMGA1. In conclusion, three days of a protein-free diet is sufficient to induce protection against renal IRI similar to 3-day fasting and two weeks of 30%DR. The elucidated network of common protective pathways and transcription factors further improves our mechanistic insight into the increased stress resistance induced by short-term DR.</t>
  </si>
  <si>
    <t>The latency-related (LR) RNA encoded by bovine herpesvirus 1 (BoHV-1) is abundantly expressed in latently infected sensory neurons. Although the LR gene encodes several products, ORF2 appears to mediate important steps during the latency-reactivation cycle because a mutant virus containing stop codons at the amino terminus of ORF2 does not reactivate from latency in calves. We recently found that the Wnt/beta-catenin signaling pathway is regulated during the BoHV-1 latency-reactivation cycle (Y. Liu, M. Hancock, A. Workman, A. Doster, and C. Jones, J Virol 90:3148-3159, 2016). In the present study, a beta-catenin coactivator, high-mobility group AT-hook 1 protein (HMGA1), was detected in significantly more neurons in the trigeminal ganglia of latently infected calves than in those of uninfected calves. Consequently, we hypothesized that HMGA1 cooperates with ORF2 and beta-catenin to maintain latency. In support of this hypothesis, coimmunoprecipitation studies demonstrated that ORF2 stably interacts with a complex containing beta-catenin and/or HMGA1 in transfected mouse neuroblastoma (Neuro-2A) cells. Confocal microscopy provided evidence that ORF2 was relocalized by HMGA1 and beta-catenin in Neuro-2A cells. ORF2 consistently enhanced the ability of HMGA1 to stimulate beta-catenin-dependent transcription, suggesting that interactions between ORF2 and a complex containing beta-catenin and HMGA1 have functional significance. An ORF2 stop codon mutant, an ORF2 nuclear localization mutant, or a mutant lacking the 5 protein kinase A or C phosphorylation sites interfered with its ability to stimulate beta-catenin-dependent transcription. Since the canonical Wnt/beta-catenin signaling pathway promotes neurogenesis (synapse formation and remodeling) and inhibits neurodegeneration, interactions between ORF2, HMGA1, and beta-catenin may be important for certain aspects of the latency-reactivation cycle.IMPORTANCE The lifelong latency of bovine herpesvirus 1 (BoHV-1) requires that significant numbers of infected sensory neurons survive infection and maintain normal functions. Consequently, we hypothesize that viral products expressed during latency cooperate with neuronal factors to maintain latency. Our studies revealed that a beta-catenin coactivator, high-mobility group AT-hook 1 protein (HMGA1), was readily detected in a subset of trigeminal ganglion neurons in latently infected calves but not in uninfected calves. A viral protein (ORF2) expressed in latently infected neurons interacted with beta-catenin and HMGA1 in transfected cells, which resulted in the nuclear localization of beta-catenin. This interaction correlated with the ability of ORF2 to stimulate the coactivator functions of HMGA1. These findings are significant because the canonical Wnt/beta-catenin signaling pathway promotes neurogenesis and inhibits neurodegeneration.</t>
  </si>
  <si>
    <t>Lung cancer is the most common cause of cancerassociated mortality worldwide, and the number of cases is increasing annually. Several studies have shown that microRNAs (miRNAs) control proliferation, differentiation, and apoptosis in various cell types, and increasing evidence indicates the presence of aberrant miRNA expression profiles and unique miRNA signaling pathways in several types of cancer. The present study aimed to identify miRNAs, which correlated specifically with the progression of lung cancer through the analysis of 57,100 transcripts and 1,341 small RNA expression profiles in 26 lung adenocarcinoma cell lines using nextgeneration sequencing. The most marked negative correlation was found between the expression of hsamiR26a1 and messenger RNA (mRNA), and a list of mRNAs, which exhibited negative correlation with hsamiR26a1 were investigated. The most marked negative correlation was observed between the expression levels of hsamiR26a1 and high mobility group A1 (HMGA1). Using a lung adenocarcinoma cell line, the present study analyzed the effect of the overexpression of miR26a on the expression of HMGA1 and found that miR26a repressed the expression of HMGA1 by reducing the mRNA levels of HMGA1. Furthermore, it was demonstrated that the overexpression of miR26a in a lung adenocarcinoma cell line repressed cell migration, invasion and growth by targeting HMGA1. Taken together, the present study showed a significant negative correlation between the expression of miR26a and HMGA1 in 26 lung adenocarcinoma cell lines, and provided evidence that the suppression of miR26a supports the progression of cancer by stimulating the expression of HMGA1.</t>
  </si>
  <si>
    <t>BACKGROUND: The expression of Fos-related antigen 1 (Fra-1) affects tumor progression, migration, and invasion. In this study, we identified the genes regulated by Fra-1 in esophageal squamous cell carcinoma (ESCC). METHODS: We constructed Fra-1 knockdown models via the transfection of small interfering RNA (siRNA) into ESCC cell lines (TE10, TE11). The expression levels of the genes in the knockdown models were analyzed using a microarray and a Biobase Upstream Analysis, while the expression levels of the candidate genes in the primary tumors of surgical specimens obtained from ESCC patients were determined using real-time polymerase chain reaction (PCR) and immunohistochemical staining. The clinicopathological features were then analyzed. RESULTS: The Biobase Upstream Analysis showed the high-mobility-group protein-1 (HMGA1) to be a significant gene regulated by Fra-1. Actual binding of Fra-1 to the promotor region of HMGA1 was revealed in subsequent chromatin immunoprecipitation PCR experiments. Patients with a positive HMGA1 expression had a poor prognosis, and a multivariate analysis demonstrated a positive HMGA1 expression to be a significant independent prognostic factor. CONCLUSION: HMGA1 is regulated by Fra-1 in ESCC, and the HMGA1 expression is significantly associated with a poor prognosis in ESCC patients. Downregulation of the HMGA1 expression may become a practical treatment strategy against ESCC in the future.</t>
  </si>
  <si>
    <t>BACKGROUND: Acute Myocardial infarction (AMI), a leading cause of morbidity and mortality worldwide, is a dreadful acute complication of coronary atherosclerosis. Type 2 diabetes mellitus (T2DM) is associated with an increased risk of developing AMI. The architectural transcription factor high-mobility-group AT-hook 1 (HMGA1) has been involved in atherosclerosis, plaque formation, inflammation, and in the pathogenesis of insulin resistance and T2DM. An association of the HMGA1 rs146052672 variant with T2DM has been recently reported. Thus, our aim was to evaluate whether this variant was also associated with AMI. METHODS AND RESULTS: In a case-control study from Calabria (Southern Italy), we enrolled 254 consecutive, unrelated, patients with first diagnosis of AMI, and 508 age, sex-matched controls. Genotyping of the rs146052672 was performed using the TaqMan allelic discrimination method. We found that this variant was present in 7.9% of AMI patients and in 3.1% of controls (p=0.003). Multiple logistic regression confirmed that the rs146052672 was significantly associated with AMI (OR=2.54; p=0.002), and this association was independent of classical cardiovascular risk factors such as gender, hypertension, obesity and T2DM (for all, p&lt;0.05). CONCLUSIONS: Our findings demonstrate that a relationship exists between the HMGA1 rs146052672 variant and AMI, suggesting that defects at the HMGA1 locus may play a pathogenetic role in AMI, in the absence of T2DM and other cardiovascular risk factors.</t>
  </si>
  <si>
    <t>BACKGROUND: High-mobility group proteins A (HMGA) are more abundant in rapidly dividing and transformed cells. These are a group of proteins regulating tumorigenesis and tumor invasion. Increased expression of HMGA1 and HMGA2 has been reported in various benign and malignant tumors. The aim of the present study was to analyze expression of HMGA1 and HMGA2 proteins in retinoblastoma. METHODS: Protein expression of HMGA1 and HMGA2 in 80 formalin-fixed retinoblastoma tissues was performed by immunohistochemistry, and their mRNA expressions were analyzed on 40 fresh primary enucleated retinoblastoma samples by semiquantitative reverse transcription polymerase chain reaction. Results were then correlated with clinicopathologic parameters. RESULTS: Immunohistochemical analysis of HMGA1 and HMGA2 was seen in 56.25% and 58.75% of retinoblastoma cases, respectively. mRNA expressions of HMGA1 and HMGA2 was found to be 57.55% and 62.5%, respectively. The mRNA results correlated well with immunostaining results. Expression of both HMGA1 and HMGA2 was significantly associated with choroidal invasion and poor tumor differentiation. CONCLUSIONS: HMGA1 and HMGA2 proteins may contribute to tumorigenesis of Rb. Expression of HMGA1 and HMGA2 predicts poor prognosis and could serve as a therapeutic target in the management of RB. Further experiments are needed to determine the role of these proteins as therapeutic targets in tumorigenesis.</t>
  </si>
  <si>
    <t>High mobility group A proteins of vertebrates, HMGA1 and 2, are chromatin architectural factors involved in development, cell differentiation, and neoplastic transformation. Here, we characterize an amphioxus HMGA gene ortholog and analyze its expression. As a basal chordate, amphioxus is well placed to provide insights into the evolution of the HMGA gene family, particularly in the transition from invertebrates to vertebrates. Our phylogenetic analysis supports the basal position of amphioxus, echinoderm, and hemichordate HMGA sequences to those of vertebrate HMGA1 and HMGA2. Consistent with this, the genomic landscape around amphioxus HMGA shares features with both. Whole mount in situ hybridization shows that amphioxus HMGA mRNA is detectable from neurula stage onwards in both nervous and non-nervous tissues. This correlates with protein expression monitored immunocytochemically using antibodies against human HMGA2 protein, revealing especially high levels of expression in cells of the lamellar body, the amphioxus homolog of the pineal, suggesting that the gene may have, among its many functions, an evolutionarily conserved role in photoreceptor differentiation.</t>
  </si>
  <si>
    <t>High-mobility group A1 (HMGA1) is a non-histone chromosomal protein, which is known as 'architectural' transcription factor that facilitates the assembly of 'enhanceosome.' Because of its elevated expression in a number of human malignancies, with barely minimal levels in healthy adults, HMGA1 is considered as potential 'tumor marker.' Therefore, we looked at the inhibition of hmga1 using anti-gene strategy, as an attractive therapeutic approach. This was achieved by two triplex forming oligonucleotides (TFOs), TFO1 and TFO2 targeted to the promoter of hmga1 at positions, -284--304 and -2800--2826, respectively. The stability of two DNA triplexes was characterized using a variety of biophysical and thermodynamics techniques and was confirmed by gel retardation assay using gamma-(32)P [ATP]. The efficacy of TFOs on HMGA1 expression was evaluated in HeLa cells using MTT assay, Flow cytometry, Western blot, and RT-PCR. Results revealed that DNA Triplex1 formed by TFO1 is more stable and stronger than the corresponding Triplex2. Although both TFOs downregulated hmga1 expression at mRNA and protein levels and caused apoptotic cell death in HeLa cell line, TFO1 demonstrated a greater effect at low concentration which corroborates well with the stability data. Thus, TFO-mediated inhibition of hmga1 expression can be a promising strategy for the development of novel anti-cancer therapeutics.</t>
  </si>
  <si>
    <t>High mobility group A1 (HMGA1) protein has been described to play an important role in numerous types of human carcinoma. By the modulation of several target genes HMGA1 promotes proliferation and epithelial-mesenchymal transition of tumor cells. However, its role in cholangiocarcinoma (CCA) has not been addressed yet. Therefore, we determined HMGA1 mRNA expression in CCA samples in a transcriptome array (n = 104) and a smaller cohort (n = 13) by qRT-PCR. Protein expression was evaluated by immunohistochemistry in a tissue microarray (n = 67). In addition, we analyzed changes in cell proliferation, colony formation, response to gemcitabine treatment, and target gene expression after modulation of HMGA1 expression in CCA cell lines. mRNA levels of HMGA1 were found to be upregulated in 15-62% depending on the cohort analyzed. Immunohistochemistry showed HMGA1 overexpression in 51% of CCA specimens. Integration with clinico-pathological data revealed that high HMGA1 expression was associated with reduced time to recurrence and a positive lymph node status in extrahepatic cholangiocellular carcinoma. In vitro experiments showed that overexpression of HMGA1 in CCA cell lines promoted cell proliferation, whereas its suppression reduced growth rate. HMGA1 further promoted colony formation in an anchorage independent growth and conferred resistance to gemcitabine treatment. Finally, HMGA1 modulated the expression of two genes involved in CCA carcinogenesis, iNOS and ERBB2. In conclusion, our findings indicate that HMGA1 expression is increased in a substantial number of CCA specimens. HMGA1 further promotes CCA tumorigenicity and confers resistance to chemotherapy.</t>
  </si>
  <si>
    <t>High-mobility group A1 (Hmga1) chromatin remodelling proteins are enriched in intestinal stem cells (ISCs), although their function in this setting was unknown. Prior studies showed that Hmga1 drives hyperproliferation, aberrant crypt formation and polyposis in transgenic mice. Here we demonstrate that Hmga1 amplifies Wnt/beta-catenin signalling to enhance self-renewal and expand the ISC compartment. Hmga1 upregulates genes encoding both Wnt agonist receptors and downstream Wnt effectors. Hmga1 also helps to 'build' an ISC niche by expanding the Paneth cell compartment and directly inducing Sox9, which is required for Paneth cell differentiation. In human intestine, HMGA1 and SOX9 are positively correlated, and both become upregulated in colorectal cancer. Our results define a unique role for Hmga1 in intestinal homeostasis by maintaining the stem cell pool and fostering terminal differentiation to establish an epithelial stem cell niche. This work also suggests that deregulated Hmga1 perturbs this equilibrium during intestinal carcinogenesis.</t>
  </si>
  <si>
    <t>Triple-negative breast cancer (TNBC) is an aggressive subtype of breast cancer tumors. Comparisons between TNBC and non-triple negative breast cancer (nTNBC) may help to differentiate key components involved in TNBC neoplasms. The purpose of the study was to analyze the expression profile of TNBC versus nTNBC tumors in a homogeneous population from northeastern Mexico. A prospective study of 50 patients was conducted (25 TNBC and 25 nTNBC). Clinic parameters were equally distributed for TNBC and nTNBC: age at diagnosis (51 vs 47 years, p=0.1), glucose levels (107 mg/dl vs 104 mg/dl, p=0.64), and body mass index (28 vs 29, p=0.14), respectively. Core biopsies were collected for histopathological diagnosis and gene expression analyses. Total RNA was isolated and expression profiling was performed. 40 genes showed differential expression pattern in TNBC tumors. Among these, 9 over-expressed genes (PRKX/PRKY, UGT8, HMGA1, LPIN1, HAPLN3, and ANKRD11), and one under-expressed (ANX9) gene are involved in general metabolism. Based on this biochemical peculiarity, and the over-expression of BCL11A and FOXC1 (involved in tumor growth and metastasis, respectively) we validated by qPCR the expression profile of 7 genes out of the signature. In this report, a new gene signature for TNBC is proposed. To our knowledge, this is the first TNBC signature which describes genes involved in general metabolism. The findings may be pertinent for Mexican patients and require to be evaluated in further ethnic groups and populations.</t>
  </si>
  <si>
    <t>During mammalian neocortical development, neural stem/progenitor cells (NSCs) sequentially give rise to deep layer neurons and superficial layer neurons through mid- to late-embryonic stages, shifting to gliogenic phase at perinatal stages. Previously, we found that the Hes genes inhibit neuronal differentiation and maintain NSCs. Here, we generated transgenic mice that overexpress Hes5 in NSCs of the central nervous system, and found that the transition timing from deep to superficial layer neurogenesis was shifted earlier, while gliogenesis precociously occurred in the developing neocortex of Hes5-overexpressing mice. By contrast, the transition from deep to superficial layer neurogenesis and the onset of gliogenesis were delayed in Hes5 knockout (KO) mice. We found that the Hmga genes (Hmga1/2) were downregulated in the neocortical regions of Hes5-overexpressing brain, whereas they were upregulated in the Hes5 KO brain. Furthermore, we found that Hes5 expression led to suppression of Hmga1/2 promoter activity. These results suggest that Hes5 regulates the transition timing between phases for specification of neocortical neurons and between neurogenesis and gliogenesis, accompanied by alteration in the expression levels of Hgma genes, in mammalian neocortical development.</t>
  </si>
  <si>
    <t>Objective: To investigate the expressions of Fra-1 and HMGA1 in laryngeal squamous cell carcinoma and their correlation. Methods: Immunohistochemistry and reverse transcription-polymer chain reaction (RT-PCR) were used to detect the expressions of HMGA1 and Fra-1 in laryngeal squamous carcinoma tissues in 47 cases and para-carcinoma tissues in 21 cases(the First Hospital of Shijiazhuang). The relationship between the gene expressions in carcinoma tissues and clinopathological parameters such as pathological grade, clinical stage, lymph metastasis, age and anatomic site and the relevance of the two gene expressions were analyzed. SPSS 13.0 software was used to analyze the data. Results: The positive expression rates of Fra-1 and HMGA1 proteins in laryngeal squamous cancer tissue were 48.9% and 53.2%, which were respectively higher than the rates of 19.0% for Fra-1 (chi(2)=5.416, P&lt;0.05) and of 23.8% for HMGA1 (chi(2)=5.083, P&lt;0.05) in adjacent tissues. The expression of Fra-1 gene was correlation with pathological grade, clinical stage and lymph metastasis (t values were -1.079, -1.066 and -1.067, all P&lt;0.05), but not with age and anatomic site (t values were -1.068 and -1.054, both P&gt;0.05). The expression of HMGA1 gene was correlation with pathological grade, clinical stage, lymph metastasis and age (t values were -1.112, -1.065, -1.009 and -1.066, all P&lt;0.05), but not with anatomic site (t=-1.036, P&gt;0.05). The expressions of Fra-1 and HMGA1 gene were positively correlation (r=0.672, P&lt;0.05). Conclusions: In laryngeal squamous cancer, Fra-1 and HMGA1 are excessive expression, with a positive correlation between the expressions of both genes.</t>
  </si>
  <si>
    <t>Testicular germ cell tumor (TGCT) is the most common solid malignancy occurring in young men between 20 and 34 years of age, and its incidence has increased significantly over the last decades. Clinically several types of immunohistochemical markers are useful and sensitive. These new biomarkers are genes expressed in primordial germ cells/gonocytes and embryonic pluripotency-related cells but not in normal adult germ cells and they include OCT3/4, HMGA1 and 2, NANOG, SOX2, and LIN28. Gene expression in TGCT is regulated, at least in part, by DNA and histone modifications, and the epigenetic profile of these tumours is characterised by genome-wide demethylation. There are different epigenetic modifications in TGCT subtypes that reflect the normal developmental switch in primordial germ cells from an under to normally methylated genome.</t>
  </si>
  <si>
    <t>The MAPK pathway is activated in the majority of melanomas and is the target of therapeutic approaches. Under normal conditions, it initiates the so-called immediate early response, which encompasses the transient transcription of several genes belonging to the AP-1 transcription factor family. Under pathological conditions, such as continuous MAPK pathway overactivation due to oncogenic alterations occurring in melanoma, these genes are constitutively expressed. The consequences of a permanent expression of these genes are largely unknown. Here, we show that FOSL1 is the main immediate early AP-1 member induced by melanoma oncogenes. We first examined its role in established melanoma cells. We found that FOSL1 is involved in melanoma cell migration as well as cell proliferation and anoikis-independent growth, which is mediated by the gene product of its target gene HMGA1, encoding a multipotent chromatin modifier. As FOSL1 expression is increased in patient melanoma samples compared to nevi, we investigated the effect of enhanced FOSL1 expression on melanocytes. Intriguingly, we found that FOSL1 acts oncogenic and transforms melanocytes, enabling subcutaneous tumor growth in vivo. During the process of transformation, FOSL1 reprogrammed the melanocytes and downregulated MITF in a HMGA1-dependent manner. At the same time, AXL was upregulated, leading to a shift in the MITF/AXL balance. Furthermore, FOSL1 re-enforced pro-tumorigenic transcription factors MYC, E2F3 and AP-1. Together, this led to the enhancement of several growth-promoting processes, such as ribosome biogenesis, cellular detachment and pyrimidine metabolism. Overall, we demonstrate that FOSL1 is a novel reprogramming factor for melanocytes with potent tumor transformation potential.</t>
  </si>
  <si>
    <t>Hepatocellular carcinoma (HCC) is one of the major causes of cancerrelated mortality, and the prognosis of HCC patients is unsatisfactory. It is known that the occurrence and development of HCC involves numerous genes, as well as various steps and stages in the pathological process. High mobility group AThook 1 (HMGA1) and integrinlinked kinase (ILK) may be overexpressed in HCC and may serve important roles in the development of cancer; however, the relationship between HMGA1 and ILK in HCC has not been examined. The present study demonstrated that inhibition of HMGA1 expression significantly decreased the levels of expression of ILK and the downstream elements phosphorylated (p)Akt, pglycogen synthase kinase 3beta (GSK3beta), matrix metalloproteinase (MMP)2, MMP9, CyclinD1 and cMyc. Transfection with an ILK expression vector was able to recover the decreased expression of these downstream genes, and affected cell proliferation and apoptosis. In addition, results from Transwell and woundhealing experiments indicated that HMGA1 participates cell invasion and migration through the ILK/Akt/GSK3beta pathway. The present study aimed to improve our understanding about the regulatory pathway involved in HCC and provides the basis for exploring HMGA1 inhibition as a therapy for patients with HCC and a new treatment strategy to prevent the development of HCC.</t>
  </si>
  <si>
    <t>Several studies have established that pseudogene mRNAs can work as competing endogenous RNAs and, when deregulated, play a key role in the onset of human neoplasias. Recently, we have isolated two HMGA1 pseudogenes, HMGA1P6 and HMGA1P7. These pseudogenes have a critical role in cancer progression, acting as micro RNA (miRNA) sponges for HMGA1 and other cancer-related genes. HMGA1 pseudogenes were found overexpressed in several human carcinomas, and their expression levels positively correlate with an advanced cancer stage and a poor prognosis. In order to investigate the molecular alterations following HMGA1 pseudogene 7 overexpression, we carried out miRNA sequencing analysis on HMGA1P7 overexpressing mouse embryonic fibroblasts. Intriguingly, the most upregulated miRNAs were miR-483 and miR-675 that have been described as key regulators in cancer progression. Here, we report that HMGA1P7 upregulates miR-483 and miR-675 through a competing endogenous RNA mechanism with Egr1, a transcriptional factor that positively regulates miR-483 and miR-675 expression.</t>
  </si>
  <si>
    <t>The high mobility group A1 (HMGA1) protein is associated with poor prognosis in patients with a wide range of cancers. However, the affect of HMGA1 on the risk of mortality from breast cancer (BC) has not been fully characterized. In the present retrospective multiple center study, the HMGA1 expression level was determined by performing immunohistochemistry on surgical tissue samples of 273 BC specimens from the Second Affiliated Hospital of Zhejiang University (Zhejiang, China) and 310 BCs from the National Engineering Center for Biochip (Shanghai, China). Kaplan-Meier analysis and Cox proportional hazard model were employed to analyze the survivability. HMGA1 expression was significantly associated with tumor histological degree and body mass index (BMI). However, HMGA1 expression showed no prognostic value in patients with BC. Combined evaluation of HMGA1 expression and high BMI (&gt;/=24 kg/m(2)) predicted worse overall survival of BC. Therefore, HMGA1 and BMI were considered to serve synergistic roles in the development and progression of BC, and combined evaluation of HMGA1 expression and high BMI may be an effective marker in predicting poor prognosis of BC patients.</t>
  </si>
  <si>
    <t>DNA replication control is vital for maintaining genome stability and the cell cycle, perhaps most notably during cell division. Malignancies often exhibit defective minichromosome maintenance protein 2 (MCM2), a cancer proliferation biomarker that serves as a licensing factor in the initiation of DNA replication. MCM2 is also known to be one of the ATPase active sites that facilitates conformational changes and drives DNA unwinding at the origin of DNA replication. However, the biological networks of MCM2 in lung cancer cells via protein phosphorylation remain unmapped. The RNA-seq datasets from The Cancer Genome Atlas (TCGA) revealed that MCM2 overexpression is correlated with poor survival rate in lung cancer patients. To uncover MCM2-regulated functional networks in lung cancer, we performed multi-dimensional proteomic approach by integrating analysis of the phosphoproteome and proteome, and identified a total of 2361 phosphorylation sites on 753 phosphoproteins, and 4672 proteins. We found that the deregulation of MCM2 is involved in lung cancer cell proliferation, the cell cycle, and migration. Furthermore, HMGA1(S99) phosphorylation was found to be differentially expressed under MCM2 perturbation in opposite directions, and plays an important role in regulating lung cancer cell proliferation. This study therefore enhances our capacity to therapeutically target cancer-specific phosphoproteins.</t>
  </si>
  <si>
    <t>High Mobility Group AT-hook 1 (HMGA1) was identified as a target of miR-214 in human cervical and colorectal cancers (CaCx and CRC) in a previous study. While the expression of miR-214 remains suppressed, HMGA1 behaves as a potent oncogene and plays crucial roles in several aberrant signalling pathways by interacting with intermediates like RELA, CTNNB1, STAT3, and TP53 in CaCx and CRC. Hypothetically, miR-214 should be able to regulate the stabilization of some of these intermediates through the regulation of HMGA1. This was assessed by ectopically expressing miR-214 or complementarily, by inhibiting the expression of HMGA1. In promoter luciferase assays, miR-214 inhibited NF-kappaB and Wnt activities but elevated TP53 activity in cancer cells. Further, miR-214 suppressed the expression of HMGA1, RELA, CTNNB1, and STAT3 while elevating TP53 levels, similar to when small interfering RNA (siRNA) against HMGA1 was used, as revealed by Western blotting. It is suggested that poor expression of miR-214, commonly reported in CaCx and CRC tissues, may not only result in the sustained expression of HMGA1 but also that of RELA, CTNNB1, and STAT3, and a congruent suppression of TP53 during cancer initiation/progression. These several states are, however, reversed when miR-214 is reintroduced and could explain the tumour suppressive functions observed in earlier studies. Further studies are, however, required to reveal how microRNA-mediated regulation of HMGA1 expression may affect individual signalling pathways in CaCx and CRC. Current results reveal that miR-214 is not only able to regulate the expression of its direct target, HMGA1, but also that of a few signalling intermediates like TP53, RELA, CTNNB1, and STAT3, with which HMGA1 interacts. These intermediates play crucial roles in signalling pathways commonly deregulated in human CaCx and CRC. Hence, it is proposed that miR-214 might act as a tumour suppressor by regulating several aberrant signalling pathways through HMGA1. This knowledge has the potential to help design novel therapeutic strategies in CaCx and CRC.</t>
  </si>
  <si>
    <t>Cancer cells secrete proteins that modify the extracellular environment acting as autocrine and paracrine stimulatory factors and have a relevant role in cancer progression. The HMGA1 oncofetal protein has a prominent role in controlling the expression of an articulated set of genes involved in various aspect of cancer cell transformation. However, little is known about its role in influencing the secretome of cancer cells. Performing an iTRAQ LC-MS/MS screening for the identification of secreted proteins, in an inducible model of HMGA1 silencing in breast cancer cells, we found that HMGA1 has a profound impact on cancer cell secretome. We demonstrated that the pool of HMGA1-linked secreted proteins has pro-migratory and pro-invasive stimulatory roles. From an inspection of the HMGA1-dependent secreted factors it turned out that HMGA1 influences the presence in the extra cellular milieu of key components of the Plasminogen activation system (PLAU, SERPINE1, and PLAUR) that has a prominent role in promoting metastasis, and that HMGA1 has a direct role in regulating the transcription of two of them, i.e. PLAU and SERPINE1. The ability of HMGA1 to regulate the plasminogen activator system may constitute an important mechanism by which HMGA1 promotes cancer progression.</t>
  </si>
  <si>
    <t>Genomic location can inform on potential function and recruitment signals for chromatin-associated proteins. High mobility group (Hmg) proteins are of similar size as histones with Hmga1 and Hmga2 being particularly abundant in replicating normal tissues and in cancerous cells. While several roles for Hmga proteins have been proposed we lack a comprehensive description of their genomic location as a function of chromatin, DNA sequence and functional domains. Here we report such a characterization in mouse embryonic stem cells in which we introduce biotin-tagged constructs of wild-type and DNA-binding domain mutants. Comparative analysis of the genome-wide distribution of Hmga proteins reveals pervasive binding, a feature that critically depends on a functional DNA-binding domain and which is shared by both Hmga proteins. Assessment of the underlying queues instructive for this binding modality identifies AT richness, defined as high frequency of A or T bases, as the major criterion for local binding. Additionally, we show that other chromatin states such as those linked to cis-regulatory regions have little impact on Hmga binding both in stem and differentiated cells. As a consequence, Hmga proteins are preferentially found at AT-rich regions such as constitutively heterochromatic regions but are absent from enhancers and promoters arguing for a limited role in regulating individual genes. In line with this model, we show that genetic deletion of Hmga proteins in stem cells causes limited transcriptional effects and that binding is conserved in neuronal progenitors. Overall our comparative study describing the in vivo binding modality of Hmga1 and Hmga2 identifies the proteins' preference for AT-rich DNA genome-wide and argues against a suggested function of Hmga at regulatory regions. Instead we discover pervasive binding with enrichment at regions of higher AT content irrespective of local variation in chromatin modifications.</t>
  </si>
  <si>
    <t>High Mobility Group A1 (HMGA1) is an architectural chromatin protein whose overexpression is a feature of malignant neoplasias with a causal role in cancer initiation and progression. HMGA1 promotes tumor growth by several mechanisms, including increase of cell proliferation and survival, impairment of DNA repair and induction of chromosome instability. Autophagy is a self-degradative process that, by providing energy sources and removing damaged organelles and misfolded proteins, allows cell survival under stress conditions. On the other hand, hyper-activated autophagy can lead to non-apoptotic programmed cell death. Autophagy deregulation is a common feature of cancer cells in which has a complex role, showing either an oncogenic or tumor suppressor activity, depending on cellular context and tumor stage. Here, we report that depletion of HMGA1 perturbs autophagy by different mechanisms. HMGA1-knockdown increases autophagosome formation by constraining the activity of the mTOR pathway, a major regulator of autophagy, and transcriptionally upregulating the autophagy-initiating kinase Unc-51-like kinase 1 (ULK1). Consistently, functional experiments demonstrate that HMGA1 binds ULK1 promoter region and negatively regulates its transcription. On the other hand, the increase in autophagosomes is not associated to a proportionate increase in their maturation. Overall, the effects of HMGA1 depletion on autophagy are associated to a decrease in cell proliferation and ultimately impact on cancer cells viability. Importantly, silencing of ULK1 prevents the effects of HMGA1-knockdown on cellular proliferation, viability and autophagic activity, highlighting how these effects are, at least in part, mediated by ULK1. Interestingly, this phenomenon is not restricted to skin cancer cells, as similar results have been observed also in HeLa cells silenced for HMGA1. Taken together, these results clearly indicate HMGA1 as a key regulator of the autophagic pathway in cancer cells, thus suggesting a novel mechanism through which HMGA1 can contribute to cancer progression.</t>
  </si>
  <si>
    <t>BACKGROUND: Pancreatic cancer is currently the third leading cause of cancer deaths in the United States and it is predicted to become the second by the year 2030. High-mobility group A1 protein (HMGA1) is an oncogenic transcription factor, localised and active in cell nuclei, that is linked to tumour progression in many human cancers, including pancreatic cancer. Overexpression of HMGA1 renders cancer cells resistant to chemotherapy. Although the Ptf1a-Cre; LSL-KrasG12D transgenic mouse is perhaps the most widely utilised animal model for human pancreatic cancer, expression levels of HMGA1 in pancreata from this mouse model have not been characterised. METHODS: Quantitative immunohistochemical analysis was used to determine nuclear HMGA1 levels in pancreatic tissue sections from Ptf1a-Cre; LSL-KrasG12D mice aged 5, 11, and 15 months. The H Score method was used for quantitative analysis. RESULTS: The HMGA1 levels were significantly elevated in pancreatic intraepithelial neoplasia (PanIN) epithelia compared with untransformed acinar tissues or fibroinflammatory stroma. CONCLUSIONS: The PanINs have long been regarded as precancerous precursors to pancreatic adenocarcinoma. Significantly elevated HMGA1 levels observed in the nuclei of PanINs in Ptf1a-Cre; LSL-KrasG12D mice validate this animal model for investigating the role that HMGA1 plays in cancer progression and testing therapeutic approaches targeting HMGA1 in human cancers.</t>
  </si>
  <si>
    <t>Cr (VI) is mutagenic and carcinogenic, but the mechanism is unclear. In this study, the involvement of high mobility group A2 (HMGA2) in Cr (VI)-induced autophagy was investigated. Cr (VI) treatment induced formation of autophagosomes, increased expression of LC3II, Atg12-Atg5, Atg4, Atg10, HMGA1 and HMGA2 proteins, and decreased the expression of p62 in A549 cells. Silencing of HMGA2 gene by siRNA blocked Cr (VI)-induced formation of autophagosomes, expression of LC3II, Atg12-Atg5, Atg10 and reduction of p62. Overexpression of HMGA2 in HEK 293 and HeLa cells could induce the expression of LC3II, Atg12-Atg5 and Atg10, and decrease the expression of p62. Although the protein level of Atg12-Atg5 conjugation changed after Cr (VI) treatment, silencing of HMGA2 and overexpression of HMGA2, both the proteins and mRNA levels of Atg12 and Atg5 were not changed significantly. ChIP assay demonstrated that HMGA2 protein directly bound to the promoter sequence of Atg10 gene, which modulated the conjugation of Atg12-Atg5. Interestingly, 3-MA markedly prevented Cr (VI)-induced cell growth of A549 cells. Our further in vivo study confirmed that the expression of HMGA1, HMGA2, LC3II, Atg12-Atg5, Atg4, Atg5, Atg7, Atg10, Atg12, Beclin 1 were increased and p62 was reduced in lung tissues of Cr (VI)-treated BALB/c mice. Combining, our data demonstrated that HMGA2 plays an important role in Cr (VI)-induced autophagy and the mechanism underlies Atg12-Atg5 conjugation modulated by HMGA2-dependent transcriptional regulation of Atg10. This suggests that HMGA2 might be an important biomarker in Cr (VI)-induced autophagy, cell-growth or other toxicities.</t>
  </si>
  <si>
    <t>Neural stem cells (NSCs) in the adult subventricular zone (SVZ) are regionally specified and have distinct molecular gene expression signatures. Recently, we identified the subcallosal zone (SCZ) as a novel brain region where adult NSCs maintain and spontaneously produce neuroblasts. In an attempt to isolate genes specifically expressed in the SCZ or SVZ, microarray analyses of their differentially expressing transcripts were done. The comparison between neurospheres generated from SVZ and SCZ revealed differential expression &gt;1.5-fold in two groups in only 83 genes, representing &lt;0.03% of the genes examined, suggesting that these two populations are largely similar. The differential expression patterns SCZ and SVZ genes were confirmed by RT-PCR and Western blots. The selective expressions of two genes (CRBP1, HMGA1) in SVZ-NSCs were further confirmed by immunohistochemistry. These molecular markers could be useful for further molecular and cellular characterization of NSCs.</t>
  </si>
  <si>
    <t>Autophagy and cellular senescence are stress responses essential for homeostasis. Therefore, they may represent new pharmacologic targets for drug development to treat diseases. In this study, we sought to evaluate the effect of dihydroartemisinin (DHA) on senescence of activated hepatic stellate cells (HSCs), and to further elucidate the underlying mechanisms. We found that DHA treatment induced the accumulation of senescent activated HSCs in rat fibrotic liver, and promoted the expression of senescence markers p53, p16, p21 and Hmga1 in cell model. Importantly, our study identified the transcription factor GATA6 as an upstream molecule in the facilitation of DHA-induced HSC senescence. GATA6 accumulation promoted DHA-induced p53 and p16 upregulation, and contributed to HSC senescence. By contrast, siRNA-mediated knockdown of GATA6 dramatically abolished DHA-induced upregulation of p53 and p16, and in turn inhibited HSC senescence. Interestingly, DHA also appeared to increase autophagosome generation and autophagic flux in activated HSCs, which was underlying mechanism for DHA-induced GATA6 accumulation. Autophagy depletion impaired GATA6 accumulation, while autophagy induction showed a synergistic effect with DHA. Attractively, p62 was found to act as a negative regulator of GATA6 accumulation. Treatment of cultured HSCs with various autophagy inhibitors, led to an inhibition of DHA-induced p62 degradation, and in turn, prevented DHA-induced GATA6 accumulation and HSC senescence. Overall, these results provide novel implications to reveal the molecular mechanism of DHA-induced senescence, by which points to the possibility of using DHA based proautophagic drugs for the treatment of liver fibrosis.</t>
  </si>
  <si>
    <t>Bovine herpesvirus 1 (BoHV-1) is an important pathogen of cattle that causes clinical symptoms in the upper respiratory tract and conjunctivitis. Like most alpha-herpesvirinae subfamily members, BoHV-1 establishes latency in sensory neurons. Stress consistently induces reactivation from latency, which is essential for virus transmission. Recent studies demonstrated that a viral protein (ORF2) expressed in a subset of latently infected neurons is associated with beta-catenin and the high mobility group AT-hook 1 protein (HMGA1), which correlates with increased expression of these proteins in latently infected neurons. Since HMGA1 is primarily expressed in actively growing cells, binds to the minor groove of A+T rich regions in double-stranded DNA, and mediates gene transcription, we hypothesized that HMGA1 regulates BoHV-1 productive infection. Studies in this report indicated that productive infection increased HMGA1 protein levels and re-localized the protein in the nucleus. Netropsin, a small molecule that binds to the minor groove of DNA and prevents HMGA1 from interacting with DNA inhibited viral replication and interfered with the ability of BoHV-1 to induce HMGA1 re-localization. Furthermore, netropsin reduced RNA and protein expression of two viral regulatory proteins (bICP0 and bICP22) during productive infection, but increased bICP4 levels. Small interfering RNAs (siRNAs) that specifically target HMGA1 reduced HMGA1 RNA levels and virus production confirming HMGA1 stimulates productive infection.</t>
  </si>
  <si>
    <t>Hemoglobin (Hb) expression in the central nervous system is recently shown. Cooccurences of mental disorders (mainly bipolar disorder (BD) and tic disorders) with beta- or alpha-thalassemia trait or erythrocytosis were witnessed, which may be due to peripheral or central hypoxia/hyperoxia or haplotypal gene interactions. beta-Globin genes reside at 11p15.5 close to tyrosine hydroxylase, dopamine receptor DRD4 and Brain Derived Neurotrophic Factor, which involve in psychiatric diseases. alpha-Globin genes reside at 16p13.3 which associates with BD, tic disorders, ATR-16 Syndrome and Rubinstein Taybi Syndrome (RTS). CREB-Binding Protein (CEBBP)-gene is mutated in RTS, which commonly associates with mood disorders. 16p13.3 region also contains GRIN2A gene encoding N-methyl-d-aspartate receptor-2A and SSTR5 (Somatostatin Receptor-5), again involving in mental disorders. We demonstrated a protective role of minor HbA2 against post-partum episodes in BD and association of higher minor HbF (fetal hemoglobin) levels with family history of psychosis in a BD-patient cohort. HbA2 increases in cardiac ischemia and in mountain dwellers indicating its likely protection against ischemia/hypoxia. HMGIY, a repressive transcription factor of delta-globin chain of HbA2 is increased in lymphocytes of schizophrenics. In autism, deletional mutations were found in BCL11A gene, which cause persistence of HbF at high levels in adulthood. Also, certain polymorphisms in BCL11A strongly associate with schizophrenia. Further, many drugs from anabolic steroids to antimalarial agents elevate HbF and may cause mania. We ascribe a protective role to HbA2 and a maladaptive detrimental role to HbF in psychopathology. We believe that future studies on hemoglobins may pave to discover novel pathogenesis mechanisms in mental disorders.</t>
  </si>
  <si>
    <t>The gene encoding the Insulin-like Growth Factor 2 mRNA binding protein 2/IMP2 is amplified and overexpressed in many human cancers, accompanied by a poorer prognosis. Mice lacking IMP2 exhibit a longer lifespan and a reduced tumor burden at old age. Herein we show in a diverse array of human cancer cells that IMP2 overexpression stimulates and IMP2 elimination diminishes proliferation by 50-80%. In addition to its known ability to promote the abundance of Insulin-like Growth Factor 2/IGF2, we find that IMP2 strongly promotes IGF action, by binding and stabilizing the mRNA encoding the DNA binding protein HMGA1, a known oncogene. HMGA1 suppresses the abundance of IGF binding protein 2/IGFBP2 and Grb14, inhibitors of IGF action. IMP2 stabilization of HMGA1 mRNA plus IMP2 stimulated IGF2 production synergistically drive cancer cell proliferation and account for IMP2's tumor promoting action. IMP2's ability to promote proliferation and IGF action requires IMP2 phosphorylation by mTOR.</t>
  </si>
  <si>
    <t>Deregulation of ubiquitin ligases contributes to the malignant progression of human cancers. Tripartite motif-containing protein 65 (TRIM65) is an E3 ubiquitin ligase and has been implicated in human diseases, but its role and clinical significance in hepatocellular carcinoma (HCC) remain unknown. Here, we showed that TRIM65 expression was increased in HCC tissues and associated with poor outcome in two independent cohorts containing 888 patients. In vitro and in vivo data demonstrated that overexpression of TRIM65 promoted cell growth and tumor metastasis, whereas knockdown of TRIM65 resulted in opposite phenotypes. Further studies revealed that TRIM65 exerted oncogenic activities via ubiquitylation of Axin1 to activate the beta-catenin signaling pathway. TRIM65 directly bound to Axin1 and accelerated its degradation through ubiquitylation. Furthermore, HMGA1 was identified as an upstream regulator of TRIM65 in HCC cells. In clinical samples, TRIM65 expression was positively correlated with the expression of HMGA1 and nuclear beta-catenin. Collectively, our data indicate that TRIM65 functions as an oncogene in HCC. The newly identified HMGA1/TRIM65/beta-catenin axis serves as a promising prognostic factor and therapeutic target.</t>
  </si>
  <si>
    <t>BACKGROUND: We previously reported high-throughput RNA sequencing analyses that identified heightened expression of the chromatin architectural factor High Mobility Group AT-hook 1 (HMGA1) in pulmonary arterial endothelial cells (PAECs) from patients who had idiopathic pulmonary arterial hypertension (PAH) in comparison with controls. Because HMGA1 promotes epithelial-to-mesenchymal transition in cancer, we hypothesized that increased HMGA1 could induce transition of PAECs to a smooth muscle (SM)-like mesenchymal phenotype (endothelial-to-mesenchymal transition), explaining both dysregulation of PAEC function and possible cellular contribution to the occlusive remodeling that characterizes advanced idiopathic PAH. METHODS AND RESULTS: We documented increased HMGA1 in PAECs cultured from idiopathic PAH versus donor control lungs. Confocal microscopy of lung explants localized the increase in HMGA1 consistently to pulmonary arterial endothelium, and identified many cells double-positive for HMGA1 and SM22alpha in occlusive and plexogenic lesions. Because decreased expression and function of bone morphogenetic protein receptor 2 (BMPR2) is observed in PAH, we reduced BMPR2 by small interfering RNA in control PAECs and documented an increase in HMGA1 protein. Consistent with transition of PAECs by HMGA1, we detected reduced platelet endothelial cell adhesion molecule 1 (CD31) and increased endothelial-to-mesenchymal transition markers, alphaSM actin, SM22alpha, calponin, phospho-vimentin, and Slug. The transition was associated with spindle SM-like morphology, and the increase in alphaSM actin was largely reversed by joint knockdown of BMPR2 and HMGA1 or Slug. Pulmonary endothelial cells from mice with endothelial cell-specific loss of Bmpr2 showed similar gene and protein changes. CONCLUSIONS: Increased HMGA1 in PAECs resulting from dysfunctional BMPR2 signaling can transition endothelium to SM-like cells associated with PAH.</t>
  </si>
  <si>
    <t>Transcription factors (TFs) regulate gene expression in living organisms. In higher organisms, TFs often interact in non-random combinations with each other to control gene transcription. Understanding the interactions is key to decipher mechanisms underlying tissue development. The aim of this study was to analyze co-occurring transcription factor binding sites (TFBSs) in a time series dataset from a new cell-culture model of human heart muscle development in order to identify common as well as specific co-occurring TFBS pairs in the promoter regions of regulated genes which can be essential to enhance cardiac tissue developmental processes. To this end, we separated available RNAseq dataset into five temporally defined groups: (i) mesoderm induction stage; (ii) early cardiac specification stage; (iii) late cardiac specification stage; (iv) early cardiac maturation stage; (v) late cardiac maturation stage, where each of these stages is characterized by unique differentially expressed genes (DEGs). To identify TFBS pairs for each stage, we applied the MatrixCatch algorithm, which is a successful method to deduce experimentally described TFBS pairs in the promoters of the DEGs. Although DEGs in each stage are distinct, our results show that the TFBS pair networks predicted by MatrixCatch for all stages are quite similar. Thus, we extend the results of MatrixCatch utilizing a Markov clustering algorithm (MCL) to perform network analysis. Using our extended approach, we are able to separate the TFBS pair networks in several clusters to highlight stage-specific co-occurences between TFBSs. Our approach has revealed clusters that are either common (NFAT or HMGIY clusters) or specific (SMAD or AP-1 clusters) for the individual stages. Several of these clusters are likely to play an important role during the cardiomyogenesis. Further, we have shown that the related TFs of TFBSs in the clusters indicate potential synergistic or antagonistic interactions to switch between different stages. Additionally, our results suggest that cardiomyogenesis follows the hourglass model which was already proven for Arabidopsis and some vertebrates. This investigation helps us to get a better understanding of how each stage of cardiomyogenesis is affected by different combination of TFs. Such knowledge may help to understand basic principles of stem cell differentiation into cardiomyocytes.</t>
  </si>
  <si>
    <t>Esophageal Squamous Cell Carcinoma (ESCC) is the most common esophageal tumor worldwide. However, there is still a lack of deeper knowledge about biological alterations involved in ESCC development. High Mobility Group A (HMGA) protein family has been related with poor outcome and malignant cell transformation in several tumor types. In this way, the aim of this study was to analyze the expression of HMGA1 and HMGA2 expression in ESCC and their role in crucial cellular features. We evaluated HMGA1 and HMGA2 mRNA expression in 52 paired ESCC and normal surrounding tissue samples by qRT-PCR. Here, we show that HMGA2, but not HMGA1, is overexpressed in ESCC samples. This result was further confirmed by the immunohistochemical analysis. Indeed, accordingly to mRNA expression data, HMGA2, but not HMGA1, was overexpressed in approximately 90% of ESCC samples, while it was barely expressed in the respective control. Conversely, HMGA1, but not HMGA2, was overexpressed in esophageal adenocarcinoma samples. Interestingly, HMGA2 abrogation attenuated the malignant phenotype of two ESCC cell lines, suggesting that HMGA2 overexpression is involved in ESCC progression.</t>
  </si>
  <si>
    <t>MiR-26 has emerged as a key tumour suppressor in various cancers. Accumulating evidence supports that miR-26 regulates inflammation and tumourigenicity largely through down-regulating IL-6 production, but the underlying mechanism remains obscure. Here, combining a transcriptome-wide approach with manipulation of cellular miR-26 levels, we showed that instead of directly targeting IL-6 mRNA for gene silencing, miR-26 diminishes IL-6 transcription activated by TNF-alpha through silencing NF-kappaB signalling related factors HMGA1 and MALT1. We demonstrated that miR-26 extensively dampens the induction of many inflammation-related cytokine, chemokine and tissue-remodelling genes that are activated via NF-kappaB signalling pathway. Knocking down both HMGA1 and MALT1 by RNAi had a silencing effect on NF-kappaB-responsive genes similar to that caused by miR-26. Moreover, we discovered that poor patient prognosis in human lung adenocarcinoma is associated with low miR-26 and high HMGA1 or MALT1 levels and not with levels of any of them individually. These new findings not only unravel a novel mechanism by which miR-26 dampens IL-6 production transcriptionally but also demonstrate a direct role of miR-26 in down-regulating NF-kappaB signalling pathway, thereby revealing a more critical and broader role of miR-26 in inflammation and cancer than previously realized.</t>
  </si>
  <si>
    <t>Human immunodeficiency virus type 1 is known to use the transcriptional machinery of the host cell for viral gene transcription, and the only viral protein that partakes in this process is Tat, the viral trans-activator of transcription. During acute infection, the binding of Tat to the hairpin at the beginning of the transcribed viral RNA recruits the PTEFb complex, which in turn hyperphosphorylates RNA-polymerase II and stimulates transcription elongation. Along with acute infection, HIV-1 can also lead to latent infection that is characterized by a low level of viral transcription. During the maintenance and reversal of latency, there are no detectable amounts of Tat protein in the cell and the mechanism of transcription activation in the absence of Tat protein remains unclear. The latency maintenance is also a problematic question. It seems evident that cellular proteins with a yet unknown nature or role regulate both transcriptional repression in the latent phase and its activation during transition into the lytic phase. The present review discusses the role of cellular proteins Ku and HMGA1 in the initiation of transcription elongation of the HIV-1 provirus. The review presents data regarding Ku-mediated HIV-1 transcription and its dependence on the promoter structure and the shape of viral DNA. We also describe the differential influence of the HMGA1 protein on the induced and basal transcription of HIV-1. Finally, we offer possible mechanisms for Ku and HMGA1 proteins in the proviral transcription regulation.</t>
  </si>
  <si>
    <t>Solid malignancies contain subsets of multipotent cells that grow as spheres and efficiently propagate tumors in xenograft models, reflecting a stem-like, self-renewing and tumor-propagating phenotype. These cancer 'stem cells (SCs)' have been shown to maintain tumor growth, contribute to resistance and drive tumor recurrence. Cancer cell stemness is dynamically influenced by epigenetic mechanisms and differentially regulated coding and noncoding RNAs. How these mechanisms specifically contribute to the generation and/or maintenance of cancer SCs remains unclear. This study identifies a novel epigenetically regulated circuit that integrates microRNA, chromatin remodeling and the reprogramming transcription factor Sox2 to regulate glioblastoma (GBM)-propagating SCs. We show that miR-296-5p expression is repressed in a DNA methylation-dependent manner under conditions that promote GBM cell stemness and that miR-296-5p inhibits GBM cell stemness and their capacity to self-renew as spheres and propagate glioma xenografts in vivo. We show that the chromatin remodeling protein HMGA1 functions as a downstream effector of these biological responses to miR-296-5p and regulates Sox2 expression, a master driver of cell stemness, by modifying chromatin architecture at the Sox2 promoter. These results show for the first time that miR-296-5p inhibits transcriptional mechanisms that support GBM SCs and identify a miR-296-5p:HMGA1:Sox2 axis as a novel regulator of GBM SCs and candidate pathway for targeting therapies directed at depleting tumors of their tumor-propagating stem cell subsets.</t>
  </si>
  <si>
    <t>BACKGROUND: S100A13 and high mobility group A (HMGA1) are known to play essential roles in the carcinogenesis and progression of cancer. However, the correlation between S100A13 and HMGA1 during cancer progression is not yet well understood. In this study, we determined the effects of S100A13 on HMGA1 expression in thyroid cancer cells and examined the role of HMGA1 in thyroid cancer progression. METHODS: Stable ectopic S100A13 expression TT cellular proliferation was evaluated by nude mice xenografts assays. The effect of lentivirus-mediated S100A13 knockdown on thyroid cancer cellular oncogenic properties were evaluated by MTT, colony formation assays and transwell assays in TPC1 and SW579 cells. The effect of siRNA-mediated HMGA1 knockdown on thyroid cancer cellular proliferation and invasion were evaluated by MTT, colony formation assays and transwell assays. The tissue microarray was performed to investigate the correlation between S100A13 and HMGA1 expression in tumor tissues. RESULTS: The ectopic expression of S100A13 could increase tumor growth in a TT cell xenograft mouse model. Moreover, lentivirus-mediated S100A13 knockdown led to the inhibition of cellular oncogenic properties in thyroid cancer cells, and HMGA1 was found to be involved in the effect of S100A13 on thyroid cancer growth and invasion. Furthermore, siRNA-mediated HMGA1 knockdown was proved to inhibit the growth of TPC1 cells and invasive abilities of SW579 cells. Clinically, it was revealed that both S100A13 and HMGA1 showed a higher expression levels in thyroid cancer cases compared with those in matched normal thyroid cases (P = 0.007 and P = 0.000); S100A13 and HMGA1 expressions were identified to be positively correlated (P = 0.004, R = 0.316) when analyzed regardless of thyroid cancer types. CONCLUSIONS: This is the first report for the association between HMGA1 and S100A13 expression in the modulation of thyroid cancer growth and invasion. Those results would provide an essential insight into the effect of S100A13 on carcinogenesis of thyroid tumor, rending S100A13 to be potential biological marker for the diagnosis of thyroid cancer.</t>
  </si>
  <si>
    <t>STUDY QUESTION: What are the functional characteristics and transcriptional regulators of human trophoblast progenitor cells (TBPCs)? SUMMARY ANSWER: TBPC lines established from the human smooth chorion by cell sorting for integrin alpha4 expressed markers of stemness and trophoblast (TB) stage-specific antigens, invaded Matrigel substrates and contributed to the cytotrophoblasts (CTBs) layer of smooth chorion explants with high-mobility group protein HMGI-C (HMGA2) and transcription factor GATA-4 (GATA4) controlling their progenitor state and TB identity. WHAT IS KNOWN ALREADY: Previously, we reported the derivation of TBPC lines by trypsinization of colonies that formed in cultures of chorionic mesenchyme cells that were treated with an activin nodal inhibitor. Microarray analyses showed that, among integrins, alpha4 was most highly expressed, and identified HMGA2 and GATA4 as potential transcriptional regulators. STUDY DESIGN, SIZE, DURATION: The aim of this study was to streamline TBPC derivation across gestation. High-cell surface expression of integrin alpha4 enabled the use of a fluorescence-activated cell sorter (FACS) approach for TBPC isolation from the human smooth chorion (n = 6 lines). To confirm their TBPC identity, we profiled their expression of stemness and TB markers, and growth factor receptors. At a functional level, we assayed their invasive capacity (n = 3) and tropism for the CTB layer of the smooth chorion (n = 3). At a molecular level, we studied the roles of HMGA2 and GATA4. PARTICIPANTS/MATERIALS, SETTINGS, METHODS: Cells were enzymatically disassociated from the human smooth chorion across gestation. FACS was used to isolate the integrin alpha4-positive population. In total, we established six TBPC lines, two per trimester. Their identity was determined by immunolocalization of a suite of antigens. Function was assessed via Matrigel invasion and co-culture with explants of the human smooth chorion. An siRNA approach was used to down-regulate HMGA2 and GATA4 expression and the results were confirmed by immunoblotting and quantitative reverse transcription-polymerase chain reaction (qRT-PCR) analyses. The endpoints analyzed included proliferation, as determined by 5-bromo-2'-deoxyuridine (BrDU) incorporation, and the expression of stage-specific antigens and hormones, as determined by qRT-PCR and immunostaining approaches. MAIN RESULTS AND THE ROLE OF CHANCE: As with the original cell lines, the progenitors expressed a combination of human embryonic stem cell and TB markers. Upon differentiation, they primarily formed CTBs, which were capable of Matrigel invasion. Co-culture of the cells with smooth chorion explants enabled their migration through the mesenchyme after which they intercalated within the chorionic CTB layer. Down-regulation of HMGA2 showed that this DNA-binding protein governed their self-renewal. Both HMGA2 and GATA4 had pleitropic effects on the cells' progenitor state and TB identity. LIMITATIONS, REASONS FOR CAUTION: This study supported our hypothesis that TBPCs from the chorionic mesenchyme can contribute to the subpopulation of CTBs that reside in the smooth chorion. In the absence of in vivo data, which is difficult to obtain in humans, the results have the limitations common to all in vitro studies. WIDER IMPLICATIONS OF THE FINDINGS: The accepted view is that progenitors reside among the villous CTB subpopulation. Here, we show that TBPCs also reside in the mesenchymal layer of the smooth chorion throughout gestation. We theorize that they can contribute to the CTB layer in this region. This phenomenon may be particularly important in pathological situations when CTBs of the smooth chorion might provide a functional reserve for CTBs of the placenta proper. STUDY FUNDING/COMPETING INTERESTS: Research reported in this publication was supported by the Eunice Kennedy Shriver National Institute of Child Health and Human Development of the National Institutes of Health under award P50HD055764. O.G., N.L., K.O., A.P., T.G.-G., M.K., A.B., M.G. have nothing to disclose. S.J.F. received licensing fees and royalties from SeraCare Life Sciences for trisomic TBPC lines that were derived according to the methods described in this manuscript. TRIAL REGISTRATION NUMBER: N/A.</t>
  </si>
  <si>
    <t>OBJECTIVES: Although uterine cancer is the fourth most common cause for cancer death in women worldwide, the molecular underpinnings of tumor progression remain poorly understood. The High Mobility Group A1 (HMGA1) gene is overexpressed in aggressive cancers and high levels portend adverse outcomes in diverse tumors. We previously reported that Hmga1a transgenic mice develop uterine tumors with complete penetrance. Because HMGA1 drives tumor progression by inducing MatrixMetalloproteinase (MMP) and other genes involved in invasion, we explored the HMGA1-MMP-2 pathway in uterine cancer. METHODS: To investigate MMP-2 in uterine tumors driven by HMGA1, we used a genetic approach with mouse models. Next, we assessed HMGA1 and MMP-2 expression in primary human uterine tumors, including low-grade carcinomas (endometrial endometrioid) and more aggressive tumors (endometrial serous carcinomas, uterine carcinosarcomas/malignant mesodermal mixed tumors). RESULTS: Here, we report for the first time that uterine tumor growth is impaired in Hmga1a transgenic mice crossed on to an Mmp-2 deficient background. In human tumors, we discovered that HMGA1 is highest in aggressive carcinosarcomas and serous carcinomas, with lower levels in the more indolent endometrioid carcinomas. Moreover, HMGA1 and MMP-2 were positively correlated, but only in a subset of carcinosarcomas. HMGA1 also occupies the MMP-2 promoter in human carcinosarcoma cells. CONCLUSIONS: Together, our studies define a novel HMGA1-MMP-2 pathway involved in a subset of human carcinosarcomas and tumor progression in murine models. Our work also suggests that targeting HMGA1 could be effective adjuvant therapy for more aggressive uterine cancers and provides compelling data for further preclinical studies.</t>
  </si>
  <si>
    <t>BACKGROUND &amp; OBJECTIVES: Chromatin structure is the single most important feature that distinguishes a cancer cell from a normal cell histologically. Chromatin remodeling proteins regulate chromatin structure and high mobility group A (HMGA1) proteins are among the most abundant, nonhistone chromatin remodeling proteins found in cancer cells. These proteins include HMGA1a/HMGA1b isoforms, which result from alternatively spliced mRNA. The HMGA1 gene is overexpressed in cancer and high levels portend a poor prognosis in diverse tumors. HMGA1 is also highly expressed during embryogenesis and postnatally in adult stem cells. Overexpression of HMGA1 drives neoplastic transformation in cultured cells, while inhibiting HMGA1 blocks oncogenic and cancer stem cell properties. Hmga1 transgenic mice succumb to aggressive tumors, demonstrating that dysregulated expression of HMGA1 causes cancer in vivo. HMGA1 is also required for reprogramming somatic cells into induced pluripotent stem cells. HMGA1 proteins function as ancillary transcription factors that bend chromatin and recruit other transcription factors to DNA. They induce oncogenic transformation by activating or repressing specific genes involved in this process and an HMGA1 "transcriptome" is emerging. Although prior studies reveal potent oncogenic properties of HMGA1, we are only beginning to understand the molecular mechanisms through which HMGA1 functions. In this review, we summarize the list of putative downstream transcriptional targets regulated by HMGA1. We also briefly discuss studies linking HMGA1 to Alzheimer's disease and type-2 diabetes. CONCLUSION: Further elucidation of HMGA1 function should lead to novel therapeutic strategies for cancer and possibly for other diseases associated with aberrant HMGA1 expression.</t>
  </si>
  <si>
    <t>Statins are widely prescribed cholesterol-lowering medications and act through inhibition of the human enzyme 3-methylglutaryl coenzyme A reductase (HMG-R) which produces mevalonate (MVAL), a key substrate for cholesterol biosynthesis. Some important microbial species also express an isoform of HMG-R; however, the nature of the interaction between statins and bacteria is currently unclear and studies would benefit from protocols to quantify MVAL in complex microbial environments. The objective of this study was to develop a protocol for the analytical quantification of MVAL in bacterial systems and to utilise this approach to analyse the effects of Rosuvastatin (RSV) on bacterial MVAL formation. To determine the effective concentration range of RSV, we examined the dose-dependent inhibition of growth in the HMG-R(+) bacterial pathogens Listeria monocytogenes, Staphylococcus aureus and Enterococcus faecium at various concentrations of pure RSV. Growth inhibition generally correlated with a reduction in bacterial MVAL levels, particularly in culture supernatants at high RSV concentrations, as determined using our ultra-performance liquid chromatography mass spectrometry protocol. This work therefore outlines a refined protocol for the analysis of MVAL in microbial cultures and provides evidence for statin-mediated inhibition of bacterial HMG-R. Furthermore, we show that MVAL is readily transported and secreted from bacterial cells into the growth media.</t>
  </si>
  <si>
    <t>Juvenile hormone (JH) controls the growth, development, metamorphosis, and reproduction of insects. For many years, the general assumption has been that JH regulates tick and other acarine development and reproduction the same as in insects. Although researchers have not been able to find the common insect JHs in hard and soft tick species and JH applications appear to have no effect on tick development, it is difficult to prove the negative or to determine whether precursors to JH are made in ticks. The tick synganglion contains regions which are homologous to the corpora allata, the biosynthetic source for JH in insects. Next-gen sequencing of the tick synganglion transcriptome was conducted separately in adults of the American dog tick, Dermacentor variabilis, the deer tick, Ixodes scapularis, and the relapsing fever tick, Ornithodoros turicata as a new approach to determine whether ticks can make JH or a JH precursor. All of the enzymes that make up the mevalonate pathway from acetyl-CoA to farnesyl diphosphate (acetoacetyl-CoA thiolase, HMG-S, HMG-R, mevalonate kinase, phosphomevalonate kinase, diphosphomevalonate decarboxylase, and farnesyl diphosphate synthase) were found in at least one of the ticks studied but most were found in all three species. Sequence analysis of the last enzyme in the mevalonate pathway, farnesyl diphosphate synthase, demonstrated conservation of the seven prenyltransferase regions and the aspartate rich motifs within those regions typical of this enzyme. In the JH branch from farnesyl diphosphate to JH III, we found a putative farnesol oxidase used for the conversion of farnesol to farnesal in the synganglion transcriptome of I. scapularis and D. variabilis. Methyltransferases (MTs) that add a methyl group to farnesoic acid to make methyl farnesoate were present in all of the ticks studied with similarities as high as 36% at the amino acid level to insect JH acid methyltransferase (JHAMT). However, when the tick MTs were compared to the known insect JHAMTs from several insect species at the amino acid level, the former lacked the farnesoic acid binding motif typical in insects. The P450s shown in insects to add the C10,11 epoxide to methyl farnesoate, are in the CYP15 family; this family was absent in our tick transcriptomes and in the I. scapularis genome, the only tick genome available. These data suggest that ticks do not synthesize JH III but have the mevalonate pathway and may produce a JH III precursor.</t>
  </si>
  <si>
    <t>Activation of quiescent hepatic stellate cells (HSCs) is the major event in hepatic fibrogenesis, along with enhancement of cell proliferation and overproduction of extracellular matrix. Although inhibition of cell proliferation and induction of apoptosis are potential strategies to block the activation of HSCs, a better understanding of the senescence of activated HSCs can provide a new therapeutic strategy for prevention and treatment of liver fibrosis. The antioxidant curcumin, a phytochemical from turmeric, has been shown to suppress HSC activation in vitro and in vivo. The current work was aimed to evaluate the effect of curcumin on senescence of activated HSCs and to elucidate the underlying mechanisms. In this study, curcumin promoted the expression of senescence marker Hmga1 in rat fibrotic liver. In addition, curcumin increased the number of senescence-associated beta-galactosidase-positive HSCs in vitro. At the same time, curcumin induced HSC senescence by elevating the expression of senescence markers P16, P21 and Hmga1, concomitant with reduced abundance of HSC activation markers alpha-smooth muscle actin and alpha1(I)-procollagen in cultured HSCs. Moreover, curcumin affected the cell cycle and telomerase activity. We further demonstrated that P53 pharmacological inhibitor pifithrin-alpha (PFT-alpha) or transfection with P53 siRNA abrogated the curcumin-induced HSC senescence in vitro. Meanwhile, curcumin disruption of P53 leading to increased senescence of activated HSCs was further verified in vivo. Further studies indicated that curcumin promoted the expression of P53 through a PPARgamma activation-dependent mechanism. Moreover, promoting PPARgamma transactivating activity by a PPARgamma agonist 15d-PGJ2 markedly enhanced curcumin induction of senescence of activated HSCs. However, the PPARgamma antagonist PD68235 eliminated curcumin induction of HSC senescence. Taken together, our results provided a novel insight into the mechanisms underlying curcumin inhibition of HSC activation through inducing senescence.</t>
  </si>
  <si>
    <t>RNA-sequencing of a splenic hemangioma with the karyotype 45~47,XX,t(3;6)(q26;p21) showed that this translocation generated a chimeric TBL1XR1-HMGA1 gene. This is the first time that this tumor has been subjected to genetic analysis, but the finding of an acquired clonal chromosome abnormality in cells cultured from the lesion and the presence of the TBL1XR1-HMGA1 fusion in them strongly favor the conclusion that splenic hemangiomas are of a neoplastic nature. Genomic PCR confirmed the presence of the TBL1XR1-HMGA1 fusion gene, and RT-PCR together with Sanger sequencing verified the presence of the fusion transcripts. The molecular consequences of the t(3;6) would be substantial. The cells carrying the translocation would retain only one functional copy of the wild-type TBL1XR1 gene while the other, rearranged allele could produce a putative truncated form of TBL1XR1 protein containing the LiSH and F-box-like domains. In the TBL1XR1-HMGA1 fusion transcript, furthermore, untranslated exons of HMGA1 are replaced by the first 5 exons of the TBL1XR1 gene. The result is that the entire coding region of HMGA1 comes under the control of the TBL1XR1 promoter, bringing about dysregulation of HMGA1. This is reminiscent of similar pathogenetic mechanisms involving high mobility genes in benign connective tissue tumors such as lipomas and leiomyomas.</t>
  </si>
  <si>
    <t>Pseudogenes are DNA sequences with high homology to the corresponding functional gene, but, because of the accumulation of various mutations, they have lost their initial functions to code for proteins. Consequently, pseudogenes have been considered until few years ago dysfunctional relatives of the corresponding ancestral genes, and then useless in the course of genome evolution. However, several studies have recently established that pseudogenes are owners of key biological functions. Indeed, some pseudogenes control the expression of functional genes by competitively binding to the miRNAs, some of them generate small interference RNAs to negatively modulate the expression of functional genes, and some of them even encode functional mutated proteins. Here, we concentrate our attention on the pseudogenes of the HMGA1 gene, that codes for the HMGA1a and HMGA1b proteins having a critical role in development and cancer progression. In this review, we analyze the family of HMGA1 pseudogenes through three aspects: classification, characterization, and their possible function and involvement in cancer.</t>
  </si>
  <si>
    <t>The High Mobility Group A1 proteins (HMGA1) are nonhistone chromatinic proteins with a critical role in development and cancer. We have recently reported that HMGA1 proteins are able to increase the expression of spindle assembly checkpoint (SAC) genes, thus impairing SAC function and causing chromosomal instability in cancer cells. Moreover, we found a significant correlation between HMGA1 and SAC genes expression in human colon carcinomas. Here, we report that mouse embryonic fibroblasts null for the Hmga1 gene show downregulation of Bub1, Bub1b, Mad2l1 and Ttk SAC genes, and present several features of chromosomal instability, such as nuclear abnormalities, binucleation, micronuclei and karyotypic alterations. Interestingky, also MEFs carrying only one impaired Hmga1 allele present karyotypic alterations. These results indicate that HMGA1 proteins regulate SAC genes expression and, thereby, genomic stability also in embryonic cells.</t>
  </si>
  <si>
    <t>BACKGROUND: The enhanceosome is an enhancer located upstream of the human interferon beta gene, bound by transcription factor (TF) complex of extremely rigid structure. Within these rigid constraints, even a slight change of distances between transcription factor binding sites (TFBS) results in loss of functionality of the enhanceosome. We hypothesized that smaller subunits of the enhanceosome may entail TF complex formation in other regulatory regions. RESULTS: In order to verify this hypothesis we systematically searched for dimerization preferences of the TFs that have TFBS in the enhanceosome. For this we utilized our recently developed tool, TACO. We performed this computational experiment in a cell-type-specific manner by utilizing cell-type-specific DNase-seq data for 105 human cell types. We also used 20 TRANSFAC motifs comprising not only the usual TFs constituting the enhanceosome but also the architectural proteins of High Mobility Group I(Y) (HMG I). A similar experiment used 42 DNase-seq data sets for mouse cell types. We found 137 statistically significant dimer predictions in the human genome, and 37 predictions in the mouse genome, that matched the positioning on the enhanceosome with +/-2 bp tolerance. To characterize these predicted TF dimers, we performed functional analysis (Gene Ontology enrichment) for sets of genes which were in the neighbourhood of predicted dimer instances. A notable feature of these instances is that (1) most of them are located in introns of genes, (2) they are enriched in regulatory states, and (3) those instances that are located near transcription start sites are enriched for inclusion in computationally predicted enhancers. We also investigated similarity of dimer predictions between human and mouse. CONCLUSIONS: It follows from our experiments that, except for homodimer formed by IRF proteins, the rest of the dimers were formed exclusively between one of the transcriptional activators (ATF-2/c-Jun and IRF) and a HMG I protein. NF- kappaB did not participate in forming dimers with other proteins. Dimers predicted in mouse were fully contained in those predicted in human, with exactly the same spacing and orientation. Intriguingly, in most of the cases the enhanceosome motifs have 1 bp wider spacing than the corresponding dimers predicted genome-wide, which is likely caused by the overall 3D structure constraints of the enhanceosome-bound complex.</t>
  </si>
  <si>
    <t>The roles of Silent mating type information regulation 2 homolog 1 (SIRT1) and High mobility group A1 (HMGA1) in human diseases have been extensively studied separately; however, to the best of our knowledge, the current study is the first to report on their interrelationship in lung cancer. The association of SIRT1 and HMGA1 in non-small cell lung cancer (NSCLC) was investigated by evaluating their expression and prognostic significance in 260 patients with NSCLC using immunohistochemistry. SIRT1 and HMGA1 expression were found to be significantly correlated with each other (P&lt;0.001), and both were significantly associated with clinicopathological parameters, including histological type and degree of differentiation. In squamous cell carcinoma (SCC), SIRT1(+) specimens were significantly associated with shorter overall survival (OS) time (P=0.019). However, in patients with adenocarcinoma (AD), no association was identified between SIRT1 and OS. In addition, HMGA1(+) specimens were significantly associated with poor differentiation (P=0.028), and were more frequent in SCC than AD (P=0.015). However, HMGA1 was not associated with OS on univariate Cox regression analysis or Kaplan-Meier analysis (both P&gt;0.05). SIRT1/HMGA1 coexpression was significantly associated with male gender (P=0.016), and moderately and poorly differentiated histological grade (P=0.025). The findings indicate that SIRT1 and HMGA1 may have significant effects during tumor progression in NSCLC, particularly in patients with SCC, and are potentially useful as prognostic indicators for patients with NSCLC.</t>
  </si>
  <si>
    <t>HMGA proteins are small nuclear proteins that bind DNA by conserved AT-hook motifs, modify chromatin architecture and assist in gene expression. Two HMGAs (HMGA1 and HMGA2), encoded by distinct genes, exist in mammals and are highly expressed during embryogenesis or reactivated in tumour progression. We here addressed the in vivo role of Xenopus hmga2 in the neural crest cells (NCCs). We show that hmga2 is required for normal NCC specification and development. hmga2 knockdown leads to severe disruption of major skeletal derivatives of anterior NCCs. We show that, within the NCC genetic network, hmga2 acts downstream of msx1, and is required for msx1, pax3 and snail2 activities, thus participating at different levels of the network. Because of hmga2 early effects in NCC specification, the subsequent epithelial-mesenchymal transition (EMT) and migration of NCCs towards the branchial pouches are also compromised. Strictly paralleling results on embryos, interfering with Hmga2 in a breast cancer cell model for EMT leads to molecular effects largely consistent with those observed on NCCs. These data indicate that Hmga2 is recruited in key molecular events that are shared by both NCCs and tumour cells.</t>
  </si>
  <si>
    <t>Dysregulation of microRNA contributes to the high incidence and mortality of breast cancer. Here, we show that miR-625 was frequently down-regulated in breast cancer. Decrease of miR-625 was closely associated with estrogen receptor (P = 0.004), human epidermal growth factor receptor 2 (P = 0.003) and clinical stage (P = 0.001). Kaplan-Meier and multivariate analyses indicated miR-625 as an independent factor for unfavorable prognosis (hazard ratio = 2.654, 95% confident interval: 1.300-5.382, P = 0.007). Re-expression of miR-625 impeded, whereas knockdown of miR-625 enhanced cell viabilities and migration abilities in breast cancer cells. HMGA1 was confirmed as a direct target of miR-625. The expressions of HMGA1 mRNA and protein were induced by miR-625 mimics, but reduced by miR-625 inhibitor. Re-introduction of HMGA1 in cells expressing miR-625 distinctly abrogated miR-625-mediated inhibition of cell growth. Taken together, our data demonstrate that miR-625 suppresses cell proliferation and migration by targeting HMGA1 and suggest miR-625 as a promising prognostic biomarker and a potential therapeutic target for breast cancer.</t>
  </si>
  <si>
    <t>PURPOSE: To evaluate the association of intercellular cell-adhesion molecule 1 (ICAM-1) and high-mobility group A1 (HMGA1) gene variants with diabetic retinopathy (DR) in a Chinese type 2 diabetes mellitus (T2DM) cohort. METHODS: A total of 792 patients with T2DM were enrolled and categorized into two groups: (1) the DR group consisted of 448 patients, which was further subclassified into the proliferative DR (PDR) group with 220 patients and the nonproliferative DR (NPDR) group with 228 patients; (2) the diabetes without retinopathy (DNR) group comprised 344 patients who had no signs of DR. The single-nucleotide polymorphism (SNP) rs5498 in ICAM-1 gene and IVS5-13insC variant in HMGA1 gene were genotyped. RESULTS: No evident association was found in the allele frequencies between SNP rs5498 in ICAM-1 gene and DR patients; the combined p values for the additive, dominant, and recessive models in genotype were greater than 0.05. No significant association was identified between the IVS5-13insC variant in HMGA1 gene and DR individuals. CONCLUSIONS: Our results revealed that SNP rs5498 in ICAM-1 gene and IVS5-13insC variant in HMGA1 gene were not associated with the susceptibility of DR in the Chinese T2DM cohort.</t>
  </si>
  <si>
    <t>Ataxia-telangiectasia, mutated (ATM) protein plays a central role in phosphorylating a network of proteins in response to DNA damage. These proteins function in signaling pathways designed to maintain the stability of the genome and minimize the risk of disease by controlling cell cycle checkpoints, initiating DNA repair, and regulating gene expression. ATM kinase can be activated by a variety of stimuli, including oxidative stress. Here, we confirmed activation of cytoplasmic ATM by autophosphorylation at multiple sites. Then we employed a global quantitative phosphoproteomics approach to identify cytoplasmic proteins altered in their phosphorylation state in control and ataxia-telangiectasia (A-T) cells in response to oxidative damage. We demonstrated that ATM was activated by oxidative damage in the cytoplasm as well as in the nucleus and identified a total of 9,833 phosphorylation sites, including 6,686 high-confidence sites mapping to 2,536 unique proteins. A total of 62 differentially phosphorylated peptides were identified; of these, 43 were phosphorylated in control but not in A-T cells, and 19 varied in their level of phosphorylation. Motif enrichment analysis of phosphopeptides revealed that consensus ATM serine glutamine sites were overrepresented. When considering phosphorylation events, only observed in control cells (not observed in A-T cells), with predicted ATM sites phosphoSerine/phosphoThreonine glutamine, we narrowed this list to 11 candidate ATM-dependent cytoplasmic proteins. Two of these 11 were previously described as ATM substrates (HMGA1 and UIMCI/RAP80), another five were identified in a whole cell extract phosphoproteomic screens, and the remaining four proteins had not been identified previously in DNA damage response screens. We validated the phosphorylation of three of these proteins (oxidative stress responsive 1 (OSR1), HDGF, and ccdc82) as ATM dependent after H2O2 exposure, and another protein (S100A11) demonstrated ATM-dependence for translocation from the cytoplasm to the nucleus. These data provide new insights into the activation of ATM by oxidative stress through identification of novel substrates for ATM in the cytoplasm.</t>
  </si>
  <si>
    <t>OBJECTIVE: The aim of the study was to identify genetic variants predisposing to primary hip and knee osteoarthritis (OA) in a sample of Finnish families. METHODS: Genome wide analysis was performed using 15 independent families (279 individuals) originating from Central Finland identified as having multiple individuals with primary hip and/or knee OA. Targeted re-sequencing was performed for three samples from one 33-member, four-generation family contributing most significantly to the LOD score. In addition, exome sequencing was performed in three family members from the same family. RESULTS: Genome wide linkage analysis identified a susceptibility locus on chromosome 2q21 with a multipoint LOD score of 3.91. Targeted re-sequencing and subsequent linkage analysis revealed a susceptibility insertion variant rs11446594. It locates in a predicted strong enhancer element region with maximum LOD score 3.42 under dominant model of inheritance. Insertion creates a recognition sequence for ELF3 and HMGA1 transcription factors. Their DNA-binding affinity is highly increased in the presence of A-allele compared to wild type null allele. CONCLUSION: A potentially novel functional OA susceptibility variant was identified by targeted re-sequencing. This variant locates in a predicted regulatory site and creates a recognition sequence for ELF3 and HMGA1 transcription factors that are predicted to play a significant role in articular cartilage homeostasis.</t>
  </si>
  <si>
    <t>Follicular lymphoma, the most common indolent subtype of non-Hodgkin lymphoma, is associated with a relatively long overall survival rate ranging from 6 to 10 years from the time of diagnosis. However, in 20% to 60% of follicular lymphoma patients, transformation to aggressive diffuse large B-cell lymphoma (DLBCL) reduces median survival to only 1.2 years. The specific functional and genetic determinants of follicular lymphoma transformation remain elusive, and genomic alterations underlying disease advancement have only been identified for a subset of cases. Therefore, to identify candidate drivers of follicular lymphoma transformation, we performed systematic analysis of a B-cell-specific regulatory model exhibiting follicular lymphoma transformation signatures using the Master Regulator Inference algorithm (MARINa). This analysis revealed FOXM1, TFDP1, ATF5, HMGA1, and NFYB to be candidate master regulators (MR) contributing to disease progression. Accordingly, validation was achieved through synthetic lethality assays in which RNAi-mediated silencing of MRs individually or in combination reduced the viability of (14;18)-positive DLBCL (t-DLBCL) cells. Furthermore, specific combinations of small-molecule compounds targeting synergistic MR pairs induced loss of viability in t-DLBCL cells. Collectively, our findings indicate that MR analysis is a valuable method for identifying bona fide contributors to follicular lymphoma transformation and may therefore guide the selection of compounds to be used in combinatorial treatment strategies.</t>
  </si>
  <si>
    <t>Cancer is a very heterogeneous disease, and biological variability adds a further level of complexity, thus limiting the ability to identify new genes involved in cancer development. Oncogenes whose expression levels control cell aggressiveness are very useful for developing cellular models that permit differential expression screenings in isogenic contexts. HMGA1 protein has this unique property because it is a master regulator in breast cancer cells that control the transition from a nontumorigenic epithelial-like phenotype toward a highly aggressive mesenchymal-like one. The proteins extracted from HMGA1-silenced and control MDA-MB-231 cells were analyzed using label-free shotgun mass spectrometry. The differentially expressed proteins were cross-referenced with DNA microarray data obtained using the same cellular model and the overlapping genes were filtered for factors linked to poor prognosis in breast cancer gene expression meta-data sets, resulting in an HMGA1 protein signature composed of 21 members (HRS, HMGA1 reduced signature). This signature had a prognostic value (overall survival, relapse-free survival, and distant metastasis-free survival) in breast cancer. qRT-PCR, Western blot, and immunohistochemistry analyses validated the link of three members of this signature (KIFC1, LRRC59, and TRIP13) with HMGA1 expression levels both in vitro and in vivo and wound healing assays demonstrated that these three proteins are involved in modulating tumor cell motility. Combining proteomic and genomic data with the aid of bioinformatic tools, our results highlight the potential involvement in neoplastic transformation of a restricted list of factors with an as-yet-unexplored role in cancer. These factors are druggable targets that could be exploited for the development of new, targeted therapeutic approaches in triple-negative breast cancer.</t>
  </si>
  <si>
    <t>Pseudogenes have for long been considered as non-functional relics littering the human genome. Only now, it is becoming apparent that many pseudogenes are transcribed into long noncoding RNAs, some with proven biological functions. Here, we review the current knowledge of pseudogenes and their widespread functional properties with an emphasis on pseudogenes that have been functionally investigated in greater detail. Pseudogenes are emerging as a novel class of long noncoding RNAs functioning, for example, through microRNA sponging and chromatin remodeling. The examples discussed herein underline that pseudogene-encoded RNAs are important regulatory molecules involved in diseases such as cancer.</t>
  </si>
  <si>
    <t>OBJECTIVES: Breast cancer represents the second leading cause of cancer mortality among American women and accounts for more than 40 000 deaths annually. High-mobility group A1 (HMGA1) expression has been implicated in the pathogenesis and progression of human malignant tumours, including breast carcinomas. The aim of this study was to evaluate HMGA1 detection as an indicator for the diagnosis and prognosis of human breast carcinoma. METHODS: HMGA1 expression has been analysed by immunohistochemistry in a large series of breast carcinoma resections (1338) combined on a tissue microarray mainly including the ductal carcinoma variant. The results were then correlated with clinicopathological parameters of patients. RESULTS: HMGA1 overexpression was found in the large majority of breast carcinoma samples and its overexpression positively correlated with HER-2/neu amplification and progesterone receptor, while a negative correlation was found with oestrogen receptor. Conversely, no HMGA1 expression was found in normal breast tissues. CONCLUSIONS: The data reported here indicate that HMGA1 is overexpressed in human breast carcinomas and its levels are associated with a particular endocrine status.</t>
  </si>
  <si>
    <t>High mobility group A1 (HMGA1), a non-histone chromosomal protein, is highly expressed in a wide range of human cancers including cervical, breast, and prostate cancers. Therefore, hmga1 gene is considered as an attractive potential target for anticancer drugs. We have chosen 27 bp DNA sequence from a regulatory region of hmga1 promoter and studied its interaction with adriamycin (ADM) and in vitro expression of HMGA1 in the presence of ADM in HeLa cell line. A variety of biophysical techniques were employed to understand the characteristics of [DNA-ADM] complex. Spectrophotometric titration data, DNA denaturation profiles, and quenching of fluorescence of ADM in the presence of DNA demonstrated a strong complexation between DNA and ADM with a high binding affinity (Ka) of 1.3 x 10(6) M(-1) and a stoichiometry of 1:3 (drug:nucleotide). The energetics of binding obtained from isothermal titration calorimetry and differential scanning calorimetry suggest the binding to be exothermic and enthalpy (H, -6.7 +/- 2.4 kcal M(-1)) and entropy (TDeltaS, 18.5 +/- 6.4 kcal M(-1)) driven (20 degrees C), which is typical of intercalative mode of binding. Further, results on decreased expression (by ~70%) of HMGA1 both at mRNA and protein levels in association with the observed cell death (by ~75%) in HeLa cell line, clearly confirm that ADM does target hmga1; however, the effect of ADM on genes other than hmga1 either directly or via hmga1-mediated pathways cannot be ruled out in the observed cytotoxicity. Therefore, hmga1 in general and particularly the regulatory region is a promising target for therapeutic strategy in combating cancer.</t>
  </si>
  <si>
    <t>Aberrant deregulation of microRNA-195 (miR195) is associated with tumorigenesis and the development of cancer. However, its expression and function in prostate cancer (PCa) remain to be elucidated. In the present study, we found that miR-195 expression levels were decreased in human PCa samples and were correlated with patient prognosis. miR-195 overexpression inhibited cell proliferation, cell cycle progression and tumorigenesis via directly targeting HMGA1. Downregulation of HMGA1 expression had an effect similar to miR-195 in the PCa cells. In clinical specimens, HMGA1 was overexpressed in castration-resistant prostate cancer when compared with its levels in benign prostate hyperplasia and androgen-dependent prostate cancer, and its expression levels were inversely correlated with overall survival and biochemical relapse-free survival. In summary, our study suggests that miR-195 functions as a tumor-suppressor gene by downregulating HMGA1 and can be used as a potential target in the treatment of PCa.</t>
  </si>
  <si>
    <t>Glioblastoma (GBM) contains a population of stem-like cells that promote tumor invasion and resistance to therapy. Identifying and targeting stem cell factors in GBM may lead to the development of more effective therapies. High Mobility Group AT-hook 2 (HMGA2) is a transcriptional modulator that mediates motility and self-renewal in normal and cancer stem cells. We identified increased expression of HMGA2 in the majority of primary human GBM tumors and cell lines compared to normal brain. Additionally, HMGA2 expression was increased in CD133+ GBM neurosphere cells compared to CD133- cells. Targeting HMGA2 with lentiviral short hairpin RNA (shRNA) led to decreased GBM stemness, invasion, and tumorigenicity. Ectopic expression of HMGA2 in GBM cell lines promoted stemness, invasion, and tumorigenicity. Our data suggests that targeting HMGA2 in GBM may be therapeutically beneficial.</t>
  </si>
  <si>
    <t>INTRODUCTION: Statins are remarkably safe and efficient medications that are the mainstay of hypercholesterolemia treatment and have proven to be an invaluable tool to lower the risk of acute cardiovascular events. These compounds are inhibitors of 3-hydroxy-methylglutaryl CoA reductase (HMG-R), the rate-limiting enzyme in cholesterol biosynthesis. In spite of their success, they present undesirable side effects and are now loosing patent protection, which provides a great opportunity for the development of new and improved statins. Areas covered: This review summarizes the new patents for HMG-R inhibitors for the 2011-2015 period. Combinations of existing statins with other drugs are also addressed, as well as novel applications of existing statins. Expert opinion: Recent efforts for the discovery of HMG-CoA-R inhibitors has resulted in several new molecules. Most of these are based on commercially available statins, including sterol and terpenoid derivatives. A few peptides have also been patented. However, the origin of the side effects caused by previous statins continues to be, to a large extent, unknown. Although the patents published in the past 5 years are promising, and might result in new drugs, there is still no way to know if they will present reduced toxicity. Only future clinical trials will answer this question.</t>
  </si>
  <si>
    <t>Mammary neoplasms are the tumors most affecting female dogs and women. Formalin-fixed, paraffin-embedded (FFPE) tissues are an invaluable source of archived biological material. Fresh frozen (FF) tissue is considered ideal for gene expression analysis. However, strategies based on FFPE material offer several advantages. Branched-DNA assays permit a reliable and fast workflow when analyzing gene expression. The aim of this study was to assess the comparability of the branched-DNA assay when analyzing certain gene expression patterns between FF and FFPE samples in canine mammary tumors. RNA was isolated from 109 FFPE samples and from 93 FF samples of different canine mammary tissues. Sixteen (16) target genes (Tp53; Myc; HMGA1; Pik3ca; Mcl1; MAPK3; FOXO3; PTEN; GATA4; PFDN5; HMGB1; MAPK1; BRCA2; BRCA1; HMGA2; and Her2) were analyzed via branched-DNA assay (b-DNA). ACTB, GAPDH, and HPRT1 were used as data normalizers. Overall, the relative gene expression of the two different origins of samples showed an agreement of 63%. Still, care should be taken, as FFPE specimens showed lower expression of the analyzed targets when compared to FF samples. The fact that the gene expression in FFPE proved to be lower than in FF specimens is likely to have been caused by the effect of storage time. ACTB had the best performance as a data normalizer.</t>
  </si>
  <si>
    <t>Interleukin (IL)-24, a novel tumor suppressor/cytokine exhibits antitumor activity against a broad-spectrum of human cancer cells. In a recent study, we showed that IL-24 inhibited AKT in lung cancer cells. However, the molecular mechanism of AKT inhibition by IL-24 remains elusive.The high mobility group (HMG) A1 a member of the non-histone chromosomal proteins and commonly referred to as architectural transcription factor, regulates transcription of various genes involved in cell growth and survival. Overexpression of HMGA1 has been shown to be associated with tumor progression and metastasis in several cancers, including human lung cancer. A recent study demonstrated that HMGA1 activates AKT function by reducing the activity of the protein phosphatase, phosphatase 2A subunit B (PPP2R2A) via the oncogenic micro (mi) RNA-222. Based on this report we hypothesized that IL-24-mediated AKT inhibition involved the HMGA1/miR-222 axis.To test our hypothesis, in the present study we used a H1299 lung cancer cell line that expressed exogenous human IL-24 when induced with doxycycline (DOX). Induction of IL-24 expression in the tumor cells markedly reduced HMGA1 mRNA and protein levels. Using a mechanistic approach, we found that IL-24 reduced miR-222-3p and -5p levels, as determined by qRT-PCR. Associated with HMGA1 and miR-222 inhibition was a marked increase in PPP2R2A, with a concomitant decrease in phosphorylated AKTT308/S473 expression. SiRNA-mediated knockdown of HMGA1 in combination with IL-24 significantly reduced AKT T308/S473 protein expression and greatly reduced cell migration and invasion compared with individual treatments. Further combination of IL-24 and a miR-222-3p inhibitor significantly increased PPP2R2A expression.Our results demonstrate for the first time that IL-24 inhibits AKT via regulating the HMGA1/miR-222 signaling node in human lung cancer cells and acts as an effective tumor suppressor. Thus, a therapy combining IL-24 with HMGA1 siRNA or miR-222-3p inhibitor should present effective treatment of lung cancer.</t>
  </si>
  <si>
    <t>Prostate cancer (PCa) cells display abnormal expression of cytoskeletal proteins resulting in an augmented capacity to resist chemotherapy and colonize distant organs. We have previously shown that heme oxygenase 1 (HO-1) is implicated in cell morphology regulation in PCa. Here, through a multi 'omics' approach we define the HO-1 interactome in PCa, identifying HO-1 molecular partners associated with the integrity of the cellular cytoskeleton. The bioinformatics screening for these cytoskeletal-related partners reveal that they are highly misregulated in prostate adenocarcinoma compared with normal prostate tissue. Under HO-1 induction, PCa cells present reduced frequency in migration events, trajectory and cell velocity and, a significant higher proportion of filopodia-like protrusions favoring zippering among neighboring cells. Moreover forced expression of HO-1 was also capable of altering cell protrusions in transwell co-culture systems of PCa cells with MC3T3 cells (pre-osteoblastic cell line). Accordingly, these effects were reversed under siHO. Transcriptomics profiling evidenced significant modulation of key markers related to cell adhesion and cell-cell communication under HO-1 induction. The integration from our omics-based research provides a four molecular pathway foundation (ANXA2/HMGA1/POU3F1; NFRSF13/GSN; TMOD3/RAI14/VWF; and PLAT/PLAU) behind HO-1 regulation of tumor cytoskeletal cell compartments. The complementary proteomics and transcriptomics approaches presented here promise to move us closer to unravel the molecular framework underpinning HO-1 involvement in the modulation of cytoskeleton pathways, pushing toward a less aggressive phenotype in PCa.</t>
  </si>
  <si>
    <t>Diabetic retinopathy (DR) is a major complication of diabetes mellitus, and is the leading cause of blindness in working-age people. Usually, DR progresses from the asymptomatic non-proliferative DR that does not significantly alter vision, to proliferative DR (PDR), which can result in aberrant retinal neovessel formation and blindness. The High-Mobility-Group A1 (HMGA1) protein is a transcriptional master regulator of numerous genes, including metabolic and inflammatory genes, which, by modulating the expression of angiogenic factors, may induce retinal neovascularization, a hallmark of PDR. Herein, we examined the relationship between HMGA1 rs139876191 variant and DR. Results revealed that patients with type 2 diabetes, who were carriers of the HMGA1 rs139876191 variant had a significantly lower risk of developing PDR, compared to non-carrier diabetic patients. From a mechanistic point of view, our findings indicated that, by adversely affecting HMGA1 protein expression and function, the HMGA1 rs139876191 variant played a key role in this protective mechanism by downregulating the expression of vascular endothelial growth factor A (VEGFA), a major activator of neovascularization in DR. These data provide new insights into the pathogenesis and progression of DR, and may offer opportunities for discovering novel biomarkers and therapeutic targets for diagnosis, prevention and treatment of PDR.</t>
  </si>
  <si>
    <t>The first chemical synthesis of nuclear protein HMGA1a via Ser/Thr ligation is reported. Notably, Hmb (2-hydroxy-4-methoxybenzyl) exhibits crucial improvement of both the difficult coupling during solid phase peptide synthesis and the poor ligation encountered in protein synthesis. These efforts led to preparation of HMGA1a analogs with well-defined phosphorylation and methylation patterns (9 synthetic proteins in total), thus overcoming the heterogeneous and combinatory problems inherent to protein post-translational modifications (PTMs), and facilitating the study of the regulatory roles of such PTMs.</t>
  </si>
  <si>
    <t>Testicular germ cell tumors (TGCTs) are the most frequent solid malignant tumors in men 20-40 years of age and the most frequent cause of death from solid tumors in this age group. TGCTs comprise two major histologic groups: seminomas and non-seminomas germ cell tumors (NSGCTs). NSGCTs can be further divided into embryonal carcinoma, Teratoma, yolk sac tumor, and choriocarcinoma. Seminomas and NSGCTs present significant differences in clinical features, therapy, and prognosis, and both show characteristics of the Primordial Germ Cells (PGCs). Many discovered biomarkers including HMGA1, GPR30, Aurora-B, estrogen receptor beta, and others have given further advantages to discriminate between histological subgroups and could represent useful therapeutic targets.</t>
  </si>
  <si>
    <t>Recent studies have revealed that pseudogene transcripts can function as competing endogenous RNAs, and thereby can also contribute to cancer when dysregulated. We have recently identified two pseudogenes, HMGA1P6 and HMGA1P7 for the HMGA1 gene whose overexpression has a critical role in cancer progression. These pseudogenes work as competitive endogenous RNA decoys for HMGA1 and other cancer related genes suggesting their role in carcinogenesis. Looking for new HMGA1 pseudogene ceRNAs, we performed RNA sequencing technology on mouse embryonic fibroblasts deriving from transgenic mice overexpressing HMGA1P7. Here, we report that HMGA1P7 mRNA sustains the H19 and Igf2 overexpression by acting as miRNA decoy. Lastly, the expression of HMGA1P7 was significantly correlated with H19 and IGF2 levels in human breast cancer thereby suggesting a role for HMGA1P7 deregulation in this neoplasia.</t>
  </si>
  <si>
    <t>BACKGROUND: HMGA1 is a non-histone nuclear protein that regulates cellular proliferation, invasion and apoptosis and is overexpressed in many carcinomas. In this study we sought to explore the expression of HMGA1 in HCCs and cirrhotic tissues, and its effect in in vitro models. METHODS: We evaluated HMGA1 expression using gene expression microarrays (59 HCCs, of which 37 were matched with their corresponding cirrhotic tissue and 5 normal liver donors) and tissue microarray (192 HCCs, 108 cirrhotic tissues and 79 normal liver samples). HMGA1 expression was correlated with clinicopathologic features and patient outcome. Four liver cancer cell lines with stable induced or knockdown expression of HMGA1 were characterized using in vitro assays, including proliferation, migration and anchorage-independent growth. RESULTS: HMGA1 expression increased monotonically from normal liver tissues to cirrhotic tissue to HCC (P&lt;.01) and was associated with Edmondson grade (P&lt;.01). Overall, 51% and 42% of HCCs and cirrhotic tissues expressed HMGA1, respectively. Patients with HMGA1-positive HCCs had earlier disease progression and worse overall survival. Forced expression of HMGA1 in liver cancer models resulted in increased cell growth and migration, and vice versa. Soft agar assay showed that forced expression of HMGA1 led to increased foci formation, suggesting an oncogenic role of HMGA1 in hepatocarcinogenesis. CONCLUSIONS: HMGA1 is frequently expressed in cirrhotic tissues and HCCs and its expression is associated with high Edmondson grade and worse prognosis in HCC. Our results suggest that HMGA1 may act as oncogenic driver of progression, implicating it in tumor growth and migration potential in liver carcinogenesis.</t>
  </si>
  <si>
    <t>OBJECTIVE: RNA-seq data of hepatocellular carcinoma (HCC) was analyzed to identify critical genes related to the pathogenesis and prognosis. MATERIALS AND METHODS: Three RNA-seq datasets of HCC (GSE69164, GSE63863 and GSE55758) were downloaded from Gene Expression Omnibus (GEO), while another dataset including 54 HCC cases with survival time was obtained from The Cancer Genome Atlas (TCGA). Differentially expressed genes (DEGs) were identified by significant analysis of microarrays (SAM) method using package samr of R. As followed, we constructed a protein-protein interaction (PPI) network based on the information in Human Protein Reference Database (HPRD). Modules in the PPI network were identified with MCODE method using plugin clusterViz of CytoScape. Gene Ontology (GO) enrichment analysis and pathway enrichment analysis were performed with DAVID. The difference in survival curves was analyzed with Kaplan-Meier (K-M) method using package survival. RESULTS: A total of 2572 DEGs were identified in the 3 datasets from GEO (GSE69164, GSE63863 and GSE55758). The PPI network was constructed including 660 nodes and 1008 edges, and 4 modules were disclosed in the network. Module A (containing 244 DEGs) was found to related to HCC closely, which genes were involved in transcription factor binding, protein metabolism as well as regulation of apoptosis. Nine hub genes were identified in the module A, including PRKCA, YWHAZ, KRT18, NDRG1, HSPA1A, HSP90AA1, HSF1, IKGKB and UBE21. The network provides the protein-protein interaction of these critical genes, which were implicated in the pathogenesis of HCC. Survival analysis showed that there is a significant difference between two groups classified by the genes in module A. Further Univariate Cox regression analysis showed that 72 genes were associated with survival time significantly, such as NPM1, PRKDC, SPARC, HMGA1, COL1A1 and COL1A2. CONCLUSIONS: Nine critical genes related to the pathogenesis and 72 potential prognostic markers were revealed in HCC by the network and module analysis of RNA-seq data. These findings could improve the understanding of the pathogenesis and provide valuable information to further investigate the prognostic markers of HCC.</t>
  </si>
  <si>
    <t>Intralesional (IL) therapy is under investigation to treat dermal and subcutaneous metastatic cancer. Rose bengal (RB) is a staining agent that was originally used by ophthalmologists and in liver function studies. IL injection of RB has been shown to induce regression of injected and uninjected tumors in murine models and clinical trials. In this study, we have shown a mechanism of tumor-specific immune response induced by IL RB. In melanoma-bearing mice, IL RB induced regression of injected tumor and inhibited the growth of bystander lesions mediated by CD8+ T cells. IL RB resulted in necrosis of tumor cells and the release of High Mobility Group Box 1 (HMGB1), with increased dendritic cell (DC) infiltration into draining lymph nodes and the activation of tumor-specific T cells. Treatment of DC with tumor supernatants increased the ability of DCs to stimulate T cell proliferation, and blockade of HMGB1 in the supernatants suppressed DC activity. Additionally, increased HMGB1 levels were measured in the sera of melanoma patients treated with IL RB. These results support the role of IL RB to activate dendritic cells at the site of tumor necrosis for the induction of a systemic anti-tumor immune response.</t>
  </si>
  <si>
    <t>PURPOSE: The HMGI-C (high mobility group protein isoform I-C) protein is a member of the high-mobility group AT-hook (HMGA) family of small non-histone chromosomal proteins that can modulate transcription of an ample number of genes. Genome-wide studies reveal upregulation of the HMGI-C gene in many human cancers, which suggests that HMGI-C might play a critical role in the progression of various tumors. However, the exact role of HMGI-C in breast adenocarcinoma has not been made clear. METHODS: HMGI-C mRNA expression in breast cancer samples and marginal normal tissues was characterized using qRT-PCR. The cytotoxic effects of HMGI-C siRNA on breast adenocarcinoma cells were determined using MTT assay. Relative HMGI-C mRNA and protein levels were measured by quantitative real-time PCR and western blotting, respectively. Apoptosis detection was done using TUNEL and Annexin-V/PI assays, P53, caspase 3, 9, 8 and Bcl2 proteins evaluated by protein gel blot and miR34a, Let-7a genes investigates by QRT-PCR assay. Cell cycle was analyzed by flow cytometry assay using propidium iodide DNA staining. RESULTS: An overexpression of HMGA2 was revealed with highly statistically significant differences between breast cancer samples and marginal normal tissues (P &lt; 0.0001). HMGI-C siRNA significantly reduced both mRNA and protein expression levels in a 48-hour period after transfection and in a dose-dependent manner. We observed that the knockdown of HMGI-C led to the significant induction of apoptosis via mitochondrial pathway by inducing miR34a and cell cycle arrest in MDA-MB-468 cells in vitro. CONCLUSIONS: These results propose that HMGI-C might play a critical role in the progression of breast adenocarcinoma. Here we introduced HMGI-C as a potential therapeutic target for trigger apoptosis and cell cycle arrest in human breast adenocarcinoma. Therefore HMGI-C siRNA may be an effective adjuvant in human breast adenocarcinoma.</t>
  </si>
  <si>
    <t>Among many cellular transcriptional regulators, Bcl11b/CTIP2 and HGMA1 have been described to control the establishment and the persistence of HIV-1 latency in microglial cells, the main viral reservoir in the brain. In this present work, we identify and characterize a transcription factor i.e. HIC1, which physically interacts with both Bcl11b/CTIP2 and HMGA1 to co-regulate specific subsets of cellular genes and the viral HIV-1 gene. Our results suggest that HIC1 represses Tat dependent HIV-1 transcription. Interestingly, this repression of Tat function is linked to HIC1 K314 acetylation status and to SIRT1 deacetylase activity. Finally, we show that HIC1 interacts and cooperates with HGMA1 to regulate Tat dependent HIV-1 transcription. Our results also suggest that HIC1 repression of Tat function happens in a TAR dependent manner and that this TAR element may serve as HIC1 reservoir at the viral promoter to facilitate HIC1/TAT interaction.</t>
  </si>
  <si>
    <t>The HMGA1 architectural transcription factor is an oncogene overexpressed in the vast majority of human cancers. HMGA1 is a highly connected node in the nuclear molecular network and the key aspect of HMGA1 involvement in cancer development is that HMGA1 simultaneously confers cells multiple oncogenic hits, ranging from global chromatin structural and gene expression modifications up to the direct functional alterations of key cellular proteins. Interestingly, HMGA1 also modulates DNA damage repair pathways. In this work, we provide evidences linking HMGA1 with Non-Homologous End Joining DNA repair. We show that HMGA1 is in complex with and is a substrate for DNA-PK. HMGA1 enhances Ligase IV activity and it counteracts the repressive histone H1 activity towards DNA ends ligation. Moreover, breast cancer cells overexpressing HMGA1 show a faster recovery upon induction of DNA double-strand breaks, which is associated with a higher survival. These data suggest that resistance to DNA-damaging agents in cancer cells could be partially attributed to HMGA1 overexpression thus highlighting the relevance of considering HMGA1 expression levels in the selection of valuable and effective pharmacological regimens.</t>
  </si>
  <si>
    <t>Because colorectal cancer (CRC) remains a leading cause of cancer mortality worldwide, more accessible screening tests are urgently needed to identify early stage lesions. We hypothesized that highly sensitive, metabolic profile analysis of stool samples will identify metabolites associated with early stage lesions and could serve as a noninvasive screening test. We therefore applied traveling wave ion mobility mass spectrometry (TWIMMS) coupled with ultraperformance liquid chromatography (UPLC) to investigate metabolic aberrations in stool samples in a transgenic model of premalignant polyposis aberrantly expressing the gene encoding the high mobility group A (Hmga1) chromatin remodeling protein. Here, we report for the first time that the fecal metabolome of Hmga1 mice is distinct from that of control mice and includes metabolites previously identified in human CRC. Significant alterations were observed in fatty acid metabolites and metabolites associated with bile acids (hypoxanthine xanthine, taurine) in Hmga1 mice compared to controls. Surprisingly, a marked increase in the levels of distinctive short, arginine-enriched, tetra-peptide fragments was observed in the transgenic mice. Together these findings suggest that specific metabolites are associated with Hmga1-induced polyposis and abnormal proliferation in intestinal epithelium. Although further studies are needed, these data provide a compelling rationale to develop fecal metabolomic analysis as a noninvasive screening tool to detect early precursor lesions to CRC in humans.</t>
  </si>
  <si>
    <t>Mixed gliomas, primarily oligoastrocytomas, account for about 5%-10% of all gliomas. Distinguishing oligoastrocytoma based on histological features alone has limitations in predicting the exact biological behavior, necessitating ancillary markers for greater specificity. In this case report, human telomerase reverse transcriptase (hTERT) and high mobility group-A1 (HMGA1); markers of proliferation and stemness, have been quantitatively analyzed in formalin-fixed paraffin-embedded tissue samples of a 34 years old patient with oligoastrocytoma. Customized florescence-based immunohistochemistry protocol with enhanced sensitivity and specificity is used in the study. The patient presented with a history of generalized seizures and his magnetic resonance imaging scans revealed infiltrative ill-defined mass lesion with calcified foci within the left frontal white matter, suggestive of glioma. He was surgically treated at our center for four consecutive clinical events. Histopathologically, the tumor was identified as oligoastrocytoma-grade II followed by two recurrence events and final progression to grade III. Overall survival of the patient without adjuvant therapy was more than 9 years. Glial fibrillary acidic protein, p53, Ki-67, nuclear atypia index, pre-operative neutrophil-lymphocyte ratio, are the other parameters assessed. Findings suggest that hTERT and HMGA1 are linked to tumor recurrence and progression. Established markers can assist in defining precise histopathological grade in conjuction with conventional markers in clinical setup.</t>
  </si>
  <si>
    <t>Mammary gland tumors are one of the most common neoplasms in female dogs, and certain breeds are prone to develop the disease. The use of biomarkers in canines is still restricted to research purposes. Therefore, the necessity to analyze gene profiles in different mammary entities in large sample sets is evident in order to evaluate the strength of potential markers serving as future prognostic factors. The aim of the present study was to analyze the gene expression of 16 target genes (BRCA1, BRCA2, FOXO3, GATA4, HER2, HMGA1, HMGA2, HMGB1, MAPK1, MAPK3, MCL1, MYC, PFDN5, PIK3CA, PTEN, and TP53) known to be involved in human and canine mammary neoplasm development. Expression was analyzed in 111 fresh frozen (FF) and in 170 formalin-fixed, paraffin-embedded (FFPE) specimens of neoplastic and non-neoplastic canine mammary tissues using a multiplexed branched-DNA (b-DNA) assay. TP53, FOXO3, PTEN, and PFDN5 expression revealed consistent results with significant low expression in malignant tumors. The possibility of utilizing them as predictive factors as well as for assisting in the choice of an adequate gene therapy may help in the development of new and improved approaches in canine mammary tumors.</t>
  </si>
  <si>
    <t>Cancer stem cells are a subpopulation of cancer cells characterized by self-renewal ability, tumorigenesis and drug resistance. The aim of this study was to investigate the role of HMGA1, a chromatin remodeling factor abundantly expressed in many different cancers, in the regulation of cancer stem cells in ovarian cancer. Spheroid-forming cancer stem cells were isolated from A2780, SKOV3 and PA1 ovarian cancer cells by three-dimensional spheroid culture. Elevated expression of HMGA1 was observed in spheroid cells along with increased expression of stemness-related genes, such as SOX2, KLF4, ALDH, ABCB1 and ABCG2. Furthermore, spheroid A2780 cells, compared with adherent cells, showed higher resistance to chemotherapeutic agents such as paclitaxel and doxorubicin. HMGA1 knockdown in spheroid cells reduced the proliferative advantage and spheroid-forming efficiency of the cells and the expression of stemness-related genes. HMGA1 overexpression in adherent A2780 cells increased cancer stem cell properties, including proliferation, spheroid-forming efficiency and the expression of stemness-related genes. In addition, HMGA1 regulated ABCG2 promoter activity through HMGA1-binding sites. Knockdown of HMGA1 in spheroid cells reduced resistance to chemotherapeutic agents, whereas the overexpression of HMGA1 in adherent ovarian cancer cells increased resistance to chemotherapeutic agents in vitro. Furthermore, HMGA1-overexpressing A2780 cells showed a significant survival advantage after chemotherapeutic agent treatment in a xenograft tumorigenicity assay. Together, our results provide novel insights regarding the critical role of HMGA1 in the regulation of the cancer stem cell characteristics of ovarian cancer cells, thus suggesting that HMGA1 may be an important target in the development of therapeutics for ovarian cancer patients.</t>
  </si>
  <si>
    <t>Recent studies have identified a unique role for high mobility group protein A1 (HMGA1) as a major regulator of tumor progression and in diverse tumor models. Emerging evidences indicate that overexpressed HMGA1 facilitates multiple malignant phenotypes of cancer cells, however, the oncogenic activities of HMGA1 in endometrial cancer (EC) remains elusive. Here we showed that HMGA1 was more frequently expressed in human EC tissues compared to non-tumor tissues. Elevated HMGA1 was significantly associated with advanced clinical stage. Wound-healing assay and transwell assay showed that HMGA1 can positively regulate cell migration and invasion. Mechanistically, luciferase reporter assay and Western blotting assay demonstrated that activation of Wnt/beta-catenin pathway contributed to the oncogenic activity of HMGA1. Taken together, our data reveal that HMGA1 may function as an oncogene and modulate EC cell migration and invasion by activating Wnt/beta-catenin pathway, implying that suppression of HMGA1 might be a potential therapeutic strategy for EC.</t>
  </si>
  <si>
    <t>O(6)-Methylguanine produced in DNA can pair with thymine during DNA replication, thus leading to a G-to-A transition mutation. To prevent such outcomes, cells harboring O(6)-methylguanine-containing mispair undergo apoptosis that requires the function of mismatch repair (MMR) protein complex. To identify the genes involved in the induction of apoptosis, we performed gene-trap mutagenesis and isolated a clone of mouse cells exhibiting an increased resistance to the killing effect of an alkylating agent, N-methyl-N-nitrosourea (MNU). The mutant carries an insertion in the Hmga2 gene, which belongs to a gene family encoding the high-mobility group A non-histone chromatin proteins. To elucidate the function of HMGA proteins in the apoptosis pathway, we introduced siRNAs for HMGA1 and/or HMGA2 into human HeLa MR cells defective in O(6)-methylguanine-DNA methyltransferase. HMGA1- and HMGA2-single knockdown cells showed an increased resistance to MNU, and HMGA1/HMGA2-double knockdown cells exhibited further increased tolerance compared to the control. The phosphorylation of ATR and CHK1, the appearance of a sub-G1 population, and caspase-9 activation were suppressed in the knockdown cells, although the formation of mismatch recognition complex was unaffected. These results suggest that HMGA family proteins function at the step following the damage recognition in the process of apoptosis triggered by O(6)-methylguanine.</t>
  </si>
  <si>
    <t>Long non-coding RNAs (lncRNAs) have an undefined role in the pathobiology of glioblastoma multiforme (GBM). These tumors are genetically and phenotypically heterogeneous with transcriptome subtype-specific GBM stem-like cells (GSCs) that adapt to the brain tumor microenvironment, including hypoxic niches. We identified hypoxia-inducible factor 1 alpha-antisense RNA 2 (HIF1A-AS2) as a subtype-specific hypoxia-inducible lncRNA, upregulated in mesenchymal GSCs. Its deregulation affects GSC growth, self-renewal, and hypoxia-dependent molecular reprogramming. Among the HIF1A-AS2 interactome, IGF2BP2 and DHX9 were identified as direct partners. This association was needed for maintenance of expression of their target gene, HMGA1. Downregulation of HIF1A-AS2 led to delayed growth of mesenchymal GSC tumors, survival benefits, and impaired expression of HMGA1 in vivo. Our data demonstrate that HIF1A-AS2 contributes to GSCs' speciation and adaptation to hypoxia within the tumor microenvironment, acting directly through its interactome and targets and indirectly by modulating responses to hypoxic stress depending on the subtype-specific genetic context.</t>
  </si>
  <si>
    <t>MicroRNAs (miRNAs) are a class of versatile gene expression regulators, participating in the regulation of gene expression at the post-transcriptional level in both physiological and pathological conditions. Gliomas are the most common brain malignancy in adults, and deregulation of microRNAs takes part in the gliomagenesis process. Here, we found that the expression of miR-1297 is significantly reduced in both glioma cell lines and clinical glioma tissues. Using the MTT assay, soft agar colony formation assay and xenograft tumor formation assay, we show that miR-1297 is a tumor suppressor microRNA in gliomas. We demonstrate that the high mobility group protein A1 (HMGA1) is the functional target of miR-1297 in glioma cells. HMGA1 significantly promotes the growth of glioma cells both in vitro and in vivo. Together, we unveil a new molecular mechanism in gliomas that may shed new light on understanding this brain malignancy.</t>
  </si>
  <si>
    <t>Cystic fibrosis (CF) is a life-shortening genetic disease. The root cause of CF is heritable recessive mutations that affect the cystic fibrosis transmembrance conductance regulator (CFTR) gene and the subsequent expression and activity of encoded ion channels at the cell surface. We show that CFTR is regulated transcriptionally by the actions of a novel long noncoding RNA (lncRNA), designated as BGas, that emanates from intron 11 of the CFTR gene and is expressed in the antisense orientation relative to the protein coding sense strand. We find that BGas functions in concert with several proteins including HMGA1, HMGB1, and WIBG to modulate the local chromatin and DNA architecture of intron 11 of the CFTR gene and thereby affects transcription. Suppression of BGas or its associated proteins results in a gain of both CFTR expression and chloride ion function. The observations described here highlight a previously underappreciated mechanism of transcriptional control and suggest that BGas may serve as a therapeutic target for specifically activating expression of CFTR.</t>
  </si>
  <si>
    <t>A rare subset of HIV-1-infected individuals is able to maintain plasma viral load (VL) at low levels without antiretroviral treatment. Identifying the mechanisms underlying this atypical response to infection may lead to therapeutic advances for treating HIV-1. Here, we developed a proteomic analysis to compare peripheral blood cell proteomes in 20 HIV-1-infected individuals who maintained either high or low VL with the aim of identifying host factors that impact HIV-1 replication. We determined that the levels of multiple histone proteins were markedly decreased in cohorts of individuals with high VL. This reduction was correlated with lower levels of stem-loop binding protein (SLBP), which is known to control histone metabolism. Depletion of cellular SLBP increased promoter engagement with the chromatin structures of the host gene high mobility group protein A1 (HMGA1) and viral long terminal repeat (LTR), which led to higher levels of HIV-1 genomic integration and proviral transcription. Further, we determined that TNF-alpha regulates expression of SLBP and observed that plasma TNF-alpha levels in HIV-1-infected individuals correlated directly with VL levels and inversely with cellular SLBP levels. Our findings identify SLBP as a potentially important cellular regulator of HIV-1, thereby establishing a link between histone metabolism, inflammation, and HIV-1 infection.</t>
  </si>
  <si>
    <t>The architectural transcription factor high-mobility group AT-hook 1 (HMGA1) is a chromatin regulator with implications in several biological processes, including tumorigenesis, inflammation, and metabolism. Previous studies have indicated a role for this factor in promoting the early stages of adipogenesis, while inhibiting adipocyte terminal differentiation, and decreasing fat mass. It has been demonstrated that hypoxia - through the hypoxia-inducible factor 1 (HIF-1) - plays a major role in triggering changes in the adipose tissue of the obese, leading to inhibition of adipocyte differentiation, adipose cell dysfunction, inflammation, insulin resistance, and type 2 diabetes. To examine the possible cooperation between HMGA1 and HIF-1, herein, we investigated the role of HMGA1 in the regulation of Visfatin and VEGF, two genes normally expressed in adipose cells, which are both responsive to hypoxia. We demonstrated that HMGA1 enhanced Visfatin and VEGF gene expression in human embryonic kidney (HEK) 293 cells in hypoxic conditions, whereas HMGA1 knockdown in differentiated 3T3-L1 adipocytes reduced these effects. Reporter gene analysis showed that Visfatin and VEGF transcriptional activity was increased by the addition of either HMGA1 or HIF-1 and even further by the combination of both factors. As demonstrated by chromatin immunoprecipitation in intact cells, HMGA1 directly interacted with the VEGF gene, and this interaction was enhanced in hypoxic conditions. Furthermore, as indicated by co-immunoprecipitation studies, HMGA1 and HIF-1 physically interacted with each other, supporting the notion that this association may corroborate a functional link between these factors. Therefore, our findings provide evidence for molecular cross-talk between HMGA1 and HIF-1, and this may be important for elucidating protein and gene networks relevant to obesity.</t>
  </si>
  <si>
    <t>PURPOSE: HMGI-C (High Mobility Group protein Isoform I-C) protein is a member of the high-mobility group AT-hook (HMGA) family of small non-histone chromosomal protein that can modulate transcription of an ample number of genes. Genome-wide studies revealed up regulation of the HMGI-C gene in many human cancers. We suggested that HMGI-C might play a critical role in the progression and migration of various tumors. However, the exact role of HMGI-C in breast adenocarcinoma has not been cleared. METHODS: The cells were transfected with siRNAs using transfection reagent. Relative HMGI-C mRNA and protein levels were measured by quantitative real-time PCR and Western blotting, respectively. The cytotoxic effects of HMGI-C siRNA, Paclitaxel alone and combination on breast adenocarcinoma cells were determined using MTT assay. The migration after treatment by HMGI-C siRNA, Paclitaxel alone and combination were detected by wound-healing respectively. RESULTS: HMGI-C siRNA significantly reduced both mRNA and protein expression levels in a 48 hours after transfection and dose dependent manner. We observed that the knockdown of HMGI-C led to the significant reduced cell viability and inhibited cells migration in MDA-MB-468 cells in vitro. CONCLUSION: These results propose that HMGI-C silencing and Paclitaxel treatment alone can inhibit the proliferation and migration significantly, furthermore, synergic effect of HMGI-C siRNA and Paclitaxel showed higher inhibition compared to mono treatment. Taken together, HMGI-C could be used as a promising therapeutic agent in the treatment of human breast adenocarcinoma. Therefore HMGI-C siRNA may be an effective adjuvant in human breast adenocarcinoma.</t>
  </si>
  <si>
    <t>We have recently shown that HMGA2 is overexpressed in esophageal squamous cell carcinoma (ESCC) and its detection allows to discriminate between cancer and normal surrounding tissue proposing HMGA2 as a novel diagnostic marker. Interestingly, esophageal adenocarcinoma shows an opposite behavior with the overexpression of HMGA1 but not HMGA2. Moreover, we show that the suppression of HMGA2 in 2 ESCC cell lines reduces the malignant phenotype. Then, this paper highlights a differential induction of the HMGA proteins, depending on the cancer histological type, and reinforces the perspective of an innovative esophageal cancer therapy based on the suppression of the HMGA protein function and/or expression.</t>
  </si>
  <si>
    <t>OBJECTIVE: Glioblastoma multiforme (GBM) develops from a small subpopulation of stem-like cells, which are endowed with the ability to self-renew, proliferate and give rise to progeny of multiple neuroepithelial lineages. These cells are resistant to conventional chemo- and radiotherapy and are hence also responsible for tumor recurrence. HMGA1 overexpression has been shown to correlate with proliferation, invasion, and angiogenesis of GBMs and to affect self-renewal of cancer stem cells from colon cancer. The role of HMGA1 in GBM tumor stem cells is not completely understood. RESEARCH DESIGN AND METHODS: We have investigated the role of HMGA1 in brain tumor stem cell (BTSC) self-renewal, stemness and resistance to temozolomide by shRNA- mediated HMGA1 silencing. RESULTS: We first report that HMGA1 is overexpressed in a subset of BTSC lines from human GBMs. Then, we show that HMGA1 knockdown reduces self-renewal, sphere forming efficiency and stemness, and sensitizes BTSCs to temozolomide. Interestingly, HMGA1 silencing also leads to reduced tumor initiation ability in vivo. CONCLUSIONS: These results demonstrate a pivotal role of HMGA1 in cancer stem cell gliomagenesis and endorse HMGA1 as a suitable target for CSC-specific GBM therapy.</t>
  </si>
  <si>
    <t>DNA methylation in a CpG context can be recognised by methyl-CpG binding protein 2 (MeCP2) via its methyl-CpG binding domain (MBD). An A/T run next to a methyl-CpG maximises the binding of MeCP2 to the methylated DNA. The A/T run characteristics are reported here with an X-ray structure of MBD A140V in complex with methylated DNA. The A/T run geometry was found to be strongly stabilised by a string of conserved water molecules regardless of its flanking nucleotide sequences, DNA methylation and bound MBD. New water molecules were found to stabilise the Rett syndrome-related E137, whose carboxylate group is salt bridged to R133. A structural comparison showed no difference between the wild type and MBD A140V. However, differential scanning calorimetry showed that the melting temperature of A140V constructs in complex with methylated DNA was reduced by ~7 degrees C, although circular dichroism showed no changes in the secondary structure content for A140V. A band shift analysis demonstrated that the larger fragment of MeCP2 (A140V) containing the transcriptional repression domain (TRD) destabilises the DNA binding. These results suggest that the solution structure of MBD A140V may differ from the wild-type MBD although no changes in the biochemical properties of X-ray A140V were observed.</t>
  </si>
  <si>
    <t>This study was conducted to determine the relationships of five intragenic single nucleotide polymorphism (SNP) markers (protein kinase adenosine monophosphate-activated gamma3 subunit [PRKAG3], fatty acid synthase [FASN], calpastatin [CAST], high mobility group AT-hook 1 [HMGA1], and melanocortin-4 receptor [MC4R]) and meat quality traits of Duroc breeding stocks in Korea. A total of 200 purebred Duroc gilts from 8 sires and 40 dams at 4 pig breeding farms from 2010 to 2011 reaching market weight (110 kg) were slaughtered and their carcasses were chilled overnight. Longissimus dorsi muscles were removed from the carcass after 24 h of slaughter and used to determine pork properties including carcass weight, backfat thickness, moisture, intramuscular fat, pH24h, shear force, redness, texture, and fatty acid composition. The PRKAG3, FASN, CAST, and MC4R gene SNPs were significantly associated with the meat quality traits (p&lt;0.003). The meats of PRKAG3 (A 0.024/G 0.976) AA genotype had higher pH, redness and texture than those from PRKAG3 GG genotype. Meats of FASN (C 0.301/A 0.699) AA genotype had higher backfat thickness, texture, stearic acid, oleic acid and polyunsaturated fatty acid than FASN CC genotype. While the carcasses of CAST (A 0.373/G 0.627) AA genotype had thicker backfat, and lower shear force, palmitoleic acid and oleic acid content, they had higher stearic acid content than those from the CAST GG genotype. The MC4R (G 0.208/A 0.792) AA genotype were involved in increasing backfat thickness, carcass weight, moisture and saturated fatty acid content, and decreasing unsaturated fatty acid content in Duroc meat. These results indicated that the five SNP markers tested can be a help to select Duroc breed to improve carcass and meat quality properties in crossbred pigs.</t>
  </si>
  <si>
    <t>BACKGROUND: MicroRNA-214 (miR-214) has been shown to act as a tumour suppressor in human cervical and colorectal cancer cells. The aim of this study was to experimentally validate high mobility group AT-hook 1 as a novel target for miR-214-mediated suppression of growth and motility. METHODS: HMGA1 and miR-214 expression levels were estimated in cervical and colorectal clinical specimens using qPCR. HMGA1 3' untranslated region luciferase assays were performed to validate HMGA1 as a target of miR-214. Effect of altering the expression of miR-214 or HMGA1 on proliferation, migration and invasion of human cervical and colorectal cancer cells was investigated. RESULTS: miR-214 expression was poor while that of HMGA1 was high in cervical and colorectal cancer tissues. miR-214-re-expression or HMGA1 downregulation inhibited proliferation, migration and invasion of cancer cells while miR-214 inhibition had opposite effects. miR-214 was demonstrated to bind to the wild-type 3' untranslated region of HMGA1 but not with its mutant. CONCLUSIONS: Low expression of miR-214 concurrent with elevated levels of HMGA1 may contribute to cervical and colorectal cancer progression. miR-214-mediated regulation of HMGA1 is a novel mechanism for its tumour-suppressive actions in human cervical and colorectal cancer cells and opens up avenues for novel therapeutic strategies for these two cancers.</t>
  </si>
  <si>
    <t>Drug repurposing of non-cancer drugs represents an attractive approach to develop new cancer therapy. Using the TRAMP transgenic mouse model, glipizide, a widely used drug for type 2 diabetes mellitus, has been identified to suppress prostate cancer (PC) growth and metastasis. Angiogenesis is intimately associated with various human cancer developments. Intriguingly, glipizide significantly reduces microvessel density in PC tumor tissues, while not inhibiting prostate cancer cell proliferation from the MTT assay and flow cytometry investigation. Moreover, glipizide inhibits the tubular structure formation of human umbilical vein endothelial cells by regulating the HMGIY/Angiopoietin-1 signaling pathway. Taken together, these results demonstrate that glipizide has the potential to be repurposed as an effective therapeutic for the treatment of PC by targeting tumor-induced angiogenesis.</t>
  </si>
  <si>
    <t>The OLR1 gene encodes the oxidized low-density lipoprotein receptor (LOX-1), which is responsible for the cellular uptake of oxidized LDL (Ox-LDL), foam cell formation in atheroma plaques and atherosclerotic plaque rupture. Alternative splicing (AS) of OLR1 exon 5 generates two protein isoforms with antagonistic functions in Ox-LDL uptake. Previous work identified six single nucleotide polymorphisms (SNPs) in linkage disequilibrium that influence the inclusion levels of OLR1 exon 5 and correlate with the risk of cardiovascular disease. Here we use minigenes to recapitulate the effects of two allelic series (Low- and High-Risk) on OLR1 AS and identify one SNP in intron 4 (rs3736234) as the main contributor to the differences in exon 5 inclusion, while the other SNPs in the allelic series attenuate the drastic effects of this key SNP. Bioinformatic, proteomic, mutational and functional high-throughput analyses allowed us to define regulatory sequence motifs and identify SR protein family members (SRSF1, SRSF2) and HMGA1 as factors involved in the regulation of OLR1 AS. Our results suggest that antagonism between SRSF1 and SRSF2/HMGA1, and differential recognition of their regulatory motifs depending on the identity of the rs3736234 polymorphism, influence OLR1 exon 5 inclusion and the efficiency of Ox-LDL uptake, with potential implications for atherosclerosis and coronary disease.</t>
  </si>
  <si>
    <t>High mobility group A1 (HMGA1), as a major member of HMGA family, plays an important part in promotion of cell proliferation and motility, induction of epithelial-mesenchymal transition, and maintenance of stemness, but little is known about the pathological role of HMGA1 in breast cancer patients. The aim of this study was to identify the pathological roles of HMGA1 in breast cancer. In our results, we found that mRNA and protein expression levels of HMGA1 were markedly higher in breast cancer tissues than in normal breast tissues. Using immunohistochemistry, high levels of HMGA1 protein were positively correlated with the status of histological grade (I-II vs. III-IV; P = 0.023), clinical stage (I-II vs. III-IV; P = 0.008), tumor size (T1-T2 vs. T3-T4; P = 0.015), lymph node metastasis (N0-N1 vs. N2-N3; P = 0.002), distant metastasis (M0 vs. M1; P &lt; 0.001), and triple-negative breast cancer (No vs. Yes; P = 0.014) of breast cancer patients. Patients with higher HMGA1 expression had a significantly shorter overall survival time than did patients with low HMGA1 expression. Multivariate analysis indicated that the level of HMGA1 expression was an independent prognostic indicator (P &lt; 0.001) for the survival of patients with breast cancer. In conclusion, HMGA1 plays an important role on breast cancer aggressiveness and prognosis and may act as a promising target for prognostic prediction.</t>
  </si>
  <si>
    <t>Numerous studies have established that High Mobility Group A (HMGA) proteins play a pivotal role on the onset of human pituitary tumors. They are overexpressed in pituitary tumors, and, consistently, transgenic mice overexpressing either the Hmga1 or the Hmga2 gene develop pituitary tumors. In contrast with HMGA2, HMGA1 overexpression is not related to any rearrangement or amplification of the HMGA1 locus in these tumors. We have recently identified 2 HMGA1 pseudogenes, HMGA1P6 and HMGA1P7, acting as competitive endogenous RNA decoys for HMGA1 and other cancer related genes. Here, we show that HMGA1 pseudogene expression significantly correlates with HMGA1 mRNA levels in growth hormone and nonfunctioning pituitary adenomas likely inhibiting the repression of HMGA1 through microRNAs action. According to our functional studies, these HMGA1 pseudogenes enhance the proliferation and migration of the mouse pituitary tumor cell line, at least in part, through their upregulation. Our results point out that the overexpression of HMGA1P6 and HMGA1P7 could contribute to increase HMGA1 levels in human pituitary tumors, and then to pituitary tumorigenesis.</t>
  </si>
  <si>
    <t>Overexpression is a notorious concern in conventional and especially in super-resolution fluorescence light microscopy studies because it may cause numerous artifacts including ectopic sub-cellular localizations, erroneous formation of protein complexes, and others. Nonetheless, current live cell super-resolution microscopy studies generally rely on the overexpression of a host protein fused to a fluorescent protein. Here, we establish CRISPR/Cas9-mediated generation of heterozygous and homozygous human knockin cell lines expressing fluorescently tagged proteins from their respective native genomic loci at close to endogenous levels. We tagged three different proteins, exhibiting various localizations and expression levels, with the reversibly switchable fluorescent protein rsEGFP2. We demonstrate the benefit of endogenous expression levels compared to overexpression and show that typical overexpression-induced artefacts were avoided in genome-edited cells. Fluorescence activated cell sorting analysis revealed a narrow distribution of fusion protein expression levels in genome-edited cells, compared to a pronounced variability in transiently transfected cells. Using low light intensity RESOLFT (reversible saturable optical fluorescence transitions) nanoscopy we show sub-diffraction resolution imaging of living human knockin cells. Our strategy to generate human cell lines expressing fluorescent fusion proteins at endogenous levels for RESOLFT nanoscopy can be extended to other fluorescent tags and super-resolution approaches.</t>
  </si>
  <si>
    <t>BACKGROUND: Recently, genome-wide association studies (GWAS) have been reported on various pig traits. We performed a GWAS to analyze 22 traits related to growth and fatness on two pig populations: a White Duroc x Erhualian F2 intercross population and a Chinese Sutai half-sib population. RESULTS: We identified 14 and 39 loci that displayed significant associations with growth and fatness traits at the genome-wide level and chromosome-wide level, respectively. The strongest association was between a 750 kb region on SSC7 (SSC for Sus scrofa) and backfat thickness at the first rib. This region had pleiotropic effects on both fatness and growth traits in F2 animals and contained a promising candidate gene HMGA1 (high mobility group AT-hook 1). Unexpectedly, population genetic analysis revealed that the allele at this locus that reduces fatness and increases growth is derived from Chinese indigenous pigs and segregates in multiple Chinese breeds. The second strongest association was between the region around 82.85 Mb on SSC4 and average backfat thickness. PLAG1 (pleiomorphic adenoma gene 1), a gene under strong selection in European domestic pigs, is proximal to the top SNP and stands out as a strong candidate gene. On SSC2, a locus that significantly affects fatness traits mapped to the region around the IGF2 (insulin-like growth factor 2) gene but its non-imprinting inheritance excluded IGF2 as a candidate gene. A significant locus was also detected within a recombination cold spot that spans more than 30 Mb on SSCX, which hampered the identification of plausible candidate genes. Notably, no genome-wide significant locus was shared by the two experimental populations; different loci were observed that had both constant and time-specific effects on growth traits at different stages, which illustrates the complex genetic architecture of these traits. CONCLUSIONS: We confirm several previously reported QTL and provide a list of novel loci for porcine growth and fatness traits in two experimental populations with Chinese Taihu and Western pigs as common founders. We showed that distinct loci exist for these traits in the two populations and identified HMGA1 and PLAG1 as strong candidate genes on SSC7 and SSC4, respectively.</t>
  </si>
  <si>
    <t>Almost 30 years ago, overexpression of HMGA proteins was associated with malignant phenotype of rat thyroid cells transformed with murine retroviruses. Thereafter, several studies have analyzed HMGA expression in a wide range of human neoplasias. Here, we summarize all these results that, in the large majority of the cases, confirm the association of HMGA overexpression with high malignant phenotype as outlined by chemoresistance, spreading of metastases, and a global poor survival. Even though HMGA proteins' overexpression indicates a poor prognosis in almost all malignancies, their detection may be particularly useful in determining the prognosis of breast, lung, and colon carcinomas, suggesting for the treatment a more aggressive therapy. In particular, the expression of HMGA2 in lung carcinomas is frequently associated with the presence of metastases. Moreover, recent data revealed that often the cause for the high HMGA proteins levels detected in human malignancies is a deregulated expression of non-coding RNA. Therefore, the HMGA proteins represent tumor markers whose detection can be a valid tool for the diagnosis and prognosis of neoplastic diseases.</t>
  </si>
  <si>
    <t>Let-7 is one of the earliest discovered microRNAs (miRNAs) and has been reported to regulate self renewal and tumorigenicity of breast cancer cells. Let-7a is a member of this family and its function has not been fully characterized in breast cancer. First, total RNAs of breast cancer cells (MDA-MB-231, MCF-7), breast cancer tissues and corresponding adjacent normal tissues were extracted and used to detect let-7a expression by qRT-PCR. Secondly, the effects of let-7a on proliferation, colony formation, migration and invasion of breast cancer cells were assessed by in vitro cell culture experiments. Finally, western blotting was performed to demonstrate how let-7a regulated HMGA1 expression. We found that let-7a expression was significantly lower in breast cancer cells and breast cancer tissues compared to corresponding adjacent normal tissues. Cell proliferation, colony formation, migration and invasion were decreased after overexpression of let-7a in breast cancer cells and vice versa. Furthermore, we identified the high mobility group A1 (HMGA1) as a potential target gene of let-7a. Protein expression of the target gene was significantly downregulated in let-7a mimic transfected breast cancer cells and significantly upregulated in let-7a inhibitor transfected breast cancer cells. Our data suggest that let-7a plays an important role as a tumor suppressor gene by targeting HMGA1, which may open novel perspectives for clinical treatments against breast cancer.</t>
  </si>
  <si>
    <t>Malignant tumors of the vulva account for only 5% of cancers of the female genital tract in the USA. The most frequent cancers of the vulva are squamous cell carcinoma (SCC) and malignant melanoma (MM). Little is known about the genetic aberrations carried by these tumors. We report a detailed study of 25 vulva tumors [22 SCC, 2 MM, 1 atypical squamous cell hyperplasia (AH)] analyzed for expression of the high-mobility group AT-hook family member genes HMGA2 and HMGA1, for mutations in the IDH1, IDH2 and TERT genes, and for methylation of the MGMT promoter. The RT-PCR and immunohistochemistry analyses showed that HMGA2 was expressed in the great majority of analyzed samples (20 out of 24; SCC as well as MM) but not in the normal controls. HMGA1, on the other hand, was expressed in both tumors and normal tissues. Five of the 24 tumors (all SCC) showed the C228T mutation in the TERT promoter. Our results showed that HMGA2 and TERT may be of importance in the genesis and/or the progression of tumors of the vulva.</t>
  </si>
  <si>
    <t>Transforming growth factor-beta1 (TGF-beta1) signaling and high mobility group A (HMGA1) are known to play essential roles in the progression of breast cancer by inducing epithelial-mesenchymal transition. However, the correlation between TGF-beta1 and HMGA1 in breast cancer cell is not yet well understood. In this study, we determined the effects of TGF-beta1 on HMGA1 expression in breast cancer cells and examined the role of HMGA1 in breast cancer progression. Our results demonstrated that TGF-beta1 induced the expression of HMGA1 in both MCF-7 and MDA-MB-231 breast cancer cells, as shown by RT-qPCR and immunofluorescence staining; however, the TGF-beta1-induced expression of HMGA was blocked by treatment of the cells with phosphatidylinositol-3 kinase (PI3K) signaling inhibitors. Moreover, the HMGA1 promoter activity was found to be activated by TGF-beta1 in the MCF-7 and MDA-MB-231 cells and we found that specificity protein 1 (Sp1) was involved in the TGF-beta1-induced HMGA1 promoter activity, as shown by luciferase activity assay. Furthermore, the enforced expression of HMGA1 by transfection with a HMGA1 promoter enhanced cellular oncogenic properties, including proliferation, migration and invasion, and a tissue microarray revealed that breast tumors expressing human epidermal growth factor receptor 2 (HER2) showed higher expression levels of HMGA1 (P=0.007). In addition, higher HMGA1 expression levels were also observed in the ductal breast cancer cases compared with the lobular breast cancer cases (P=0.000). These findings establish the first link between HMGA1 and TGF-beta1 in breast cancer, providing further evidence of the pivotal role of HMGA1 in breast cancer progression.</t>
  </si>
  <si>
    <t>OBJECTIVES: To investigate the crucial role of miR-26a in breast cancer and to validate whether miR-26a could regulate proliferation of breast cancer cells by targeting high mobility group AT-hook 1 (HMGA1). METHODS: Reverse transcription-polymerase chain reaction (RT-PCR) was used to quantify the expression levels of miR-26a in breast cancer and adjacent non-cancerous breast tissues. MTT, cell migration and invasion assay were carried out to characterize the miR-26a function. Finally, to validate the target gene of miR-26a, luciferase reporter assay was employed, followed by RT-PCR and Western blot confirmation. RESULTS: Compared with normal tissues, a significant down-regulation of miR-26a expression was observed in breast cancer tissues (P=0.002). miR-26a suppresses MDA-MB-231 and Mcf-7 breast cancer cell lines proliferation and motility. The luciferase activity was significantly decreased after co-transfection with psiCHECK-2/HMGA1 3'-UTR and miR-26a mimics in comparison with control cells, and qRT-PCR and Western blotting analysis found that HMGA1 expression at the mRNA and protein levels decreased in the miR-26a mimic-treatment group relative to NC. MTT assay showed that down regulation of HMGA1 by siRNA could significantly enhance the tumor-suppressive effect of miR-26a (P &lt; 0.05). CONCLUSIONS: The results of the present study indicate that miR-26a may be associated with human breast carcinogenesis, which inhibits tumor cell proliferation by targeting HMGA1.</t>
  </si>
  <si>
    <t>High Mobility Group A are non-histone nuclear proteins that regulate chromatin plasticity and accessibility, playing an important role both in physiology and pathology. Their activity is controlled by transcriptional, post-transcriptional, and post-translational mechanisms. In this study we provide evidence for a novel modulatory mechanism for HMGA functions. We show that HMGAs are complexed in vivo with the histone chaperone nucleophosmin (NPM1), that this interaction requires the histone-binding domain of NPM1, and that NPM1 modulates both DNA-binding affinity and specificity of HMGAs. By focusing on two human genes whose expression is directly regulated by HMGA1, the Insulin receptor (INSR) and the Insulin-like growth factor-binding protein 1 (IGFBP1) genes, we demonstrated that occupancy of their promoters by HMGA1 was NPM1-dependent, reflecting a mechanism in which the activity of these cis-regulatory elements is directly modulated by NPM1 leading to changes in gene expression. HMGAs need short stretches of AT-rich nucleosome-free regions to bind to DNA. Therefore, many putative HMGA binding sites are present within the genome. Our findings indicate that NPM1, by exerting a chaperoning activity towards HMGAs, may act as a master regulator in the control of DNA occupancy by these proteins and hence in HMGA-mediated gene expression.</t>
  </si>
  <si>
    <t>Retroperitoneal leiomyoma is a rare type of benign smooth muscle tumor almost exclusively found in women and with histopathological features similar to uterine leiomyomas. The pathogenesis of retroperitoneal leiomyoma is unclear and next to nothing is known about the cytogenetics and molecular genetics of the tumor. Here we present the first cytogenetically analyzed retroperitoneal leiomyoma. It had a t(10;17)(q22;q21) as the sole chromosomal abnormality. Using RNA-Sequencing and the 'grep' command to search the fastq files of the sequence data we found that the translocation resulted in fusion of the genes KAT6B (10q22) with KANSL1 (17q21). RT-PCR together with direct (Sanger) sequencing verified the presence of a KAT6B-KANSL1 fusion transcript. No reciprocal KANSL1-KAT6B transcript was amplified suggesting that it was either absent or unexpressed. The KAT6B-KANSL1 fusion transcript consists of exons 1 to 3 of KAT6B and exons 11 to 15 of KANSL1, is 3667 bp long, has a 1398 bp long open reading frame, and codes for a 466 amino acid residue protein. The corresponding KAT6B-KANSL1 protein contains the NEMM domain (including the linker histone H1/H5, domain H15) of KAT6B and the PEHE domain of KANSL1. The function of the fusion protein might be regulation of transcription with an affinity for chromatin (linker histone H1/H5) and interaction with the HAT domain of KAT8 (PEHE domain). The tumor expressed HMGA2 and HMGA1 even though 12q14-15 and 6p looked normal by G-banding analysis. The tumor also expressed MED12 in the absence of exon 2 mutations. Overall, the data show that the examined retroperitoneal leiomyoma resembles a subset of uterine leiomyomas in terms of histology and genetics.</t>
  </si>
  <si>
    <t>Several recent studies have reported the Polycomb Repressive Complex 1 member CBX7 as a tumor-suppressor gene whose expression progressively decreases in different human carcinomas in relation with tumor grade, malignant stage and poor prognosis. We have previously demonstrated that CBX7 is able to inhibit the expression of the SPP1 gene, encoding the chemokine osteopontin that is over-expressed in cancer and has a critical role in cancer progression. Here, we have analyzed the mechanism by which CBX7 regulates the SPP1 gene expression. We show that the SPP1 transcriptional regulation mechanism involves the CBX7-interacting protein HMGA1b, that acts as a positive regulator of the SPP1 gene. In fact, we demonstrate that, in contrast with the transcriptional activity of CBX7, HMGA1b is able to increase the SPP1 expression by inducing the activity of its promoter. Moreover, we show that CBX7 interferes with HMGA1b on the SPP1 promoter and counteracts the positive transcriptional activity of HMGA1b on the SPP1 expression. Furthermore, since we found that also the NF-kappaB complex resulted involved in the modulation of the SPP1 expression in thyroid cells, we suppose that CBX7/HMGA1b/NF-kappaB could take part in the same transcriptional mechanism that finally leads to the regulation of the SPP1 gene expression. Taken together, our data show the important role played by CBX7 in the negative regulation of the SPP1 gene expression, thus contributing to prevent the acquisition of a malignant phenotype.</t>
  </si>
  <si>
    <t>BACKGROUND: Serous epithelial ovarian cancer is the most common variety of ovarian cancer and is currently diagnosed using serum CA-125 levels. HMGA1 a small 10.6-12 kDa protein, has been implicated as a potentially important tumor biomarker and may enter the urinary trace, thus potentially able to serve as a disease biomarker. OBJECTIVE: To determine if urine HMGA1 can be detected and potentially serve as a clinical diagnostic biomarkers. METHOD: Urine was collected from 20 healthy normal control patients, 20 patients with benign gynecological disease and 55 epithelial ovarian specimens of which 20 exhibited G1/2 ovarian cancer and 35 G3 ovarian cancers. Serum was also collected from 20 healthy normal control patients and 55 serous epithelial ovarian cancers patients. HMGA1 levels were examined via enzyme-linked immunosorbent assay (ELISA) and were reported independently and normalized to urine creatinine levels. Serum CA-125 levels were examined via enzyme assay and the data was analyzed via box and ROC analysis. RESULTS: Urine HMGA1 was significantly elevated in serous epithelial ovarian cancer specimen relative to healthy control specimens with G3 specimens exhibiting higher levels than G1-G2 specimens. ROC analysis revealed a high degree of sensitivity and specificity for urine HMGA1 detection in ovarian cancer, with a higher AUC value noted for urine HMGA1 than serum CA-125. Furthermore, urine HMGA1 and serum CA-125 combined AUC indicated that urine HMGA1 is an excellent diagnostic biomarker for serous epithelial ovarian cancer. CONCLUSION: Our data indicates that measuring urine HMGA1 may serve as a useful diagnostic tool.</t>
  </si>
  <si>
    <t>INTRODUCTION: Transgenic mice overexpressing the high mobility group A (HMGA) genes, Hmga1 or Hmga2 develop pituitary tumours and their overexpression is also a frequent finding in human pituitary adenomas. In some cases, increased expression of HMGA2 but not that of HMGA1 is consequent to genetic perturbations. However, recent studies show that down-regulation of microRNA (miRNA), that contemporaneously target the HMGA1 and HMGA2 transcripts, are associated with their overexpression. RESULTS: In a cohort of primary pituitary adenoma we determine the impact of epigenetic modifications on the expression of HMGA-targeting miRNA. For these miRNAs, chromatin immunoprecipitations showed that transcript down-regulation is correlated with histone tail modifications associated with condensed silenced genes. The functional impact of epigenetic modification on miRNA expression was determined in the rodent pituitary cell line, GH3. In these cells, histone tail, miRNA-associated, modifications were similar to those apparent in human adenoma and likely account for their repression. Indeed, challenge of GH3 cells with the epidrugs, zebularine and TSA, led to enrichment of the histone modification, H3K9Ac, associated with active genes, and depletion of the modification, H3K27me3, associated with silent genes and re-expression of HMGA-targeting miRNA. Moreover, epidrugs challenges were also associated with a concomitant decrease in hmga1 transcript and protein levels and concurrent increase in bmp-4 expression. CONCLUSIONS: These findings show that the inverse relationship between HMGA expression and targeting miRNA is reversible through epidrug interventions. In addition to showing a mechanistic link between epigenetic modifications and miRNA expression these findings underscore their potential as therapeutic targets in this and other diseases.</t>
  </si>
  <si>
    <t>Diabetes is characterized by a deficit in the number of functional pancreatic beta-cells. Understanding the mechanisms that stimulate neogenesis of beta-cells should contribute to improved maintenance of beta-cell mass. Chemokine CXCL12 has recently become established as a novel beta-cell growth factor, however the mechanisms controlling its expression require clarification. We investigated the proteins involved in the transcriptional regulation of the rat beta-cell CXCL12 gene (Cxcl12). Using the electrophoretic mobility shift assay and chromatin immunoprecipitation, we established the in vitro and in vivo binding of C/EBPbeta, C/EBPalpha, STAT3, p53, FOXO3a, and HMG I/Y to the Cxcl12 promoter. Co-immunoprecipitation experiments revealed protein-protein interactions between YY1 and PARP-1, FOXO3a and PARP-1, Sp1 and PARP-1, p53 and PARP-1, C/EBPbeta and PARP-1, YY1 and p53, YY1 and FOXO3a, p53 and FOXO3a, Sp1 and FOXO3a, C/EBPbeta and FOXO3a, C/EBPalpha and FOXO3a, Sp1 and STAT3. Our data lay the foundation for research into the interplay of signaling pathways that determine the beta-cell Cxcl12 expression profile.</t>
  </si>
  <si>
    <t>High-mobility group A1 (HMGA1) has been suggested to play a significant role in tumor progression, but little is known about the accurate significance of HMGA1 in non-small cell lung cancer (NSCLC) patients. The aim of this study was to identify the role of HMGA1 in NSCLC. The expression status of HMGA1 was observed initially in NSCLC by Gene Expression Omnibus (GEO). The expression of HMGA1 messenger RNA (mRNA) and protein was examined in NSCLC and adjacent normal lung tissues through real-time PCR and immunohistochemistry. Meanwhile, the relationship of HMGA1 expression levels with clinical features and prognosis of NSCLC patients was analyzed. In our results, HMGA1 was overexpressed in NSCLC tissues compared with adjacent normal lung tissues in microarray data (GSE19804). HMGA1 mRNA and protein expressions were markedly higher in NSCLC tissues than in normal lung tissues (P &lt; 0.001 and P = 0.010, respectively). Using immunohistochemistry, high levels of HMGA1 protein were positively correlated with the status of clinical stage (I-II vs. III-IV, P &lt; 0.001), T classification (T1-T vs. T3-T4, P = 0.003), N classification (N0N1 vs. N2-N3, P &lt; 0.001), M classification (M0 vs. M1, P = 0.002), and differentiated degree (high or middle vs. low or undifferentiated, P = 0.003) in NSCLC. Patients with higher HMGA1 expression had a significantly shorter overall survival time than did patients with low HMGA1 expression. Multivariate analysis indicated that the level of HMGA1 expression was an independent prognostic factor (P &lt; 0.001) for the survival of patients with NSCLC. In conclusion, HMGA1 plays an important role on NSCLC progression and prognosis and may act as a convictive biomarker for prognostic prediction.</t>
  </si>
  <si>
    <t>PURPOSE: Triple negative (TN) breast cancers which lack expression of the estrogen (ER), progesterone (PR), and human epidermal growth factor 2 (HER2) receptors convey a poor prognosis due in part to a lack of targeted therapies. METHODS: To identify viable targets for the treatment of TN disease, we have conducted a gene set enrichment analysis (GSEA) on seven different breast cancer whole genome gene expression cohorts comparing TN vs. ER + HER2 - to identify consistently enriched genes that share a common promoter motif. The seven cohorts were profiled on three different genome expression platforms (Affymetrix, Illumina and RNAseq) consisting in total of 2088 samples with IHC metadata. RESULTS: GSEA identified enriched gene expression patterns in TN samples that share common promoter motifs associated with SOX9, E2F1, HIF1A, HMGA1, MYC BACH2, CEBPB, and GCNF/NR6A1. Unexpectedly, NR6A1 an orphan nuclear receptor normally expressed in germ cells of gonads is highly expressed in TN and ER + HER2 - samples making it an ideal drug target. CONCLUSION: With the increasing number of large sample size breast cancer cohorts, an exploratory analysis of genes that are consistently enriched in TN sharing common promoter motifs allows for the identification of possible therapeutic targets with extensive validation in patient derived data sets.</t>
  </si>
  <si>
    <t>Although significant progress has been made in the diagnosis and treatment of colorectal cancer (CRC), it remains a leading cause of cancer death worldwide. Early identification and removal of polyps that may progress to overt CRC is the cornerstone of CRC prevention. Expression of the High Mobility Group A1 (HMGA1) gene is significantly elevated in CRCs as compared with adjacent, nonmalignant tissues. We investigated metabolic aberrations induced by HMGA1 overexpression in small intestinal and colonic epithelium using traveling wave ion mobility mass spectrometry (TWIMMS) in a transgenic model in which murine Hmga1 was misexpressed in colonic epithelium. To determine if these Hmga1-induced metabolic alterations in mice were relevant to human colorectal carcinogenesis, we also investigated tumors from patients with CRC and matched, adjacent, nonmalignant tissues. Multivariate statistical methods and manual comparisons were used to identify metabolites specific to Hmga1 and CRC. Statistical modeling of data revealed distinct metabolic patterns in Hmga1 transgenics and human CRC samples as compared with the control tissues. We discovered that 13 metabolites were specific for Hmga1 in murine intestinal epithelium and also found in human CRC. Several of these metabolites function in fatty acid metabolism and membrane composition. Although further validation is needed, our results suggest that high levels of HMGA1 protein drive metabolic alterations that contribute to CRC pathogenesis through fatty acid synthesis. These metabolites could serve as potential biomarkers or therapeutic targets.</t>
  </si>
  <si>
    <t>BACKGROUND: The high mobility group A1 (HMGA1) and high mobility group A2 (HMGA2) proteins are architectural transcription factors that have been implicated in the pathogenesis and progression of multiple malignant tumors, including gastric cancer. The aim of this study was to explore the roles of HMGA1 and HMGA2 in gastric carcinogenesis. METHODS: The expression of HMGA1 and HMGA2 was examined in 110 gastric adenocarcinomas, 29 gastric adenomas, and 30 normal controls. The results were correlated with the clinicopathological parameters of the tumors and patient outcome. RESULTS: The levels of HMGA1 and HMGA2 proteins were significantly increased in gastric cancer samples compared with adenoma and normal gastric tissues. High HMGA1 nuclear immunoreactivity was not correlated with clinicopathological features; however, high levels of HMGA2 protein were significantly associated with T stage, N stage, lymphatic invasion, perineural invasion, and TNM stage. Moreover, HMGA2 expression was significantly associated with shorter recurrence free survival. Multivariate analysis showed that HMGA2 expression was an independent prognostic factor for tumor recurrence. CONCLUSIONS: Our results suggest that HMGA1 and HMGA2 are implicated in gastric carcinogenesis and may play a role in tumor progression towards a more malignant phenotype. The HMGA2 protein may be a useful prognostic marker for predicting tumor recurrence.</t>
  </si>
  <si>
    <t>Let-7 miRNAs comprise one of the largest and most highly expressed family of miRNAs among vertebrates, and is critical for promoting differentiation, regulating metabolism, inhibiting cellular proliferation, and repressing carcinogenesis in a variety of tissues. The large size of the Let-7 family of miRNAs has complicated the development of mutant animal models. Here we describe the comprehensive repression of all Let-7 miRNAs in the intestinal epithelium via low-level tissue-specific expression of the Lin28b RNA-binding protein and a conditional knockout of the MirLet7c-2/Mirlet7b locus. This ablation of Let-7 triggers the development of intestinal adenocarcinomas concomitant with reduced survival. Analysis of both mouse and human intestinal cancer specimens reveals that stem cell markers were significantly associated with loss of Let-7 miRNA expression, and that a number of Let-7 targets were elevated, including Hmga1 and Hmga2. Functional studies in 3-D enteroids revealed that Hmga2 is necessary and sufficient to mediate many characteristics of Let-7 depletion, namely accelerating cell cycle progression and enhancing a stem cell phenotype. In addition, inactivation of a single Hmga2 allele in the mouse intestine epithelium significantly represses tumorigenesis driven by Lin28b. In aggregate, we conclude that Let-7 depletion drives a stem cell phenotype and the development of intestinal cancer, primarily via Hmga2.</t>
  </si>
  <si>
    <t>INTRODUCTION: Satellite cells are muscle resident stem cells and are responsible for muscle regeneration. In this study we investigate the involvement of PKCepsilon during muscle stem cell differentiation in vitro and in vivo. Here, we describe the identification of a previously unrecognized role for the PKCepsilon-HMGA1 signaling axis in myoblast differentiation and regeneration processes. METHODS: PKCepsilon expression was modulated in the C2C12 cell line and primary murine satellite cells in vitro, as well as in an in vivo model of muscle regeneration. Immunohistochemistry and immunofluorescence, RT-PCR and shRNA silencing techniques were used to determine the role of PKCepsilon and HMGA1 in myogenic differentiation. RESULTS: PKCepsilon expression increases and subsequently re-localizes to the nucleus during skeletal muscle cell differentiation. In the nucleus, PKCepsilon blocks Hmga1 expression to promote Myogenin and Mrf4 accumulation and myoblast formation. Following in vivo muscle injury, PKCepsilon accumulates in regenerating, centrally-nucleated myofibers. Pharmacological inhibition of PKCepsilon impairs the expression of two crucial markers of muscle differentiation, namely MyoD and Myogenin, during injury induced muscle regeneration. CONCLUSION: This work identifies the PKCepsilon-HMGA1 signaling axis as a positive regulator of skeletal muscle differentiation.</t>
  </si>
  <si>
    <t>A large number of calmodulin-like (CML) proteins are present in plants, but there is little detailed information on the functions of these proteins in rice (Oryza sativa L.). Here, the CML3 protein from rice (OsCML3) and its truncated form lacking the C-terminal extension (OsCML3m) were found to exhibit a Ca2+-binding property and subsequent conformational change, but the ability to bind the CaM kinase II peptide was only observed for OsCML3m. Changes in their secondary structure upon Ca2+-binding measured by circular dichroism revealed that OsCML3m had a higher helical content than OsCML3. Moreover, OsCML3 was mainly localized in the plasma membrane, whereas OsCML3m was found in the nucleus. The rice high mobility group B1 (OsHMGB1) protein was identified as one of the putative OsCML3 target proteins. Bimolecular fluorescence complementation analysis revealed that OsHMGB1 bound OsCML3, OsCML3m or OsCML3s (cysteine to serine mutation at the prenylation site) in the nucleus presumably through the methionine and phenylalanine-rich hydrophobic patches, confirming that OsHMGB1 is a target protein in planta. The effect of OsCML3 or OsCML3m on the DNA-binding ability of OsHMGB1 was measured using an electrophoretic mobility shift assay. OsCML3m decreased the level of OsHMGB1 binding to pUC19 double-stranded DNA whereas OsCML3 did not. Taken together, OsCML3 probably provides a mechanism for manipulating the DNA-binding ability of OsHMGB1 in the nucleus and its C-terminal extension provides an intracellular Ca2+ regulatory switch.</t>
  </si>
  <si>
    <t>High-Mobility-Group-A1 (HMGA1) proteins are non-histone proteins that regulate chromatin structure and gene expression during embryogenesis, tumourigenesis and immune responses. In vitro studies suggest that HMGA1 proteins may be required to regulate adipogenesis. To examine the role of HMGA1 in vivo, we generated transgenic mice overexpressing HMGA1 in adipose tissues. HMGA1 transgenic mice showed a marked reduction in white and brown adipose tissue mass that was associated with downregulation of genes involved in adipogenesis and concomitant upregulation of preadipocyte markers. Reduced adipogenesis and decreased fat mass were not associated with altered glucose homeostasis since HMGA1 transgenic mice fed a regular-chow diet exhibited normal glucose tolerance and insulin sensitivity. However, when fed a high-fat diet, overexpression of HMGA1 resulted in decreased body-weight gain, reduced fat mass, but improved insulin sensitivity and glucose tolerance. Although HMGA1 transgenic mice exhibited impaired glucose uptake in adipose tissue due to impaired adipogenesis, the increased glucose uptake observed in skeletal muscle may account for the improved glucose homeostasis. Our results indicate that HMGA1 plays an important function in the regulation of white and brown adipogenesis in vivo and suggests that impaired adipocyte differentiation and decreased fat mass is not always associated with impaired whole-body glucose homeostasis.</t>
  </si>
  <si>
    <t>Leiomyosarcomas are malignant mesenchymal tumors that recapitulate smooth muscle cell differentiation. Tumors are characterized by a genetic heterogeneity with complex karyotypes without a tumor-specific genetic aberration. Their pathobiology is still poorly understood and no specific targeted treatment is currently available for these aggressive tumors. For six leiomyosarcomas, cells were cultured and analyzed by combined binary ratio labeling fluorescence in situ hybridization (COBRA-FISH) karyotyping. A t(6;14) was identified in two cases. FISH breakpoint mapping of case L1339 reveals a breakpoint at chromosome 6p21.31 close to HMGA1, and a small deletion was observed on the distal side of the gene. A small homozygous deletion was also found in the breakpoint region of chromosome 14q24.1 involving ACTN1. The second case revealed a der(6)t(6;14)(p21.1;q21.3), with a duplication adjacent to the breakpoint at chromosome 6. Confirmatory FISH revealed a second leiomyosarcoma with an aberration at 14q24.1. Alterations at this locus were found in 5% (2 of 39) of the leiomyosarcomas in this study. The other identified breakpoints appeared to be non-recurrent, because they were not detected in other leiomyosarcomas, uterine leiomyomas, undifferentiated spindle cell sarcomas, or undifferentiated pleomorphic sarcomas.</t>
  </si>
  <si>
    <t>Suberoylanilide hydroxamic acid (SAHA) has been assessed in clinical trials as part of a "shock and kill" strategy to cure HIV-infected patients. While it was effective at inducing expression of HIV RNA ("shock"), treatment with SAHA did not result in a reduction of reservoir size ("kill"). We therefore utilized a combined analysis of effects of SAHA on the host transcriptome and proteome to dissect its mechanisms of action that may explain its limited success in "shock and kill" strategies. CD4+ T cells from HIV seronegative donors were treated with 1muM SAHA or its solvent dimethyl sulfoxide (DMSO) for 24h. Protein expression and post-translational modifications were measured with iTRAQ proteomics using ultra high-precision two-dimensional liquid chromatography-tandem mass spectrometry. Gene expression was assessed by Illumina microarrays. Using limma package in the R computing environment, we identified 185 proteins, 18 phosphorylated forms, 4 acetylated forms and 2982 genes, whose expression was modulated by SAHA. A protein interaction network integrating these 4 data types identified the HIV transcriptional repressor HMGA1 to be upregulated by SAHA at the transcript, protein and acetylated protein levels. Further functional category assessment of proteins and genes modulated by SAHA identified gene ontology terms related to NFkappaB signaling, protein folding and autophagy, which are all relevant to HIV reactivation. In summary, SAHA modulated numerous host cell transcripts, proteins and post-translational modifications of proteins, which would be expected to have very mixed effects on the induction of HIV-specific transcription and protein function. Proteome profiling highlighted a number of potential counter-regulatory effects of SAHA with respect to viral induction, which transcriptome profiling alone would not have identified. These observations could lead to a more informed selection and design of other HDACi with a more refined targeting profile, and prioritization of latency reversing agents of other classes to be used in combination with SAHA to achieve more potent induction of HIV expression.</t>
  </si>
  <si>
    <t>Both epidemiologic and cytogenetic data on pediatric adipose tissue tumors are scarce. Pediatric adipose tumors are mainly represented by lipomas, though only 28 cytogenetic descriptions of pediatric lipoma have been reported to date. Similar to adult cases, most of these pediatric lipomas harbored rearrangements of the chromosomal regions 12q14-q15 and 6p21, involving the HMGA2 and HMGA1 genes. Further cytogenetic studies of pediatric lipoma would be useful to determinate whether some partner genes of HMGA2, such as NFIB, may have a specific role in the early onset of these tumors. Cytogenetically, the best documented pediatric adipose tumor is lipoblastoma, which is the second most frequent adipose tumor in children. Chromosomal alterations in lipoblastoma, observed in 61% of cases studied by conventional cytogenetics, typically involve the 8q11-q12 region. The target gene of this rearrangement is PLAG1. Anomalies of PLAG1 have been observed in 70% of cases of pediatric adipose tumors studied by molecular cytogenetics methods, such as fluorescence in situ hybridization (FISH) or comparative genomic hybridization on array (array-CGH). The rare described cases of malignant pediatric adipose tumors in children are mostly myxoid liposarcomas. In the 27 cases explored at the genetic level, all pediatric myxoid liposarcomas showed the classical rearrangement of the DDIT3 gene at 12q13. In conclusion, the epidemiology and the prevalence of histological types of adipose tissue tumors differ in the pediatric population compared with adults, whereas chromosomal and genic rearrangements are similar to those of adult cases in each histological type.</t>
  </si>
  <si>
    <t>The high-mobility group A1 (HMGA1) gene has been previously identified as a potential novel candidate gene for susceptibility to insulin resistance and type 2 diabetes (T2D) mellitus. For this reason, several studies have been conducted in recent years examining the association of the HMGA1 gene variant rs146052672 (also designated IVS5-13insC) with T2D. Because of non-univocal data and non-overlapping results among laboratories, we conducted the current meta-analysis with the aim to yield a more precise and reliable conclusion for this association. Using predetermined inclusion criteria, MEDLINE, PubMed, Web of Science, Scopus, Google Scholar and Embase were searched for all relevant available literature published until November 2014. Two of the authors independently evaluated the quality of the included studies and extracted the data. Values from the single studies were combined to determine the meta-analysis pooled estimates. Heterogeneity and publication bias were also examined. Among the articles reviewed, five studies (for a total of 13,789 cases and 13,460 controls) met the predetermined criteria for inclusion in this meta-analysis. The combined adjusted odds ratio estimates revealed that the rs146052672 variant genotype had an overall statistically significant effect on increasing the risk of development of T2D. As most of the study subjects were Caucasian, further studies are needed to establish whether the association of this variant with an increased risk of T2D is generalizable to other populations. Also, in the light of this result, it would appear to be highly desirable that further in-depth investigations should be undertaken to elucidate the biological significance of the HMGA1 rs146052672 variant.</t>
  </si>
  <si>
    <t>High Mobility Group A1 (HMGA1) is an architectural chromatin factor that promotes neoplastic transformation and progression. However, the mechanism by which HMGA1 exerts its oncogenic function is not fully understood. Here, we show that cyclin E2 (CCNE2) acts downstream of HMGA1 to regulate the motility and invasiveness of basal-like breast cancer cells by promoting the nuclear localization and activity of YAP, the downstream mediator of the Hippo pathway. Mechanistically, the activity of MST1/2 and LATS1/2, the core kinases of the Hippo pathway, are required for the HMGA1- and CCNE2-mediated regulation of YAP localization. In breast cancer patients, high levels of HMGA1 and CCNE2 expression are associated with the YAP/TAZ signature, supporting this connection. Moreover, we provide evidence that CDK inhibitors induce the translocation of YAP from the nucleus to the cytoplasm, resulting in a decrease in its activity. These findings reveal an association between HMGA1 and the Hippo pathway that is relevant to stem cell biology, tissue homeostasis, and cancer.</t>
  </si>
  <si>
    <t>Many facets of the tumor biology of medulloblastoma (MB) have not been fully elucidated. Collapsin response mediator protein 1 (CRMP1) is a member of cytoplasmic family of proteins that regulate the development of central nervous system. Recent studies demonstrated that CRMP1 could function as an invasion suppressor. We reported previously that high mobility group AT-hook 1 (HMGA1) contributed to development of MB and regulated its growth and migration/invasion. Transcriptional profiling and quantitative RT-PCR revealed increased expression of CRMP1 in HMGA1-depleted cells, suggesting that CRMP1 may be a downstream target of HMGA1 in MB. In this study, we showed HMGA1 can bind CRMP1 promoter by chromatin immunoprecipitation (ChIP) assay. Luciferase assay demonstrated a marked enhancement of CRMP1 transcription activity in HMGA1-depleted cells. Furthermore, quantitative RT-PCR revealed a negative correlation between HMGA1 and CRMP1 in 32 MB samples. To investigate the biological roles of CRMP1 in MB pathogenesis, we established MB clones stably expressing CRMP1. Functional analysis revealed that expression of CRMP1 significantly inhibited proliferation, migration, invasion and formation of filopodia and intense stress fiber of MB cells. Our data suggest that HMGA1 regulates CRMP1 expression and CRMP1 is implicated in MB pathogenesis.</t>
  </si>
  <si>
    <t>BACKGROUND: Limb bone length is an economically important trait in pigs, because it is negatively correlated with backfat thickness, and is also a determinant to the yield of hip and loin. Moreover, abnormal growth of the limb bone leads to leg structural weakness. Until now, the genetic architecture of the pig lime bone length remains poorly understood. The object of this study was to map genomic loci for limb bone length by genome-wide association study (GWAS) on 4 pig populations. RESULTS: We measured the lengths of five limb bones including scapula, humerus, ulna, femur and tibia that were dissected from the right-side carcass of 925, 331, 314 and 434 animals from White Duroc x Erhualian F2 intercross, Erhualian, Laiwu and Sutai populations, respectively. We genotyped the 2004 pigs for 62,163 single nucleotide polymorphisms (SNPs) on the Porcine SNP60 BeadChip, and performed GWAS and a GWAS meta analysis in the 4 populations. In total, we identified 12 and 4 loci associated with the limb bone lengths at suggestive and genome-wide significant levels respectively, of which 4 loci were reported for the first time. The most prominent locus was identified in a 924-kb (kilo base pairs) linkage disequilibrium block on Sus Scrofa chromosome (SSC) 7, and High Mobility Group AT-hook 1 (HMGA1) appears to be a strong candidate gene in this region. Another promising locus is located in the middle of SSC4, and Pleiomorphic Adenoma Gene 1 (PLAG1) is a functionally plausible candidate gene underlying the locus. Because the lengths of the 5 limb bones are highly correlated to each other, most of significant loci were associated with all of the 5 traits; however, several loci showed specific effect on the length of one limb bone, such as the locus at the proximal end of SSC2 associated with only the scapula length. CONCLUSION: To our knowledge, this study was the first GWAS meta analysis for limb bone lengths in pigs. As expected, the meta analysis is more powerful to identify genomic loci. A total of 16 loci were identified in this study, including four novel loci. HMGA1 and PLAG1 are two appearing candidate genes for pig limb bone lengths, which warrant further investigations.</t>
  </si>
  <si>
    <t>Overexpression of the high-mobility group A (HMGA)1 and HMGA2 proteins is a feature of all human pituitary adenoma (PAs) subtypes. However, amplification and/or rearrangement of the HMGA2 have been described in human prolactinomas, but rarely in other pituitary subtypes, and no genomic amplification of HMGA1 was detected in PAs. Here, we summarize the functional role of HMGA proteins in pituitary tumorigenesis and the epigenetic mechanisms contributing to HMGA overexpression in these tumors focusing on recent studies indicating a critical role of non-coding RNAs in modulating HMGA protein levels.</t>
  </si>
  <si>
    <t>Lin28 is an evolutionarily conserved RNA-binding protein that inhibits processing of pre-let-7 microRNAs (miRNAs) and regulates translation of mRNAs that control developmental timing, pluripotency, metabolism, and tumorigenesis. The RNA features that mediate Lin28 binding to the terminal loops of let-7 pre-miRNAs and to Lin28-responsive elements (LREs) in mRNAs are not well defined. Here we show that Lin28 target datasets are enriched for RNA sequences predicted to contain stable planar structures of 4 guanines known as G-quartets (G4s). The imino NMR spectra of pre-let-7 loops and LREs contain resonances characteristic of G4 hydrogen bonds. These sequences bind to a G4-binding fluorescent dye, N-methyl-mesoporphyrin IX (NMM). Mutations and truncations in the RNA sequence that prevent G4 formation also prevent Lin28 binding. The addition of Lin28 to a pre-let-7 loop or an LRE reduces G4 resonance intensity and NMM binding, suggesting that Lin28 may function to remodel G4s. Further, we show that NMM inhibits Lin28 binding. Incubation of a human embryonal carcinoma cell line with NMM reduces its stem cell traits. In particular it increases mature let-7 levels, decreases OCT4, HMGA1, CCNB1, CDK4, and Lin28A protein, decreases sphere formation, and inhibits colony formation. Our results suggest a previously unknown structural feature of Lin28 targets and a new strategy for manipulating Lin28 function.</t>
  </si>
  <si>
    <t>The aim of this study was to explore the difference in high mobility group A1 (HMGA1) expression and isocitrate dehydrogenase (IDH) 1 R132H point mutation in initial and recurrent glioblastoma multiforme (GBM), and to further identify whether the expression of HMGA1 has a role in the malignant progression of GBM. Paired initial and recurrent GBM specimens from the same patient were evaluated using immunohistochemical analysis. The association between HMGA1 expression and progression-free survival time (PFST) was analyzed. Three patients were confirmed with IDH-1 R132H mutations in both initial and recurrent groups (3/25, 12%). There was a significant difference in HMGA1 expression between initial and recurrent GBM (P=0.002), and patients with tumors expressing HMGA1 at higher level had a significantly shorter PFST (7.3 months versus 11.1months; P=0.044). Our study indicates that recurrent GBM express HMGA1 at a higher level and that HMGA1 overexpressoin is associated with shorter PFST in patients with GBM. These findings suggest that HMGA1 potentially plays an important role in the treatment of GBM.</t>
  </si>
  <si>
    <t>The high mobility group protein A1 (HMGA1) is a master regulator of chromatin structure mediating its major gene regulatory activity by direct interactions with A/T-rich DNA sequences located in the promoter and enhancer regions of a large variety of genes. HMGA1 DNA-binding through three AT-hook motifs results in an open chromatin structure and subsequently leads to changes in gene expression. Apart from its significant expression during development, HMGA1 is over-expressed in virtually every cancer, where HMGA1 expression levels correlate with tumor malignancy. The exogenous overexpression of HMGA1 can lead to malignant cell transformation, assigning the protein a key role during cancerogenesis. Recent studies have unveiled highly specific competitive interactions of HMGA1 with cellular and viral RNAs also through an AT-hook domain of the protein, significantly impacting the HMGA1-dependent gene expression. In this review, we discuss the structure and function of HMGA1-RNA complexes during transcription and epigenomic regulation and their implications in HMGA1-related diseases.</t>
  </si>
  <si>
    <t>The mitotic spindle assembly checkpoint (SAC) is an essential control system of the cell cycle that contributes to mantain the genomic stability of eukaryotic cells. SAC genes expression is often deregulated in cancer cells, leading to checkpoint impairment and chromosome instability. The mechanisms responsible for the transcriptional regulation and deregulation of these genes are still largely unknown. Herein we identify the nonhistone architectural nuclear proteins High Mobility Group A1 (HMGA1), whose overexpression is a feature of several human malignancies and has a key role in cancer progression, as transcriptional regulators of SAC genes expression. In particular, we show that HMGA1 proteins are able to increase the expression of the SAC genes Ttk, Mad2l1, Bub1 and Bub1b, binding to their promoter regions. Consistently, HMGA1-depletion induces SAC genes downregulation associated to several mitotic defects. In particular, we observed a high number of unaligned chromosomes in metaphase, a reduction of prometaphase time, a delay of anaphase, a higher cytokinesis time and a higher percentage of cytokinesis failure by using live-cell microscopy. Finally, a significant direct correlation between HMGA1 and SAC genes expression was detected in human colon carcinomas indicating a novel mechanism by which HMGA1 contributes to cancer progression.</t>
  </si>
  <si>
    <t>Human embryonic stem cells (hESCs) undergo epigenetic changes in vitro which may compromise function, so an epigenetic pluripotency "signature" would be invaluable for line validation. We assessed Cytosine-phosphate-Guanine Island (CGI) methylation in hESCs by genomic DNA hybridisation to a CGI array, and saw substantial variation in CGI methylation between lines. Comparison of hESC CGI methylation profiles to corresponding somatic tissue data and hESC mRNA expression profiles identified a conserved hESC-specific methylation pattern associated with expressed genes. Transcriptional repressors and activators were over-represented amongst genes whose associated CGIs were methylated or unmethylated specifically in hESCs, respectively. Knockdown of candidate transcriptional regulators (HMGA1, GLIS2, PFDN5) induced differentiation in hESCs, whereas ectopic expression in fibroblasts modulated iPSC colony formation. Chromatin immunoprecipitation confirmed interaction between the candidates and the core pluripotency transcription factor network. We thus identify novel pluripotency genes on the basis of a conserved and distinct epigenetic configuration in human stem cells.</t>
  </si>
  <si>
    <t>This study aimed to verify genetic relationships between fatty acid composition (FAC) and genotypes of several genes (FABP3, HMGA1, MC4R, IGF2, and FABP4) using pig breeds. The effects of genetic variations on FAC of the longissimus muscle were statistically significant with additive and dominance effects. The polymorphisms of FABP3 and IGF2 had the largest effects on stearic (C18:0, P=0.009) and gamma-linoleic (C18:3n6, P=0.039) acids, respectively, whereas HMGA1 and FABP4 did not show significances. The analysis revealed that MC4R was significantly associated with palmitoleic acid (C16:ln7) and MUFA. Allele frequencies of the genes examined in this analysis were significantly skewed or fixed in the Korean native pig (KNP), whereas the allele frequencies of the crossbreds tended to fall between those of the purebreds except that HMGA1 and FABP4 had approximately the same allele frequencies with Duroc and KNP, respectively. The polymorphisms found in this study could be used as genetic markers in breeding programs to simultaneously change proportions of fatty acids in muscle tissues.</t>
  </si>
  <si>
    <t>Cell competition is an emerging principle underlying selection for cellular fitness during development and disease. Competition may be relevant for cancer, but an experimental link between defects in competition and tumorigenesis is elusive. In the thymus, T lymphocytes develop from precursors that are constantly replaced by bone-marrow-derived progenitors. Here we show that in mice this turnover is regulated by natural cell competition between 'young' bone-marrow-derived and 'old' thymus-resident progenitors that, although genetically identical, execute differential gene expression programs. Disruption of cell competition leads to progenitor self-renewal, upregulation of Hmga1, transformation, and T-cell acute lymphoblastic leukaemia (T-ALL) resembling the human disease in pathology, genomic lesions, leukaemia-associated transcripts, and activating mutations in Notch1. Hence, cell competition is a tumour suppressor mechanism in the thymus. Failure to select fit progenitors through cell competition may explain leukaemia in X-linked severe combined immune deficiency patients who showed thymus-autonomous T-cell development after therapy with gene-corrected autologous progenitors.</t>
  </si>
  <si>
    <t>BACKGROUND/AIMS: Mounting evidence has shown that aberrant expression of miRNAs correlates with human cancers, and that miRNAs can function as tumor suppressors or oncogenes. Here, we investigated the role and mechanism of miR-142-3p in human osteosarcoma. METHODS: We used quantitative real-time RT-PCR to measure the expression of miR-142-3p in human osteosarcoma cell lines and tissues. The roles of miR-142-3p in osteosarcoma development were studied using cultured HOS, MG63 and Saos-2 cells and tumor xenograft analyses in nude mice; their target genes were also investigated. RESULTS: We found that miR-142-3p was significantly downregulated in osteosarcoma cell lines and clinical specimens. Overexpression of miR-142-3p suppressed osteosarcoma cell proliferation, migration and invasion, whereas miR-142-3p knockdown increased these parameters. The xenograft mouse model also revealed the suppressive effect of miR-142-3p on tumor growth. High mobility group AT-hook 1 (HMGA1) was identified as a target of miR-142-3p. Downregulation of HMGA1 induced effects on osteosarcoma cell lines similar to those induced by miR-142-3p. In contrast, restoration of HMGA1 abrogated the effects induced by miR-142-3p up-regulation. CONCLUSION: These results indicated that miR-142-3p may function as a tumor suppressor by targeting HMGA1 in osteosarcoma.</t>
  </si>
  <si>
    <t>Skin is the largest organ in the pig body and plays a key role in protecting the body against pathogens and excessive water loss. Deciphering the genetic basis of swine skin thickness would enrich our knowledge about the skin. To identify the loci for porcine skin thickness, we first performed a genome scan with 194 microsatellite markers in a White Duroc x Erhualian F2 intercross. We identified three genome-wide significant QTL on pig chromosomes (SSC) 4, 7 and 15 using linkage analysis. The most significant QTL was found on SSC7 with a small confidence interval of ~5 cM, explaining 23.9 percent of phenotypic variance. Further, we conducted a genome-wide association study (GWAS) using Illumina PorcineSNP60 Beadchips for the F2 pedigree and a population of Chinese Sutai pigs. We confirmed significant QTL in the F2 pedigree and replicated QTL on SSC15 in Chinese Sutai pigs. A meta-analysis of GWASs on both populations detected a genomic region associated with skin thickness on SSC4. GWAS results were generally consistent with QTL mapping. Identical-by-descent analysis defined QTL on SSC7 in a 683-kb region harboring an interesting candidate gene: HMGA1. On SSC15, the linkage disequilibrium analysis showed a haplotype block of 2.20 Mb that likely harbors the gene responsible for skin thickness. Our findings provide novel insights into the genetic basis of swine skin thickness, which would benefit further understanding of porcine skin function.</t>
  </si>
  <si>
    <t>Type 2 diabetes mellitus (T2DM) is a complex disease in which both genetic and environmental factors interact in determining impaired beta-cell insulin secretion and peripheral insulin resistance. Insulin resistance in muscle, liver and fat is a prominent feature of most patients with T2DM and obesity, resulting in a reduced response of these tissues to insulin. Considerable evidence has been accumulated to indicate that heredity is a major determinant of insulin resistance and T2DM. It is believed that, among individuals destined to develop T2DM, hyperinsulinemia is the mechanism by which the pancreatic beta-cell initially compensates for deteriorating peripheral insulin sensitivity, thus ensuring normal glucose tolerance. Most of these people will develop T2DM when beta-cells fail to compensate. Despite the progress achieved in this field in recent years, the genetic causes of insulin resistance and T2DM remain elusive. Candidate gene association, linkage and genome-wide association studies have highlighted the role of genetic factors in the development of T2DM. Using these strategies, a large number of variants have been identified in many of these genes, most of which may influence both hepatic and peripheral insulin resistance, adipogenesis and beta-cell mass and function. Recently, a new gene has been identified by our research group, the HMGA1 gene, whose loss of function can greatly raise the risk of developing T2DM in humans and mice. Functional genetic variants of the HMGA1 gene have been associated with insulin resistance syndromes among white Europeans, Chinese individuals and Americans of Hispanic ancestry. These findings may represent new ways to improve or even prevent T2DM.</t>
  </si>
  <si>
    <t>The HMGA1 and HMGA2 genes code for proteins belonging to the High Mobility Group A family. Several genes are negatively or positively regulated by both these proteins, but a number of genes are specifically regulated by only one of them. Indeed, knock-out of the Hmga1 and Hmga2 genes leads to different phenotypes: cardiac hypertrophy and type 2 diabetes in the former case, and a large reduction in body size and amount of fat tissue in the latter case. Therefore, to better elucidate the functions of the Hmga genes, we crossed Hmga1-null mice with mice null for Hmga2. The Hmga1(-/-)/Hmga2(-/-) mice showed reduced vitality and a very small size (75% smaller than the wild-type mice); they were even smaller than pygmy Hmga2-null mice. The drastic reduction in E2F1 activity, and consequently in the expression of the E2F-dependent genes involved in cell cycle regulation, likely accounts for some phenotypic features of the Hmga1(-/-)/Hmga2(-/-) mice.</t>
  </si>
  <si>
    <t>The high mobility group A1 (HMGA1) protein plays an important role in numerous biological processes, such as embryogenesis, cell proliferation, differentiation, apoptosis and carcinogenesis. Wnt/beta-catenin signaling pathway plays a key role in development and cancer. Although previous reports have shown HMGA1 protein level can be induced by Wnt/beta-catenin signaling pathway, however, the specific mechanism of HMGA1 on regulating Wnt/beta-catenin signaling remains unclear. Here, we reported that HMGA1 interacted with beta-catenin by using coimmunoprecipitation approach with exogenous and endogenous protein samples. HMGA1 positively regulated Wnt/beta-catenin signaling, as determined by that HMGA1 increased the TOP-FLASH activity in a dose-dependent manner and beta-catenin downstream target gene expression. Moreover, HMGA1 induced proliferation of colorectal cancer cells. Mechanistically, HMGA1 increased the beta-catenin-TCF4 complex formation. Importantly, there was a correlation between HMGA1 and beta-catenin expression in human colorectal cancer tissues. In summary, HMGA1 positively regulates Wnt/beta-catenin signaling through interacting with beta-catenin, which leads to increase the beta-catenin-TCF4 complex formation. This suggests that targeting HMGA1 may be a useful therapeutic option in clinical application.</t>
  </si>
  <si>
    <t>INTRODUCTION: Emerging evidence demonstrates that the high mobility group A1 (HMGA1) chromatin remodeling protein is a key molecular switch required by cancer cells for tumor progression and a poorly differentiated, stem-like state. Because the HMGA1 gene and proteins are expressed at high levels in all aggressive tumors studied to date, research is needed to determine how to 'turn off' this master regulatory switch in cancer. AREAS COVERED: In this review, we describe prior studies that underscore the central role of HMGA1 in refractory cancers and we discuss approaches to target HMGA1 in cancer therapy. EXPERT OPINION: Given the widespread overexpression of HMGA1 in diverse, aggressive tumors, further research to develop technology to target HMGA1 holds immense promise as potent anticancer therapy. Previous work in preclinical models indicates that delivery of short hairpin RNA or interfering RNA molecules to 'switch off' HMGA1 expression dramatically impairs cancer cell growth and tumor progression. The advent of nanoparticle technology to systemically deliver DNA or RNA molecules to tumors brings this approach even closer to clinical applications, although further efforts are needed to translate these advances into therapies for cancer patients.</t>
  </si>
  <si>
    <t>The present study aims to identify transcription factors (TFs) contributing to angiogenesis, a mechanism involved in giving plasticity to the brain, as potential therapeutic targets after cerebral ischemia. The promoter sequences from candidate genes involved in angiogenesis were submitted to a comparative analysis by bioinformatics software. High-mobility group I-Y protein (HMGIY) TF characterization in a rat permanent focal cerebral ischemia model was performed by quantitative real time polymerase chain reaction and Western blot for the TF expression profile study. The TF functional study was carried out using a TF-TF interaction array and gene silencing by siRNA in rat brain microvascular endothelial cells. The results showed that the promoters shared a common TF binding site for HMGIY. The expression profile analysis in ischemic rat brain showed an increase in HMGIY mRNA in the acute phase and a progressive overexpression of protein over time post-ischemia. The interaction array analysis revealed that ischemia promotes the interaction of HMGIY with TFs involved in different cerebral plasticity processes. In vitro knockdown studies showed that angiopoietin 1 and vascular endothelial growth factor expression is controlled by HMGIY and that this TF is involved in cell survival in brain endothelial cells. These findings suggest that HMGIY is a potential therapeutic target that could promote brain repair functions after stroke.</t>
  </si>
  <si>
    <t>Although testicular germ cell tumors (TGCTs) are relatively uncommon, they are particularly important, as they tend to affect children and young men, the most common tumor being in males aged from 20 to 40 years, and the incidence has been increasing in the last years. TGCTs comprise two major histologic groups: seminomas and non-seminomas germ cell tumors (NSGCTs). NSGCTs can be further divided into embryonal, carcinoma, Teratoma, yolk sac tumor, and choriocarcinoma. Seminomas and NSGCTs present significant differences in clinical features, therapy, and prognosis, and both show characteristics of the Primordial Germ Cells (PGCs). For proper diagnosis of the different histological subgroups, immunohistochemistry is required using different molecular markers, such as Aurora B, GPR30, Nek2, HMGA1, HMGA2, and others, and they could represent useful novel molecular targets for antineoplastic strategies. More insight into the pathogenesis of TGCTs is likely to contribute not only to better treatment of these tumors but also to a better understanding of stem cells and oncogenesis.</t>
  </si>
  <si>
    <t>Active positive transcription elongation factor b (P-TEFb) is essential for cellular and human immunodeficiency virus type 1 (HIV-1) transcription elongation. CTIP2 represses P-TEFb activity in a complex containing 7SK RNA and HEXIM1. Recently, the inactive 7SK/P-TEFb small nuclear RNP (snRNP) has been detected at the HIV-1 core promoter as well as at the promoters of cellular genes, but a recruiting mechanism still remains unknown to date. Here we show global synergy between CTIP2 and the 7SK-binding chromatin master-regulator HMGA1 in terms of P-TEFb-dependent endogenous and HIV-1 gene expression regulation. While CTIP2 and HMGA1 concordingly repress the expression of cellular 7SK-dependent P-TEFb targets, the simultaneous knock-down of CTIP2 and HMGA1 also results in a boost in Tat-dependent and independent HIV-1 promoter activity. Chromatin immunoprecipitation experiments reveal a significant loss of CTIP2/7SK/P-TEFb snRNP recruitment to cellular gene promoters and the HIV-1 promoter on HMGA1 knock-down. Our findings not only provide insights into a recruiting mechanism for the inactive 7SK/P-TEFb snRNP, but may also contribute to a better understanding of viral latency.</t>
  </si>
  <si>
    <t>BACKGROUND: The postoperative biological behavior of nonfunctioning pituitary adenomas (NFPAs) is variable. Some residual NFPAs are stable long-term, others grow, and some recur despite complete removal. The usual histological markers of tumor aggressiveness are often similar between recurring, regrowing, and stable tumors, and therefore are not reliable as prognostic parameters. In this study, the clinical utility of proliferation indices (labeling index, Li) based on immunohistochemistry targeted at antigens Ki-67 and High-mobility group A1 (HMGA-1) for prediction of NFPA prognosis was investigated. METHODS: Fifty patients with NFPAs were investigated. In each patient, Ki-67 and HMGA-1 Li were evaluated. Based on postoperative magnetic resonance images, patients were classified as tumor-free (18 patients), or harboring a residual tumor (32 patients). The latter group was further subdivided into groups with stable tumor remnants (11 patients) or progressive tumor remnants (21 patients). RESULTS: The median follow-up period was 8 years. No significant relationship between HMGA-1 Li and residual tumor growth was found. Growing residual tumors showed a trend towards higher Ki-67 Li compared with stable ones (p = 0.104). All tumor remnants with Ki-67 Li above 2.2% were growing. The relationship between residual tumor growth and Ki-67 Li exceeding the cutoff value of 2.2% was significant (p = 0.01 in univariate, p = 0.044 in multivariate analysis). CONCLUSIONS: The prognostic significance of the HMGA-1 antigen was not confirmed. In contrast, the Ki-67 Li provides useful and valuable information for the postoperative management of NFPAs. In residual adenomas with a Ki-67 Li above 2.2%, regrowth should be expected, and these tumors may require shorter intervals of follow-up magnetic resonance imaging (MRI) and/or early adjuvant therapy. Future larger studies are needed to confirm the results of this study.</t>
  </si>
  <si>
    <t>Tumorigenicity of human pluripotent stem cells is a major threat limiting their application in cell therapy protocols. It remains unclear, however, whether suppression of tumorigenic potential can be achieved without critically affecting pluripotency. A previous study has identified hyperexpressed genes in cancer stem cells, among which is E2F2, a gene involved in malignant transformation and stem cell self-renewal. Here we tested whether E2F2 knockdown would affect the proliferative capacity and tumorigenicity of human embryonic stem cells (hESC). Transient E2F2 silencing in hESC significantly inhibited expression of the proto-oncogenes BMI1 and HMGA1, in addition to proliferation of hESC, indicated by a higher proportion of cells in G1, fewer cells in G2/M phase, and a reduced capacity to generate hESC colonies in vitro. Nonetheless, E2F2-silenced cells kept expression of typical pluripotency markers and displayed differentiation capacity in vitro. More importantly, E2F2 knockdown in hESC significantly inhibited tumor growth in vivo, which was considerably smaller than tumors generated from control hESC, although displaying typical teratoma traits, a major indicator of pluripotency retention in E2F2-silenced cells. These results suggest that E2F2 knockdown can inhibit hESC proliferation and tumorigenicity without significantly harming stemness, providing a rationale to future protocols aiming at minimizing risks related to therapeutic application of cells and/or products derived from human pluripotent cells.</t>
  </si>
  <si>
    <t>DNA methylation and hydroxymethylation have been implicated in normal development and differentiation, but our knowledge is limited about the genome-wide distribution of 5-methylcytosine (5 mC) and 5-hydroxymethylcytosine (5 hmC) during cellular differentiation. Using an in vitro model system of gradual differentiation of human embryonic stem (hES) cells into ventral midbrain-type neural precursor cells and terminally into dopamine neurons, we observed dramatic genome-wide changes in 5 mC and 5 hmC patterns during lineage commitment. The 5 hmC pattern was dynamic in promoters, exons and enhancers. DNA hydroxymethylation within the gene body was associated with gene activation. The neurogenesis-related genes NOTCH1, RGMA and AKT1 acquired 5 hmC in the gene body and were up-regulated during differentiation. DNA methylation in the promoter was associated with gene repression. The pluripotency-related genes POU5F1, ZFP42 and HMGA1 acquired 5 mC in their promoters and were down-regulated during differentiation. Promoter methylation also acted as a locking mechanism to maintain gene silencing. The mesoderm development-related genes NKX2-8, TNFSF11 and NFATC1 acquired promoter methylation during neural differentiation even though they were already silenced in hES cells. Our findings will help elucidate the molecular mechanisms underlying lineage-specific differentiation of pluripotent stem cells during human embryonic development.</t>
  </si>
  <si>
    <t>Emerging evidence suggests that when cancer cells hijack normal stem cell properties, they acquire the ability to invade, metastasize to distant sites and evade therapy. Thus, eliminating cancer cells with stem cell properties, or cancer stem cells, is of prime importance for the successful treatment of cancer, regardless of the tissue of origin. Previous efforts to target cancer stem cells (CSCs), however, have been largely unsuccessful. Recent studies led to the discovery of a novel role for the high mobility group A1 (HMGA1) protein as a master regulator in both CSCs and normal embryonic stem cells. Here, we present exciting new work unveiling HMGA1 as a promising target for therapies directed at eradicating CSCs.</t>
  </si>
  <si>
    <t>We recently reported that gestational chronodisruption induces fetal growth restriction and marked effects on fetal adrenal physiology. Here, whole-transcriptome profiling was used to test whether gestational chronodisruption modifies gene expression in the fetal heart, potentially altering cardiac development. At day 10 of gestation (E10), pregnant rats were randomized in two groups: constant light (LL) and control 12 h light/12 h dark photoperiod (LD). RNA isolated from E18 heart was subjected to microarray analysis (Affymetrix platform for 28,000 genes). Integrated transcriptional changes were assessed by gene ontology and pathway analysis. Significant differential expression was found for 383 transcripts in LL relative to LD fetal heart (280 up-regulated and 103 down-regulated); with 42 of them displaying a 1.5-fold or greater change in gene expression. Deregulated markers of cardiovascular disease accounted for alteration of diverse gene networks in LL fetal heart, including local steroidogenesis and vascular calcification, as well as cardiac hypertrophy, stenosis and necrosis/cell death. DNA integrity was also overrepresented, including a 2.1-fold increase of Hmga1 mRNA, which encodes for a profuse architectural transcription factor. microRNA analysis revealed up-regulation of miRNAs 218-1 and 501 and concurrent down-regulation of their validated target genes. In addition, persistent down-regulation of Kcnip2 mRNA and hypertrophy of the left ventricle were found in the heart from 90 days-old offspring from LL mothers. The dysregulation of a relevant fraction of the fetal cardiac transcriptome, together with the diversity and complexity of the gene networks altered by gestational chronodisruption, suggest enduring molecular changes which may shape the hypertrophy observed in the left ventricle of adult LL offspring.</t>
  </si>
  <si>
    <t>BACKGROUND: High-mobility group AT-hook 1 (HMGA1) is an important regulator of the insulin receptor gene. We have previously shown in three populations of white European ancestry that the HMGA1 gene variant rs146052672 (also designated IVS5-13insC) is associated with type 2 diabetes mellitus (T2DM). The aim of this study was to measure the frequency of this variant and to determine the degree of the association with T2DM and other features of the metabolic syndrome in a replication cohort of Hispanic Americans. METHODS: This was a retrospective cohort study of well-characterized Hispanic-American participants analyzed in the Genomic Resource in Atherosclerosis (GRA) (Cardiovascular Research Institute, University of California, San Francisco). A total of 1144 individuals were studied, 320 of whom had T2DM. We examined associations of the rs146052672 SNP with T2DM, plasma lipids, lipoproteins, and body mass index (BMI). RESULTS: In this Hispanic-American cohort, the HMGA1 rs146052672 minor allele (C-insertion) frequency (MAF) was 21.4% with a carrier frequency of 37.4%, considerably higher than we previously observed among GRA white Europeans (MAF 3.1%). The prevalence of the IVS5-13insC variant was significantly higher in those with T2DM compared to controls [42.2% vs. 35.5%; odds ratio (OR) 1.44 95% confidence interval (CI) 1.09-1.90, P=0.011). The variant was also associated with BMI (positively, P=0.045) and plasma high-density lipoprotein cholesterol (HDL-C) (negatively, P=0.047). CONCLUSIONS: As we saw previously among white Europeans, a functional HMGA1 variant was associated with T2DM in individuals of Hispanic-American ethnicity and was present at a much higher frequency.</t>
  </si>
  <si>
    <t>High-mobility group A1 (HMGA1) proteins are architectural chromatinic proteins, abundantly expressed during embryogenesis and in most cancer tissues, but expressed at low levels or absent in normal adult tissues. Several studies have demonstrated that HMGA1 proteins play a causal role in neoplastic cell transformation. The aim of this study was to investigate the role of these proteins in the control of cancer stem cells (CSCs), which have emerged as a preferred target in cancer therapy, because of their role in cancer recurrence. We observed that HMGA1 is overexpressed in colon tumour stem cell (CTSC) lines compared to normal and colon cancer tissues. We demonstrated that HMGA1 silencing in CTSCs increases stem cell quiescence and reduces self-renewal and sphere-forming efficiency (SFE). The latter, together with the upregulation and asymmetric distribution of NUMB, is indicative of the recovery of an asymmetric division pattern, typical of normal stem cells. We further found that HMGA1 transcriptionally regulates p53, which is known to control the balance between symmetric and asymmetric divisions in CSCs. Therefore, our data indicate a critical role for HMGA1 in regulating both self-renewal and the symmetric/asymmetric division ratio in CSCs, suggesting that blocking HMGA1 function may be an effective anti-cancer therapy.</t>
  </si>
  <si>
    <t>Fulvestrant (ICI-182,780) has recently been shown to effectively suppress prostate cancer cell growth in vitro and in vivo. But it is unclear whether microRNAs play a role in regulating oncogene expression in fulvestrant-treated prostate cancer. Here, this study reports hsa-miR-765 as the first fulvestrant-driven, ERbeta-regulated miRNA exhibiting significant tumor suppressor activities like fulvestrant, against prostate cancer cell growth via blockage of cell-cycle progression at the G2/M transition, and cell migration and invasion possibly via reduction of filopodia/intense stress-fiber formation. Fulvestrant was shown to upregulate hsa-miR-765 expression through recruitment of ERbeta to the 5'-regulatory-region of hsa-miR-765. HMGA1, an oncogenic protein in prostate cancer, was identified as a downstream target of hsa-miR-765 and fulvestrant in cell-based experiments and a clinical study. Both the antiestrogen and the hsa-miR-765 mimic suppressed HMGA1 protein expression. In a neo-adjuvant study, levels of hsa-miR-765 were increased and HMGA1 expression was almost completely lost in prostate cancer specimens from patients treated with a single dose (250 mg) of fulvestrant 28 days before prostatectomy. These findings reveal a novel fulvestrant signaling cascade involving ERbeta-mediated transcriptional upregulation of hsa-miR-765 that suppresses HMGA1 protein expression as part of the mechanism underlying the tumor suppressor action of fulvestrant in prostate cancer.</t>
  </si>
  <si>
    <t>As one of the main breeding selection criteria, external appearance has special economic importance in the hog industry. In this study, an Illumina Porcine SNP60 BeadChip was used to conduct a genome-wide association study (GWAS) in 605 pigs of the F2 generation derived from a Large White x Minzhu intercross. Traits under study were abdominal circumference (AC), body height (BH), body length (BL), cannon bone circumference (CBC), chest depth (CD), chest width (CW), rump circumference (RC), rump width (RW), scapula width (SW), and waist width (WW). A total of 138 SNPs (the most significant being MARC0033464) on chromosome 7 were found to be associated with BH, BL, CBC, and RC (P-value= 4.15E-6). One SNP on chromosome 1 was found to be associated with CD at genome-wide significance levels. The percentage phenotypic variance of these significant SNPs ranged from 0.1-25.48%. Moreover, a conditional analysis revealed that the significant SNPs were derived from a single quantitative trait locus (QTL) and indicated additional chromosome-wide significant association for 25 SNPs on SSC4 (BL, CBC) and 9 SNPs on SSC7 (RC). Linkage analysis revealed two complete linkage disequilibrium haplotype blocks that contained seven and four SNPs, respectively. In block 1, the most significant SNP, MARC0033464, was present. Annotations from pig reference genome suggested six genes (GRM4, HMGA1, NUDT3, RPS10, SPDEF and PACSIN1) in block 1 (495 kb), and one gene (SCUBE3) in block 3 (124 kb). Functional analysis indicated that HMGA1 and SCUBE3 genes are the potential genes controlling BH, BL, and RC in pigs, with an application in breeding programs. We screened several candidate intervals and genes based on SNP location and gene function, and predicted their function using bioinformatics analyses.</t>
  </si>
  <si>
    <t>IGF1R plays an important role in protection from apoptosis, regulation of cell growth, differentiation and oncogenic transformation. IGF1R aberrations lead to intrauterine and postnatal growth failure, microcephaly, mental retardation and deafness. High levels of IGF1R are detected in a diversity of human tumors. IGF1R gene transcription is controlled by complex interactions involving DNA-binding and non DNA-binding transcription factors. This review highlights selected examples of a series of tumor suppressors, including the breast cancer gene-1 (BRCA1), p53, the Wilm's tumor protein-1 (WT1) and the von Hippel-Lindau gene (VHL), whose mechanisms of action involve regulation of IGF1R gene expression. IGF1R gene transcription is also dependent on the presence of stimulatory nuclear proteins, including zinc-finger protein Sp1, EWS-WT1, E2F1, Kruppel-like factor-6 (KLF6), high-mobility group A1 (HMGA1), and others. Loss-of-function of tumor suppressor genes, usually caused by mutations, may result in non-functional proteins unable to control IGF1R promoter activity. Impaired regulation of the IGF1R gene is linked to defective cell division, chromosomal instability and increased incidence of cancer.</t>
  </si>
  <si>
    <t>The High Mobility Group A (HMGA) are nuclear proteins that participate in the organization of nucleoprotein complexes involved in chromatin structure, replication and gene transcription. HMGA overexpression is a feature of human cancer and plays a causal role in cell transformation. Since non-coding RNAs and pseudogenes are now recognized to be important in physiology and disease, we investigated HMGA1 pseudogenes in cancer settings using bioinformatics analysis. Here we report the identification and characterization of two HMGA1 non-coding pseudogenes, HMGA1P6 and HMGA1P7. We show that their overexpression increases the levels of HMGA1 and other cancer-related proteins by inhibiting the suppression of their synthesis mediated by microRNAs. Consistently, embryonic fibroblasts from HMGA1P7-overexpressing transgenic mice displayed a higher growth rate and reduced susceptibility to senescence. Moreover, HMGA1P6 and HMGA1P7 were overexpressed in human anaplastic thyroid carcinomas, which are highly aggressive, but not in differentiated papillary carcinomas, which are less aggressive. Lastly, the expression of the HMGA1 pseudogenes was significantly correlated with HMGA1 protein levels thereby implicating HMGA1P overexpression in cancer progression. In conclusion, HMGA1P6 and HMGA1P7 are potential proto-oncogenic competitive endogenous RNAs.</t>
  </si>
  <si>
    <t>The high-mobility group AT-hook 1 (HMGA1) protein is a nuclear architectural factor that can organize chromatin structures. It regulates gene expression by controlling the formation of stereospecific multiprotein complexes called "enhanceosomes" on the AT-rich regions of target gene promoters. Previously, we reported that defects in HMGA1 caused decreased insulin receptor expression and increased susceptibility to type 2 diabetes mellitus in humans and mice. Interestingly, mice with disrupted HMGA1 gene had significantly smaller islets and decreased insulin content in their pancreata, suggesting that HMGA1 may have a direct role in insulin transcription and secretion. Herein, we investigate the regulatory roles of HMGA1 in insulin transcription. We provide evidence that HMGA1 physically interacts with PDX-1 and MafA, two critical transcription factors for insulin gene expression and beta-cell function, both in vitro and in vivo. We then show that the overexpression of HMGA1 significantly improves the transactivating activity of PDX-1 and MafA on human and mouse insulin promoters, while HMGA1 knockdown considerably decreased this transactivating activity. Lastly, we demonstrate that high glucose stimulus significantly increases the binding of HMGA1 to the insulin (INS) gene promoter, suggesting that HMGA1 may act as a glucose-sensitive element controlling the transcription of the INS gene. Together, our findings provide evidence that HMGA1, by regulating PDX-1- and MafA-induced transactivation of the INS gene promoter, plays a critical role in pancreatic beta-cell function and insulin production.</t>
  </si>
  <si>
    <t>BACKGROUND: The management of Barcelona Clinic Liver Cancer (BCLC) stage B hepatocellular carcinoma (HCC) is controversial due to the early recurrence after curative hepatectomy, and many variables were related to the prognosis. The purpose of this study was to predict the tumor recurrence in early postoperative period of the patients with BCLC stage B HCC. METHODS: From January 2004 to January 2012, 104 patients with BCLC stage B HCC underwent hepatectomy. Clinicopathological factors and follow-up data were statistically analyzed to establish a predicting scoring system. RESULTS: The overall survival rates for one, three, and five years were 69.2%, 52.7%, and 42.3%, and the disease-free survival rates for one, three, and five years were 52.9%, 47.3%, and 37.5%, respectively. The multiple factors analysis showed that the micro-vessel invasion, lymph nodes metastasis, multiple lesions, and the high expression of HMGB1 were independent factors (P &lt; 0.05). A scoring system was established to predict the early recurrence within one year after the surgery for BCLC stage B HCC, according to the analysis results with a specificity of 85.1% and a sensitivity of 80.3%. CONCLUSION: Variant clinicopathological factors were associated with early postoperative recurrence for BCLC stage B HCC and recurrence early after hepatectomy was more likely in patients with a higher score of the scoring system.</t>
  </si>
  <si>
    <t>Two pseudogenes for HMGA1, whose overexpression has a critical role in cancer progression, have been identified. They act as decoy for miRNAs that are able to target the HMGA1 gene then enhancing cell proliferation and migration. Moreover, these pseudogenes contain sequences that are potential target sites for cancer-related miRNAs. Interestingly, HMGA1 pseudogenes are highly expressed in human anaplastic thyroid carcinomas, that is one of the most aggressive tumor in mankind, but almost undetectable in well differentiated thyroid carcinomas.</t>
  </si>
  <si>
    <t>BACKGROUND: MicroRNA-26a (miR-26a) functions as a tumor suppressor by regulating its direct target gene high mobility group AT-hook 1 (HMGA1). This study was aimed to investigate the associations of differential expression of miR-26a and HMGA1 with tumor progression and prognosis in urothelial bladder cancer (UBC) patients. MATERIALS AND METHODS: One hundred and twenty-six UBC patients were selected and quantitative real-time PCR was performed to detect the expression of miR-26a and HMGA1 mRNA in the respective tumors. RESULTS: Our data showed the decreased expression of miR-26a and the increased expression of HMGA1 mRNA in UBC tissues compared with corresponding non-cancerous tissues (both P&lt;0.001). Then, the expression levels of miR-26a in UBC tissues were negatively correlated with those of HMGA1 mRNA significantly (r=-0.72, P&lt;0.001). In addition, UBC patients with combined miR-26a downregulation and HMGA1 upregulation (miR-26a-low/HMGA1-high) more frequently had advanced pathological stage (P&lt;0.001) and high tumor grade (P&lt;0.001). Moreover, miR-26a-low/HMGA1-high expression was associated with a significantly shortest disease-free survival (P&lt;0.001) and overall survival (P&lt;0.001) of all miR-26a/HMGA1 combined expression groups. Furthermore, multivariate analysis indicated that miR-26a/HMGA1 expression was an independent prognostic factor for both disease-free survival and overall survival (both P=0.001) in UBC patients. CONCLUSION: Interaction between miR-26a and its target gene HMGA1 may contribute to the malignant progression of human UBC. Tumors with miR-26a downregulation in combination with high expression of HMGA1 showed a worse prognosis than the other tumors. Combined detection of their expression might be particularly helpful for surveillance of disease progression and treatment stratification.</t>
  </si>
  <si>
    <t>BACKGROUND: Development of resistance to conventional drugs and novel biological agents often impair long-term chemotherapy. HMGA gene overexpression is often associated with antineoplastic drug resistance and reduced survival. Inhibition of HMGA expression in thyroid cancer cells reduces levels of ATM protein, the main cellular sensor of DNA damage, and enhances cellular sensitivity to DNA-damaging agents. HMGA1 overexpression promotes chemoresistance to gemcitabine in pancreatic adenocarcinoma cells through an Akt-dependent mechanism. METHODS: To elucidate the role of HMGA1 proteins in chemoresistance we analyzed resistance to conventional drugs and targeted therapies of human colon carcinoma cells (GEO) that are sensitive to the epidermal growth factor receptor inhibitor cetuximab, and express minimal levels of HMGA1 and cetuximab-resistant (GEO CR) cells expressing high HMGA1 protein levels. RESULTS: GEO CR cells were less sensitive than GEO cells to cetuximab and 5-fluorouracil. GEO CR cells silenced for HMGA1 expression were more susceptible than empty vector-transfected cells to the drugs' cytotoxicity. Similar results were obtained with anaplastic thyroid carcinoma cells expressing or not HMGA1 proteins, treated with doxorubicin or the HDAC inhibitor LBH589. Finally, HMGA1 overexpression promoted the DNA-damage response and stimulated Akt phosphorylation and prosurvival signaling. CONCLUSIONS: Our findings suggest that the blockage of HMGA1 expression is a promising approach to enhance cancer cell chemosensitivity, since it could increase the sensitivity of cancer cells to antineoplastic drugs by inhibiting the survival signal and DNA damage repair pathways.</t>
  </si>
  <si>
    <t>BACKGROUND: In pig, limb bone length influences ham yield and body height to a great extent and has important economic implications for pig industry. In this study, an intercross population was constructed between the indigenous Chinese Minzhu pig breed and the western commercial Large White pig breed to examine the genetic basis for variation in limb bone length. The aim of this study was to detect potential genetic variants associated with porcine limb bone length. METHODS: A total of 571 F2 individuals from a Large White and Minzhu intercross population were genotyped using the Illumina PorcineSNP60K Beadchip, and phenotyped for femur length (FL), humerus length (HL), hipbone length (HIPL), scapula length (SL), tibia length (TL), and ulna length (UL). A genome-wide association study was performed by applying the previously reported approach of genome-wide rapid association using mixed model and regression. Statistical significance of the associations was based on Bonferroni-corrected P-values. RESULTS: A total of 39 significant SNPs were mapped to a 11.93 Mb long region on pig chromosome 7 (SSC7). Linkage analysis of these significant SNPs revealed three haplotype blocks of 495 kb, 376 kb and 492 kb, respectively, in the 11.93 Mb region. Annotation based on the pig reference genome identified 15 genes that were located near or contained the significant SNPs in these linkage disequilibrium intervals. Conditioned analysis revealed that four SNPs, one on SSC2 and three on SSC4, showed significant associations with SL and HL, respectively. CONCLUSIONS: Analysis of the 15 annotated genes that were identified in these three haplotype blocks indicated that HMGA1 and PPARD, which are expressed in limbs and influence chondrocyte cell growth and differentiation, could be considered as relevant biological candidates for limb bone length in pig, with potential applications in breeding programs. Our results may also be useful for the study of the mechanisms that underlie human limb length and body height.</t>
  </si>
  <si>
    <t>We applied global gene expression arrays, quantitative real-time PCR, immunostaining, and functional assays to untangle the role of High Mobility Groups proteins (HMGs) in human osteoarthritis (OA)-affected cartilage. Bioinformatics analysis showed increased mRNA expression of Damage-Associated Molecular Patterns (DAMPs): HMGA, HMGB, HMGN, SRY, LEF1, HMGB1, MMPs, and HMG/RAGE-interacting molecules (spondins and S100A4, S100A10, and S100A11) in human OA-affected cartilage as compared with normal cartilage. HMGB2 was down-regulated in human OA-affected cartilage. Immunohistological staining identified HMGB1 in chondrocytes in the superficial cartilage. Cells of the deep cartilage and subchondral bone showed increased expression of HMGB1 in OA-affected cartilage. HMGB1 was expressed in the nucleus, cytosol, and extracellular milieu of chondrocytes in cartilage. Furthermore, HMGB1 was spontaneously released from human OA-affected cartilage in ex vivo conditions. The effects of recombinant HMGB1 was tested on human cartilage and chondrocytes in vitro. HMGB1 stimulated mRNA of 2 NFkappaB gene enhancers (NFkappaB1 and NFkappaB2), 16 CC and CXC chemokines (IL-8, CCL2, CCL20, CCL3, CCL3L1, CCL3L3, CCL4, CCL4L1, CCL4L2, CCL5, CCL8, CXCL1, CXCL10, CXCL2, CXCL3, and CXCL6) by &gt;/=10-fold. Furthermore, HMGB1 and IL-1beta and/or tumor necrosis factor alpha (but not HMGI/Y) also significantly induced inducible nitric oxide synthase, NO, and interleukin (IL)-8 production in human cartilage and chondrocytes. The recombinant HMGB1 utilized in this study shows properties that are similar to disulfide-HMGB1. The differential, stage and/or tissue-specific expression of HMGB1, HMGB2, and S100A in cartilage was associated with regions of pathology and/or cartilage homeostasis in human OA-affected cartilage. Noteworthy similarities in the expression of mouse and human HMGB1 and HMGB2 were conserved in normal and arthritis-affected cartilage. The multifunctional forms of HMGB1 and S100A could perpetuate damage-induced cartilage inflammation in late-stage OA-affected joints similar to sterile inflammation. The paracrine effects of HMGB1 can induce chemokines and NO that are perceived to change cartilage homeostasis in human OA-affected cartilage.</t>
  </si>
  <si>
    <t>High mobility group A1 (HMGA1) non-histone chromatin protein is known as an architectural transcription factor that regulates transcription of various genes. HMGA1 is highly expressed in almost all human cancers and considered as a potent tumor marker. Because of its association with cancers, hmga1 is considered as a critical target for anti-cancer drugs. In the present study, we report interaction of doxorubicin (DOX) with a short deoxyoligonucleotide (-1917 to -1940) within a regulatory element of hmga1 and its subsequent effect on expression of HMGA1 in breast cancer MCF7 cells. Binding of DOX to DNA was found to be strong (K(a), 5.2 x 10(5)M(-1)) and thermodynamically favorable by both negative enthalpy (DeltaH, -8.1 +/- 0.25 kcal M(-1)) and positive entropy changes (TDeltaS, 21.1 +/- 5.2 kcal M(-1)) at 20 degrees C. A significant increase in melting temperature of DNA in presence of DOX by +10 degrees C was accompanied by substantial quenching of fluorescence of DOX ( approximately 85%) at 595 nm and hypochromic change ( approximately 40%) at 500 nm absorption spectra of DOX along with a bathochromic shift of approximately 5 nm. Reduced expression of HMGA1 by approximately 60% both at mRNA and protein level and associated cell death in presence of DOX was observed in breast cancer cells. Therefore, hmga1 is a promising chemotherapeutic target in treating human malignancies.</t>
  </si>
  <si>
    <t>Testicular germ-cell tumors (TGCTs) are the most frequent solid malignant tumors in men 20-40 years of age and the most frequent cause of death from solid tumors in this age group. TGCTs comprise two major histologic groups: seminomas and nonseminomas germ-cell tumors (NSGCTs). NSGCTs can be further divided into embryonal, carcinoma, Teratoma, yolk sac tumor, and choriocarcinoma. Seminomas and NSGCTs present significant differences in clinical features, therapy, and prognosis, and both show characteristics of the primordial germ cells. Many discovered biomarkers including OCT3/4, SOX2, SOX17, HMGA1, Nek2, GPR30, Aurora-B, estrogen receptor beta, and others have given further advantages to discriminate between histological subgroups and could represent useful novel molecular targets for antineoplastic strategies. More insight into the pathogenesis of TGCTs is likely to improve disease management not only to better treatment of these tumors but also to a better understanding of stem cells and oncogenesis.</t>
  </si>
  <si>
    <t>BACKGROUND: Humans and dogs are affected by squamous cell carcinomas of the oral cavity (OSCC) in a considerably high frequency. The high mobility group A2 (HMGA2) protein was found to be highly expressed in human OSCC and its expression was suggested to act as a useful predictive and prognostic tool in clinical management of oral carcinomas. Herein the expression of HMGA2 and its sister gene HMGA1 were analysed within human and canine OSCC samples. Additionally, the HMGA negatively regulating miRNAs of the let-7 family as well as the let-7 regulating gene Lin28 were also comparatively analysed. Deregulations of either one of these members could affect the progression of human and canine OSCC. METHODS: Expression levels of HMGA1, HMGA2, Lin28, let-7a and mir-98 were analysed via relative qPCR in primary human and canine OSCC, thereof derived cell lines and non-neoplastic samples. Additionally, comparative HMGA2 protein expression was analysed by immunohistochemistry. RESULTS: In both species, a significant up-regulation of the HMGA2 gene was found within the neoplastic samples while HMGA1 expression did not show significant deregulations. Comparative analyses showed down-regulation of mir-98 in human samples and up-regulation of let-7a and mir-98 in canine neoplastic samples. HMGA2 immunostainings showed higher intensities within the invasive front of the tumours than in the centre of the tumour in both species. CONCLUSIONS: HMGA2 could potentially serve as tumour marker in both species while HMGA1 might play a minor role in OSCC progression. Comparative studies indicate an inverse correlation of HMGA2 and mir-98 expression in human samples whereas in dogs no such characteristic could be found.</t>
  </si>
  <si>
    <t>Skeletal muscle and adipose tissues are known to be two important insulin target sites. Therefore, lipid induced insulin resistance in these tissues greatly contributes in the development of type 2 diabetes (T2D). Ferulic acid (FRL) purified from the leaves of Hibiscus mutabilis, showed impressive effects in preventing saturated fatty acid (SFA) induced defects in skeletal muscle cells. Impairment of insulin signaling molecules by SFA was significantly waived by FRL. SFA markedly reduced insulin receptor beta (IRbeta) in skeletal muscle cells, this was affected due to the defects in high mobility group A1 (HMGA1) protein obtruded by phospho-PKCepsilon and that adversely affects IRbeta mRNA expression. FRL blocked PKCepsilon activation and thereby permitted HMGA1 to activate IRbeta promoter which improved IR expression deficiency. In high fat diet (HFD) fed diabetic rats, FRL reduced blood glucose level and enhanced lipid uptake activity of adipocytes isolated from adipose tissue. Importantly, FRL suppressed fetuin-A (FetA) gene expression, that reduced circulatory FetA level and since FetA is involved in adipose tissue inflammation, a significant attenuation of proinflammatory cytokines occurred. Collectively, FRL exhibited certain unique features for preventing lipid induced insulin resistance and therefore promises a better therapeutic choice for T2D.</t>
  </si>
  <si>
    <t>Emerging data have shown that microRNAs (miRNAs) have important functions in the processes of cardiac hypertrophy and heart failure that occur during the postnatal period. Cardiac overexpression of miR-195 results in pathological cardiac growth and heart failure in transgenic mice. In the present study, we analyzed the roles of miR-195 in cardiomyocyte hypertrophy and found that miR-195 was greatly upregulated during isoprenaline-induced cardiomyocyte hypertrophy. By using mRNA microarray and molecular approach, we identified a novel putative target of miR-195 called high-mobility group A1 (HMGA1). Total mRNA microarray showed that HMGA1 was downregulated in primary cardiomyocytes that overexpressed miR-195. Using luciferase activity assay, we demonstrated that miR-195 interacts with the 3'-untranslated region of HMGA1 mRNA. Moreover, we showed that miR-195 in primary cardiomyocytes downregulates the expression of HMGA1 at the protein level. Taken together, our data demonstrated that miR-195 can negatively regulate a new target, HMGA1, which is involved in cardiomyocyte hypertrophy.</t>
  </si>
  <si>
    <t>Benign lipomatous lesions of the heart encompass an apparently etiologically diverse group of entities including neoplastic, congenital, and reparative phenomena. Among these, lipomas and lipomatous hypertrophy of the atrial septum (LHAS) represent 2 commonly encountered mass lesions. To date, no study has systematically and comparatively evaluated the morphologic and genetic characteristics of these lesions. Tissue registry archives of Mayo Clinic were queried for cases of cardiac lipoma and LHAS (1994-2011). Clinical, imaging, and pathologic findings were reviewed. Representative cases in each cohort were evaluated by fluorescence in situ hybridization (FISH) for HMGA1 and HMGA2 loci rearrangement and for MDM2/CPM locus amplification. Five cases of cardiac lipoma were identified (mean age, 67 years; range, 48-101; 3 men): 4 right atrial and 1 left ventricular. Forty-two cases of LHAS were identified (mean age, 75.6 years; range 45-95; 20 men), 39 of which were autopsy derived. The median size was 3.4 cm for lipomas and 2.8 cm for LHAS (n = 14). A single case each of cardiac lipoma and LHAS were found to harbor HMGA2 rearrangement, whereas no case showed cytogenetic abnormality of HMGA1 or CPM. This represents the largest series of histopathologically confirmed cardiac lipomas from a single institution. In addition, it is the first to evaluate cardiac lipomas and LHAS for genetic alterations associated with extracardiac lipomatous lesions. The genetic and morphologic similarities found provide evidence in support of the neoplastic classification of cardiac lipomas. A single case of LHAS contained an HMGA2 rearrangement, challenging the currently accepted hypothesis of pathogenesis for this lesion.</t>
  </si>
  <si>
    <t>This work combined transcriptomics, proteomics, and microRNA (miRNA) analyses to elucidate the mechanism of natural hydroxyapatite (NHA)-induced osteogenic differentiation of mesenchymal stem cells (MSCs). First, NHA powder was obtained from pig bones and fabricated into disc-shaped samples. Subsequently, the proliferation and osteogenic differentiation of MSCs cultured on NHA were investigated. Then, proteomics was employed to detect the protein expression profiles of MSCs cultured on NHA, and the effect of NHA on MSCs was analyzed through an integrated pathway analysis (including proteomics and previous transcriptomics data) in which specific NHA-induced differentiation pathways were analyzed. The pathway nodes with expression data at both the mRNA and protein levels (mRNA-protein pairs) were filtered in differentiation-related pathways. miRNAs corresponding to these target mRNA-protein pairs were predicted, screened and tested, and the regulatory effects of miRNAs on mRNA-protein pairs were analyzed. Finally, the NHA-induced osteogenic pathways were verified. The results of an MTT assay and alkaline phosphatase (ALP) staining showed that the cell proliferation rate decreased and the osteogenic performance improved in the presence of NHA. By integrating transcriptomics and proteomics, the genes and proteins involved in 89 pathways were shown to be differentially expressed. Among them, 5 differentiation-associated pathways, in which 9 miRNAs and 8 regulated-target mRNA-protein zby inhibiting the target mRNA-protein pair HSPA8 in the MAPK signaling pathway, and miR-26a and miR-26b might inhibit adipogenic differentiation by repressing the target mRNA-protein pair HMGA1 in the adipogenesis pathway. A verification experiment for the osteogenic pathway indicated that the ERK1/2 or JNK MAPK pathways might play an important role in NHA-induced osteogenic differentiation. In conclusion, NHA affected MSCs at both the transcriptional and translational levels, and MSC osteogenic differentiation eventually occurred through the MAPK and adipogenesis pathways, in which miRNAs and target mRNAs/proteins participated cooperatively.</t>
  </si>
  <si>
    <t>[This retracts the article on p. 25993 in vol. 284, PMID: 19633359.].</t>
  </si>
  <si>
    <t>The phosphatidylinositol 3-kinase (PI3K)/AKT pathway is activated in multiple cancers including ovarian carcinoma (OC). However, the relative contribution of the single components within the PI3K pathway to AKT activation in OC is still unclear. We examined 98 tumor samples from Italian OC patients for alterations in the members of the PI3K pathway. We report that AKT is significantly hyperactive in OC compared to normal tissue (n = 93; p&lt;0.0001) and that AKT activation is preferentially observed in the elderly (&gt;58 years old; n = 93; p&lt;0.05). The most frequent alteration is the overexpression of the p110alpha catalytic subunit of PI3K (63/93, approximately 68%); less frequent alterations comprise the loss of PTEN (24/89, 27%) and the overexpression of AKT1 (18/96, 19%) or AKT2 (11/88,12.5%). Mutations in the PIK3CA or KRAS genes were detected at lower frequency (12% and 10%, respectively) whereas mutations in AKT1 or AKT2 genes were absent. Although many tumors presented a single lesion (28/93, of which 23 overexpressed PIK3CA, 1 overexpressed AKT and 4 had lost PTEN), many OC (35/93) presented multiple alterations within the PI3K pathway. Apparently, aberrant PI3K signalling was mediated by activation of the canonical downstream AKT-dependent mTOR/S6K1/4EBP1 pathway and by regulation of expression of oncogenic transcription factors that include HMGA1, JUN-B, FOS and MYC but not by AKT-independent activation of SGK3. FISH analysis indicated that gene amplification of PIK3CA, AKT1 and AKT2 (but not of PI3KR1) and the loss of PTEN are common and may account for changes in the expression of the corresponding proteins. In conclusion, our results indicate that p110alpha overexpression represents the most frequent alteration within the PI3K/AKT pathway in OC. However, p110alpha overexpression may not be sufficient to activate AKT signalling and drive ovarian tumorigenesis since many tumors overexpressing PI3K presented at least one additional alteration.</t>
  </si>
  <si>
    <t>CONCLUSION: The overexpression of HMGA1 or Ezrin may contribute to the carcinogenesis, development, and metastasis of laryngeal squamous cell carcinoma (LSCC). OBJECTIVE: To investigate the expression of HMGA1 and Ezrin in LSCC and analyze their clinical significance. METHODS: The expression of HMGA1 and Ezrin was analyzed by immunohistochemistry (IHC) in 50 cases of LSCC. Thirty cases of laryngeal polyp and 30 cases of atypical hyperplasia of larynx were studied as controls. The expression of HMGA1 and Ezrin was analyzed by real-time PCR and by Western blot in 30 cases of LSCC; samples from adjacent normal epithelial tissues in 30 cases were studied as controls. RESULTS: (1) IHC revealed that the positive rate of HMGA1 protein was 68.0% (34/50), 53.3% (16/30), and 13. 3% (4/30) in LSCC, atypical hyperplasia of larynx, and laryngeal polyp (p &lt; 0.05), and the positive rate of Ezrin protein was 64.0% (32/50), 50.0% (15/30), and 23.3% (7/30) (p &lt; 0.01), respectively. (2) Real-time PCR demonstrated that the mean relative mRNA expression levels of HMGA1 in LSCC and in normal tissues were 2.41 +/- 0.40 and 1.05 +/- 0.18, respectively (p &lt; 0.01). The mRNA levels of Ezrin in LSCC and in normal tissues were 1.79 +/- 0.27 and 1.04 +/- 0.22, respectively (p &lt; 0.05). (3) Western blotting revealed that the mean relative protein expression levels of HMGA1 in LSCC and in normal tissues were 1.73 +/- 0.60 and 0.35 +/- 0.17, respectively (p &lt; 0.01). The protein levels of Ezrin in LSCC and in normal tissues were 1.82 +/- 0.77 and 0.42 +/- 0.20, respectively (p &lt; 0.01).</t>
  </si>
  <si>
    <t>The transactivating response element (TAR) of human immunodeficiency virus 1 (HIV-1) is essential for promoter transactivation by the viral transactivator of transcription (Tat). The Tat-TAR interaction thereby recruits active positive transcription elongation factor b (P-TEFb) from its inactive, 7SK/HEXIM1-bound form, leading to efficient viral transcription. Here, we show that the 7SK RNA-associating chromatin regulator HMGA1 can specifically bind to the HIV-1 TAR element and that 7SK RNA can thereby compete with TAR. The HMGA1-binding interface of TAR is located within the binding site for Tat and other cellular activators, and we further provide evidence for competition between HMGA1 and Tat for TAR-binding. HMGA1 negatively influences the expression of a HIV-1 promoter-driven reporter in a TAR-dependent manner, both in the presence and in the absence of Tat. The overexpression of the HMGA1-binding substructure of 7SK RNA results in a TAR-dependent gain of HIV-1 promoter activity similar to the effect of the shRNA-mediated knockdown of HMGA1. Our results support a model in which the HMGA1/TAR interaction prevents the binding of transcription-activating cellular co-factors and Tat, subsequently leading to reduced HIV-1 transcription.</t>
  </si>
  <si>
    <t>T-cell acute lymphoblastic leukemia (T-ALL) is an aggressive leukemia with high relapse rates compared to B-lineage ALL. We previously showed that HMGA1a transgenic mice develop aggressive T-ALL, indicating that HMGA1 causes leukemic transformation in vivo. HMGA1 is also highly expressed in embryonic stem cells, hematopoietic stem cells and diverse, refractory human cancers. Disruption of the CDKN2A tumor suppressor locus occurs in most cases of T-ALL and is thought to contribute to leukemic transformation. To determine whether loss of function of CDKN2A cooperates with HMGA1 in T-ALL, we crossed HMGA1a transgenics onto a Cdkn2a null background. We discovered that T-ALL is markedly accelerated in HMGA1a transgenic Cdkn2a null mice. In addition, these mice recapitulate salient clinical and pathologic features of human T-ALL. HMGA1 is also highly overexpressed in human T-ALL. These findings suggest that HMGA1 plays a causative role in T-ALL and could represent a rational therapeutic target.</t>
  </si>
  <si>
    <t>The overexpression of the HMGA1 proteins is a feature of human malignant neoplasias and has a causal role in cell transformation. The aim of our study has been to investigate the microRNAs (miRNAs or miRs) regulated by the HMGA1 proteins in the process of cell transformation analyzing the miRNA expression profile of v-ras-Ki oncogene-transformed thyroid cells expressing or not HMGA1 proteins. We demonstrate that, among the miRNAs regulated by cell transformation, there are miR-10b, miR-21, miR-125b, miR-221 and miR-222 that are positively and miR-34a and miR-603 that are negatively regulated by HMGA1 expression. Then, we focused our attention on the miR-10b and miR-603 whose expression was dependent on the presence of HMGA1 also in other cell systems. We found that miR-10b is able to target the PTEN gene, whereas miR-603 targets the CCND1 and CCND2 genes coding for the cyclin D1 and cyclin D2 proteins, respectively. Moreover, functional studies showed that miR-10b and miR-603 regulate positively and negatively, respectively, cell proliferation and migration suggesting a role of their dysregulation in thyroid cell transformation.</t>
  </si>
  <si>
    <t>Testicular germ cell tumors (TGCTs), the most common malignancy in males between 15 and 34 years of age and the most frequent cause of death from solid tumors in this age group. TGCTs can be subdivided into seminoma and non-seminoma germ cell tumors (NSGCTs), including embryonal cell carcinoma, choriocarcinoma, yolk sac tumor, and teratoma. Seminomas and NSGCTs do not only present distinctive clinical features, but they also show significant differences as far as therapy and prognosis are concerned. Seminomas are highly sensitive to both radiation and chemotherapy, with a good prognosis, non-seminomas are sensitive to platinum-based combination chemotherapy and are less susceptible to radiation, with the exception of teratomas. The different therapeutic outcome might be explained by inherent properties of the cells from which testicular neoplasia originate. The unique treatment sensitivity of TGCTs is unexplained so far, but it is likely to be related to intrinsic molecular characteristics of the PGCs/gonocytes, from which these tumors originate. Many discovered bio-markers including OCT3/4, SOX2, SOX17, HMGA1, HMGA2, PATZ1, GPR30, Aurora B, estrogen receptor beta, and others have given further advantages to discriminate between histological subgroups. In addition, therapeutic approaches for the treatment of TGCTs have been proposed: humanized antibodies against receptors/surface molecules on cancer cells, inhibitors of serine-threonine, and tyrosine kinases, and others. The mini-review will be an overview on the molecular alterations identified in TGCTs and on novel targeted antineoplastic strategies that might help to treat chemotherapy resistant TGCTs.</t>
  </si>
  <si>
    <t>PRMT6 is a protein arginine methyltransferase that has been implicated in transcriptional regulation, DNA repair, and human immunodeficiency virus pathogenesis. Only few substrates of this enzyme are known and therefore its cellular role is not well understood. To identify in an unbiased manner substrates and potential regulators of PRMT6 we have used a yeast two-hybrid approach. We identified 36 new putative partners for PRMT6 and we validated the interaction in vivo for 7 of them. In addition, using invitro methylation assay we identified 4 new substrates for PRMT6, extending the involvement of this enzyme to other cellular processes beyond its well-established role in gene expression regulation. Holistic approaches create molecular connections that allow to test functional hypotheses. The assembly of PRMT6 protein network allowed us to formulate functional hypotheses which led to the discovery of new molecular partners for the architectural transcription factor HMGA1a, a known substrate for PRMT6, and to provide evidences for a modulatory role of HMGA1a on the methyltransferase activity of PRMT6.</t>
  </si>
  <si>
    <t>Reactivation of the HMGA1 protoncogene is very frequent in human cancer, but still very little is known on the molecular mechanisms leading to this event. Prompted by the finding of putative E2F binding sites in the human HMGA1 promoter and by the frequent deregulation of the RB/E2F1 pathway in human carcinogenesis, we investigated whether E2F1 might contribute to the regulation of HMGA1 gene expression. Here we report that E2F1 induces HMGA1 by interacting with a 193 bp region of the HMGA1 promoter containing an E2F binding site surrounded by three putative Sp1 binding sites. Both gain and loss of function experiments indicate that Sp1 functionally interacts with E2F1 to promote HMGA1 expression. However, while Sp1 constitutively binds HMGA1 promoter, it is the balance between different E2F family members that tunes the levels of HMGA1 expression between quiescence and proliferation. Finally, we found increased HMGA1 expression in pituitary and thyroid tumors developed in Rb(+/-) mice, supporting the hypothesis that E2F1 is a novel important regulator of HMGA1 expression and that deregulation of the RB/E2F1 path might significantly contribute to HMGA1 deregulation in cancer.</t>
  </si>
  <si>
    <t>BACKGROUND: Recently, the high-mobility group A1 gene (HMGA1) variant IVS5-13insC has been associated with type 2 diabetes, but reported associations are inconsistent and data are lacking in Hispanic and African American populations. We sought to investigate the HMGA1-diabetes association and to characterize IVS5-13insC allele frequencies and linkage disequilibrium (LD) in 3,070 Caucasian, Hispanic, and African American patients from the INternational VErapamil SR-Trandolapril STudy (INVEST). METHODS: INVEST was a randomized, multicenter trial comparing two antihypertensive treatment strategies in an ethnically diverse cohort of hypertensive, coronary artery disease patients. Controls, who were diabetes-free throughout the study, and type 2 diabetes cases, either prevalent or incident, were genotyped for IVS5-13insC using Taqman(R), confirmed with Pyrosequencing and Sanger sequencing. For LD analysis, genotyping for eight additional HMGA1 single nucleotide polymorphisms (SNPs) was performed using the Illumina(R) HumanCVD BeadChip. We used logistic regression to test association of the HMGA1 IVS5-13insC and diabetes, adjusted for age, gender, body mass index, and percentage European, African, and Native American ancestry. RESULTS: We observed IVS5-13insC minor allele frequencies consistent with previous literature in Caucasians and African Americans (0.03 in cases and 0.04 in controls for both race/ethnic groups), and higher frequencies in Hispanics (0.07 in cases and 0.07 in controls). The IVS5-13insC was not associated with type 2 diabetes overall (odds ratio 0.98 [0.76-1.26], p=0.88) or in any race/ethnic group. Pairwise LD (r2) of IVS5-13insC and rs9394200, a SNP previously used as a tag SNP for IVS5-13insC, was low (r2=0.47 in Caucasians, r2=0.25 in Hispanics, and r2=0.06 in African Americans). Furthermore, in silico analysis suggested a lack of functional consequences for the IVS5-13insC variant. CONCLUSIONS: Our results suggest that IVS5-13insC is not a functional variant and not associated with type 2 diabetes in an ethnically diverse, hypertensive, coronary artery disease population. Larger, more adequately powered studies need to be performed to confirm our findings.</t>
  </si>
  <si>
    <t>Active mutations of Notch1 play pivotal roles during leukemogenesis, but the downstream targets and molecular mechanisms of activated Notch1 signaling have not yet been fully clarified. In this study, we detected the overexpression of the high mobility group A1 (HMGA1) and activation of Notch1 signaling in mouse thymic lymphomas. A direct regulation of Notch1 on HMGA1 transcription was demonstrated and two Notch1/RBPJ cobinding sites of T/CTCCCACA were found in HMGA1 promoter regions. It was the first time demonstrated that HMGA1 was the downstream target of Notch1 signaling. Moreover, knockdown of HMGA1 resulted in significantly impaired cell growth and decreased expressions of cyclin D and cyclin E in human T leukemia cells. The formation of complexes was also observed between HMGA1 and retinoblastoma (RB) protein indicating a mechanism of cell cycle regulation. These findings suggest that activated HMGA1 regulates cell proliferation through the Notch1 signaling pathway, which represents an important molecular pathway leading to leukemogenesis.</t>
  </si>
  <si>
    <t>BACKGROUND &amp; AIMS: Formin-like (FMNL)2 is up-regulated in colorectal tumors and has been associated with tumor progression, but little is known about regulatory mechanisms. We investigated whether microRNAs regulate levels of FMNL2 in colorectal cancer (CRC) cells. METHODS: We used real-time polymerase chain reaction and immunoblot analyses to measure levels of miR-137, high-mobility group AT-hook (HMGA)1, and FMNL2 in CRC cells and tissue samples from patients (n = 50). We used luciferase reporter assays to determine the association between miR-137 and the FMNL2 3' untranslated region, and HMGA1 and the miR-137 promoter. Chromatin immunoprecipitation assays were used to assess direct binding of HMGA1 to the miR-137 promoter. RESULTS: miR-137 and miR-142-3p were predicted to bind FMNL2 based on bioinformatic data. Only the level of miR-137 had a significant inverse correlation with the level of FMNL2 protein in CRC cell lines and tissues. FMNL2 messenger RNA was targeted by miR-137; expression of miR-137 inhibited proliferation and invasion by CRC cells in vitro, and metastasis to liver and intestine by CRC xenografts in nude mice. HMGA1 bound to the promoter of miR-137 and activated its transcription, which reduced levels of FMNL2 in CRC cells. Ectopic expression of miR-137 in CRC cells inhibited phosphorylation of mitogen-activated protein kinase (MAPK) and Akt, which reduced levels of matrix metalloproteinase 2, matrix metalloproteinase 9, and vascular endothelial growth factor; it also reduced invasiveness of CRC cells, inhibiting signaling via phosphatidylinositol-4,5-bisphosphate 3-kinase, Akt, and MAPK. CONCLUSIONS: Levels of miR-137 and HMGA1 are reduced, and levels of FMNL2 are increased, in CRC samples compared with adjacent normal mucosa. In CRC cells, miR-137 targets FMNL2 messenger RNA and is regulated by the transcription factor HMGA1. Expression of miR-137 reduces CRC cell invasion in vitro and metastasis of tumor xenografts in mice. FMNL2 appears to activate phosphatidylinositol-4,5-bisphosphate 3-kinase, protein kinase B (Akt), and MAPK signaling pathways.</t>
  </si>
  <si>
    <t>The CarD-CarG complex controls various cellular processes in the bacterium Myxococcus xanthus including fruiting body development and light-induced carotenogenesis. The CarD N-terminal domain, which defines the large CarD_CdnL_TRCF protein family, binds to CarG, a zinc-associated protein that does not bind DNA. The CarD C-terminal domain resembles eukaryotic high-mobility-group A (HMGA) proteins, and its DNA binding AT hooks specifically recognize the minor groove of appropriately spaced AT-rich tracts. Here, we investigate the determinants of the only known CarD binding site, the one crucial in CarD-CarG regulation of the promoter of the carQRS operon (P(QRS)), a light-inducible promoter dependent on the extracytoplasmic function (ECF) sigma factor CarQ. In vitro, mutating either of the 3-bp AT tracts of this CarD recognition site (TTTCCAGAGCTTT) impaired DNA binding, shifting the AT tracts relative to P(QRS) had no effect or marginally lowered DNA binding, and replacing the native site by the HMGA1a binding one at the human beta interferon promoter (with longer AT tracts) markedly enhanced DNA binding. In vivo, however, all of these changes deterred P(QRS) activation in wild-type M. xanthus, as well as in a strain with the CarD-CarG pair replaced by the Anaeromyxobacter dehalogenans CarD-CarG (CarD(Ad)-CarG(Ad)). CarD(Ad)-CarG(Ad) is functionally equivalent to CarD-CarG despite the lower DNA binding affinity in vitro of CarD(Ad), whose C-terminal domain resembles histone H1 rather than HMGA. We show that CarD physically associates with RNA polymerase (RNAP) specifically via interactions with the RNAP beta subunit. Our findings suggest that CarD regulates a light-inducible, ECF sigma-dependent promoter by coupling RNAP recruitment and binding to a specific DNA site optimized for affinity and position.</t>
  </si>
  <si>
    <t>Uterine leiomyomas are benign solid tumors of mesenchymal origin which occur with an estimated incidence of up to 77% of all women of reproductive age. The majority of these tumors remains symptomless, but in about a quarter of cases they cause leiomyoma-associated symptoms including chronic pelvic pain, menorrhagia-induced anemia, and impaired fertility. As a consequence, they are the most common indication for pre-menopausal hysterectomy in the USA and Japan and annually translate into a multibillion dollar healthcare problem. Approximately 40% of these neoplasms present with recurring structural cytogenetic anomalies, including del(7)(q22), t(12;14)(q15;q24), t(1;2)(p36;p24), and anomalies affecting 6p21 and/or 10q22. Using positional cloning strategies, we and others previously identified HMGA1, HMGA2, RAD51L1, MORF, and, more recently, NCOA1 as primary target (fusion) genes associated with tumor initiation in four of these distinct cytogenetic subgroups. Despite the fact that the del(7)(q22) subgroup is the largest among leiomyomas, and was first described more than twenty years ago, the 7q22 leiomyoma target gene still awaits unequivocal identification. We here describe a positional cloning effort from two independent uterine leiomyomas, containing respectively a pericentric and a paracentric chromosomal inversion, both affecting band 7q22. We found that both chromosomal inversions target the cut-like homeobox 1 (CUX1) gene on chromosomal band 7q22.1 in a way which is functionally equivalent to the more frequently observed del(7q) cases, and which is compatible with a mono-allelic knock-out scenario, similar as was previously described for the cytogenetic subgroup showing chromosome 14q involvement.</t>
  </si>
  <si>
    <t>High-mobility group A1 (HMGA1) encodes proteins that act as mediators in viral integration, modification of chromatin structure, neoplastic transformation and metastatic progression. Because HMGA1 is overexpressed in most cancers and has transcriptional relationships with several Wnt-responsive genes, we explored the involvement of HMGA1 in Wnt/beta-catenin/TCF-4 signalling. In adenomatous polyposis coli (APC(Min/+)) mice, we observed significant up-regulation of HMGA1 mRNA and protein in intestinal tumours when compared with normal intestinal mucosa. Conversely, restoration of Wnt signalling by the zinc induction of wild-type APC resulted in HMGA1 down-regulation in HT-29 cells. Because APC mutations are associated with mobilization of the beta-catenin/TCF-4 transcriptional complex and subsequent activation of downstream oncogenic targets, we analyzed the 5'-flanking sequence of HMGA1 for putative TCF-4 binding elements. We identified two regions that specifically bind the beta-catenin/TCF-4 complex in vitro and in vivo, identifying HMGA1 as an immediate target of the beta-catenin/TCF-4 signalling pathway in colon cancer. Collectively, these findings strongly implicate Wnt/beta-catenin/TCF-4 signalling in regulating HMGA1 to further expand the extensive regulatory network affected by Wnt/beta-catenin/TCF-4 signalling.</t>
  </si>
  <si>
    <t>Tumor staging of colorectal cancer is typically based on conventional TNM and Dukes classifications. However, additional information could be useful, and there is a significant interest in identifying molecular markers that are related to genetic or epigenetic processes. Using immunohistochemistry, we analyzed the expression of the high-mobility group A2 (previously high-mobility group 1-C [HMGI-C]) protein in 103 colorectal cancer cases to determine its use as a biomarker in colorectal cancer to integrate morphological staging. We found a progressive increase of the high-mobility group A2 protein expression in colorectal cancer tumor samples from cases in which all of the tumor cells were negative up to cases in which all of the tumor cells stained positive. Increased high-mobility group A2 expression is strongly associated with an increase in tumor invasiveness, which was measured through both budding and vascular invasion (P &lt; .0001). Kaplan-Meier estimates showed a decrease in overall survival when vascular invasion is present (P = .023). Moreover, a fraction of the analyzed samples showed high-mobility group A2-positive stromal fibroblasts. Although high-mobility group A2-positive tumors were associated with cell invasiveness, high-mobility group A2-positive stromal fibroblasts were correlated with less invasive tumors. High-mobility group A2 protein expression could be used as a prognostic marker to provide prospective information on patient outcome, complementing the data obtained using conventional pathologic staging systems.</t>
  </si>
  <si>
    <t>High mobility group box 1 (HMGB1) protein is a unique non histone nuclear protein that acts extracellularly as a mediator of delayed inflammation. Sub lethal dose of UVB triggers the release of cytokines from macrophages (MPhis). Adding to the panoply of UVB induced cytokines; it is reported that UVB induces HMGB1 release from mouse peritoneal MPhis in time and partially dose dependent manner, independent of TNF-alpha. UVB also enhanced the transcription of HMGB1 gene and expression of cellular protein, which influences its subsequent release. HMGB1 is secreted by an unconventional secretion pathway of unknown mechanism. Caspase-1 has been shown to function as a general regulator of stress induced unconventional secretion for a number of cytokines. In the present study, we have observed that pharmacological inhibitors specific for caspase-1 (ZVAD and YVAD) abrogated UVB induced HMGB1 release from MPhis. This effect was most likely mediated via physical interaction between HMGB1 and active caspase-1 (p10 and p20) as demonstrated by immunoprecipitation. In addition, it was found that HMGB1 and active caspase-1 p20 release depends on UVB mediated enhancement of intracellular Ca(2+). Thus our data suggests that optimal dose of UVB (50 mJ/cm(2)) induces HMGB1 upregulation and active release from mouse peritoneal MPhis which is mediated by caspase-1 in a Ca(2+) dependent manner.</t>
  </si>
  <si>
    <t>Most lipomas are characterized by translocations involving the HMGA2 gene in 12q14.3. These rearrangements lead to the fusion of HMGA2 with an ectopic sequence from the translocation chromosome partner. Only five fusion partners of HMGA2 have been identified in lipomas so far. The identification of novel fusion partners of HMGA2 is important not only for diagnosis in soft tissue tumors but also because these genes might have an oncogenic role in other tumors. We observed that t(1;12)(p32;q14) was the second most frequent translocation in our series of lipomas after t(3;12)(q28;q14.3). We detected overexpression of HMGA2 mRNA and protein in all t(1;12)(p32;q14) lipomas. We used a fluorescence in situ hybridization-based positional cloning strategy to characterize the 1p32 breakpoint. In 11 cases, we identified PPAP2B, a member of the lipid phosphate phosphatases family as the 1p32 target gene. Reverse transcription-polymerase chain reaction analysis followed by nucleotide sequencing of the fusion transcript indicated that HMGA2 3' untranslated region (3'UTR) fused with exon 6 of PPAP2B in one case. In other t(1;12) cases, the breakpoint was extragenic, located in the 3'region flanking PPAP2B 3'UTR. Moreover, in one case showing a t(1;6)(p32;p21) we observed a rearrangement of PPAP2B and HMGA1, which suggests that HMGA1 might also be a fusion partner for PPAP2B. Our results also revealed that adipocytic differentiation of human mesenchymal stem cells derived from adipose tissue was associated with a significant decrease in PPAP2B mRNA expression suggesting that PPAP2B might play a role in adipogenesis.</t>
  </si>
  <si>
    <t>BACKGROUND: Oral leukoplakia (LPL) is considered a potentially malignant disorder in the oral cavity and the gastric tract. High mobility group A (HMGA) proteins are important in the transformation of normal cells into cancer cells, but there is a lack of knowledge on their importance in oral cancer development. The aim of the current project was to investigate HMGA expression in LPLs with different levels of dysplasia. MATERIALS AND METHODS: Biopsies were histologically processed to visualize the expression of HMGA1 and HMGA2 using immunohistochemistry. RESULTS: An increase of HMGA1-positive cells correlating to the degree of dysplasia was registered in the epithelium and in the connective tissue. HMGA2 expression was seen in the epithelium and in the connective tissue but with no obvious correlation to the level of dysplasia. CONCLUSION: This is, to our knowledge, the first study showing the expression of HMGA proteins in healthy and non-healthy oral mucosa.</t>
  </si>
  <si>
    <t>The metabolic syndrome (MetS) is a common disorder, where systemic insulin-resistance is associated with increased risk for type 2 diabetes (T2D) and cardiovascular disease. Identifying genetic traits influencing risk and progression of MetS is important. We and others previously reported a functional HMGA1 gene variant, rs146052672, predisposing to T2D. Here we investigated the association of rs146052672 variant with MetS and related components. In a case-control study from Italy and Turkey, increased risk of MetS was seen among carriers of the HMGA1 variant. In the larger Italian cohort, this variant positively correlated with BMI, hyperglycemia and insulin-resistance, and negatively correlated with serum HDL-cholesterol. Association between rs146052672 variant and MetS occurred independently of T2D, indicating that HMGA1 gene defects play a pathogenetic role in MetS and other insulin-resistance-related conditions. Overall, our results indicate that the rs146052672 variant represents an early predictive marker of MetS, as well as a predictive tool for therapy.</t>
  </si>
  <si>
    <t>Breast cancer is a heterogeneous disease that progresses to the critical hallmark of metastasis. In the present study, we show that the High Mobility Group A1 (HMGA1) protein plays a fundamental role in this process in basal-like breast cancer subtype. HMGA1 knockdown induces the mesenchymal to epithelial transition and dramatically decreases stemness and self-renewal. Notably, HMGA1 depletion in basal-like breast cancer cell lines reduced migration and invasion in vitro and the formation of metastases in vivo. Mechanistically, HMGA1 activated stemness and key migration-associated genes which were linked to the Wnt/beta-catenin, Notch and Pin1/mutant p53 signalling pathways. Moreover, we identified a specific HMGA1 gene expression signature that was activated in a large subset of human primary breast tumours and was associated with poor prognosis. Taken together, these data provide new insights into the role of HMGA1 in the acquisition of aggressive features in breast cancer.</t>
  </si>
  <si>
    <t>Lung cancer accounts for the highest number of cancer-related deaths worldwide. Early diagnosis significantly increases the disease-free survival rate and a large amount of effort has been expended in screening trials and the development of early molecular diagnostics. However, a gold standard diagnostic strategy is not yet available. Here, based on miRNA expression profile in lung cancer and using a novel in silico reverse-transcriptomics approach, followed by analysis of the interactome; we have identified potential transcription factor (TF) markers that would facilitate diagnosis of subtype specific lung cancer. A subset of seven TF markers has been used in a microarray screen and was then validated by blood-based qPCR using stage-II and IV non-small cell lung carcinomas (NSCLC). Our results suggest that overexpression of HMGA1, E2F6, IRF1, and TFDP1 and downregulation or no expression of SUV39H1, RBL1, and HNRPD in blood is suitable for diagnosis of lung adenocarcinoma and squamous cell carcinoma sub-types of NSCLC. Here, E2F6 was, for the first time, found to be upregulated in NSCLC blood samples. The miRNA-TF-miRNA interaction based molecular mechanisms of these seven markers in NSCLC revealed that HMGA1 and TFDP1 play vital roles in lung cancer tumorigenesis. The strategy developed in this work is applicable to any other cancer or disease and can assist in the identification of potential biomarkers.</t>
  </si>
  <si>
    <t>PURPOSE: Liposarcoma represents the most common soft tissue tumors in adults. The tumors are characterized by a high morphological diversity and a great variation in biological behavior. Atypical lipomatous tumors represent a distinctive subset of mesenchymal neoplasms featuring mature adipocytic differentiation. Histologically, atypical lipomatous tumor might be easily confused with lipoma. Conversely, dedifferentiated liposarcoma may be confused with other spindle cell/pleomorphic undifferentiated tumors. METHODS: A group of liposarcomas was analyzed by investigating the MDM2, CDK4, and HMGI-C proteins. The study was extended to a group of lipomas and non-lipomatous sarcomas, to determine whether the immunohistochemical investigation of these proteins might play any diagnostic role. RESULTS: Our data suggest that ordinary lipomas may form a molecular genetic and morphological continuum with atypical lipomatous tumor. At one end of the spectrum are lipomas characterized by HMGI-C activation and at the other end are atypical lipomatous tumors with overrepresentation of the HMGI-C, CDK4, or MDM2 proteins. These findings not only provide insights into the molecular pathogenesis of lipomatous tumors, but also indicate that the immunohistochemical analysis of HMGI-C, CDK4, or MDM2 may help to increase diagnostic accuracy. CONCLUSIONS: HMGI-C is a useful adjunct in the diagnosis of atypical lipomatous tumor and dedifferentiated liposarcoma and differentiates them from their mimics. Therefore, in our experience, HMGI-C expression alone is of rather limited value in the differential diagnosis of liposarcoma subtypes.</t>
  </si>
  <si>
    <t>Surfactant protein D (SP-D), an innate immune molecule, has an indispensable role in host defense and regulation of inflammation. Immune related functions regulated by SP-D include agglutination of pathogens, phagocytosis, oxidative burst, antigen presentation, T lymphocyte proliferation, cytokine secretion, induction of apoptosis and clearance of apoptotic cells. The present study unravels a novel ability of SP-D to reduce the viability of leukemic cells (eosinophilic leukemic cell line, AML14.3D10; acute myeloid leukemia cell line, THP-1; acute lymphoid leukemia cell lines, Jurkat, Raji; and human breast epithelial cell line, MCF-7), and explains the underlying mechanisms. SP-D and a recombinant fragment of human SP-D (rhSP-D) induced G2/M phase cell cycle arrest, and dose and time-dependent apoptosis in the AML14.3D10 eosinophilic leukemia cell line. Levels of various apoptotic markers viz. activated p53, cleaved caspase-9 and PARP, along with G2/M checkpoints (p21 and Tyr15 phosphorylation of cdc2) showed significant increase in these cells. We further attempted to elucidate the underlying mechanisms of rhSP-D induced apoptosis using proteomic analysis. This approach identified large scale molecular changes initiated by SP-D in a human cell for the first time. Among others, the proteomics analysis highlighted a decreased expression of survival related proteins such as HMGA1, overexpression of proteins to protect the cells from oxidative burst, while a drastic decrease in mitochondrial antioxidant defense system. rhSP-D mediated enhanced oxidative burst in AML14.3D10 cells was confirmed, while antioxidant, N-acetyl-L-cysteine, abrogated the rhSP-D induced apoptosis. The rhSP-D mediated reduced viability was specific to the cancer cell lines and viability of human PBMCs from healthy controls was not affected. The study suggests involvement of SP-D in host's immunosurveillance and therapeutic potential of rhSP-D in the eosinophilic leukemia and cancers of other origins.</t>
  </si>
  <si>
    <t>The High-Mobility Group AT-Hook 1 (HMGA1) protein is an architectural transcription factor that binds to AT-rich sequences in the promoter region of DNA and functions as a specific cofactor for gene activation. Previously, we demonstrated that HMGA1 is a key regulator of the insulin receptor (INSR) gene and an important downstream target of the INSR signaling cascade. Moreover, from a pathogenic point of view, overexpression of HMGA1 has been associated with human cancer, whereas functional variants of the HMGA1 gene have been recently linked to type 2 diabetes mellitus and metabolic syndrome. However, despite of this biological and pathological relevance, the mechanisms that control HMGA1 gene expression remain unknown. In this study, to define the molecular mechanism(s) that regulate HMGA1 gene expression, the HMGA1 gene promoter was investigated by transient transfection of different cell lines, either before or after DNA and siRNA cotransfections. An octamer motif was identified as an important element of transcriptional regulation of this gene, the interaction of which with the octamer transcription factors Oct-1 and Oct-2 is crucial in modulating HMGA1 gene and protein expression. Additionally, we demonstrate that HMGA1 binds its own promoter and contributes to its transactivation by Oct-2 (but not Oct-1), supporting its role in an auto-regulatory circuit. Overall, our results provide insight into the transcriptional regulation of the HMGA1 gene, revealing a differential control exerted by both Oct-1 and Oct-2. Furthermore, they consistently support the hypothesis that a putative defect in Oct-1 and/or Oct-2, by affecting HMGA1 expression, may cause INSR dysfunction, leading to defects of the INSR signaling pathway.</t>
  </si>
  <si>
    <t>Lipomatous lesions rarely involve the bronchial tree, and detailed morphologic and molecular cytogenetic analysis of these tumors is lacking. The clinicopathologic features of 12 endobronchial lipomatous neoplasms were studied, with ancillary fluorescence in situ hybridization performed in subsets of cases for CPM, which is amplified in atypical lipomatous tumors/well-differentiated liposarcomas (ALT/WDL), and HMGA1 and HMGA2, which are often rearranged in lipomas. The cases occurred predominately in older men (91%) (age range 44 to 80 y, mean 65 y). Most patients (80%) had a former or current history of heavy smoking (20 to 100 pack-years). Three patients had concurrent pulmonary squamous cell carcinoma, and 1 had a history of multiple lung cancers. Most lesions were small (&lt;2.5 cm) and discovered incidentally. A subset of tumors showed atypical morphologic features that would be suggestive of ALT/WDL in soft tissue sites, including regions of fibrosis and scattered hyperchromatic stromal cells. However, all cases with atypia were CPM negative and behaved in a clinically benign manner. Seven cases were tested for HMGA1 and HMGA2 rearrangement; 4 showed HMGA2 rearrangement, and 1 showed HMGA1 rearrangement, consistent with lipomas. Two cases were negative for HMGA1/2 rearrangements. We conclude that endobronchial lipomatous neoplasms represent lipomas, even in the presence of morphologic features suggestive of ALT/WDL. Ancillary fluorescence in situ hybridization testing may be very valuable in the analysis of these rare tumors, as true ALT/WDL seem to be very rare or nonexistent at this anatomic site.</t>
  </si>
  <si>
    <t>High-mobility group A1 (HMGA1) non-histone chromatin architectural transcription factors regulate gene expression, embryogenesis, cell differentiation, and adaptive immune responses by binding DNA and other transcription factors. HMGA1 has also been shown to be highly over-expressed in many human cancers and is considered to be a valuable cancer biomarker. Elevated HMGA1 expression levels also make cancer cells resistant to chemotherapy. Here, HMGA1/DNA complex formation was investigated using electrophoretic mobility shift assays (EMSA). Collectively, the EMSA results indicated that full length HMGA1 mixed with DNA containing three AT-hook binding sites formed four distinct HMGA1/DNA complexes ranging in stoichiometry from 1:2 to 3:1 in HMGA1:DNA ratio. The data indicated that the distribution of complexes with different HMGA1 to DNA stoichiometries depended on the molar ratio of HMGA1 to DNA in solution, which could have significant biological implications given that HMGA1 is highly over-expressed in human cancer cells. The two naturally occurring isoforms of HMGA1, HMGA1a and HMGA1b, the latter containing an 11 amino acid deletion between the first and second AT-hooks, were observed to have slightly different DNA binding profiles. Finally, HMGA1 binding affinity to DNA was found to be influenced by the DNA A:T segment sequence context, with higher specificity be observed in HMGA1 binding to TnAn segments, which have two local minor groove minima on either side of the TpA step, compared to An:Tn segments, which have a single minor groove minimum at the 3' end of the An run, implying AT-hook binding favors narrow minor groove structure.</t>
  </si>
  <si>
    <t>BACKGROUND: Obesity is a public health concern. Yet the identification of adiposity-related genetic variants among United States (US) Hispanics, which is the largest US minority group, remains largely unknown. OBJECTIVE: To interrogate an a priori list of 47 (32 overall body mass and 15 central adiposity) index single-nucleotide polymorphisms (SNPs) previously studied in individuals of European descent among 3494 US Hispanic women in the Women's Health Initiative SNP Health Association Resource (WHI SHARe). DESIGN: Cross-sectional analysis of measured body mass index (BMI), waist circumference (WC) and waist-to-hip ratio (WHR) were inverse normally transformed after adjusting for age, smoking, center and global ancestry. WC and WHR models were also adjusted for BMI. Genotyping was performed using the Affymetrix 6.0 array. In the absence of an a priori selected SNP, a proxy was selected (r(2)&gt;/=0.8 in CEU). RESULTS: Six BMI loci (TMEM18, NUDT3/HMGA1, FAIM2, FTO, MC4R and KCTD15) and two WC/WHR loci (VEGFA and ITPR2-SSPN) were nominally significant (P&lt;0.05) at the index or proxy SNP in the corresponding BMI and WC/WHR models. To account for distinct linkage disequilibrium patterns in Hispanics and further assess generalization of genetic effects at each locus, we interrogated the evidence for association at the 47 surrounding loci within 1 Mb region of the index or proxy SNP. Three additional BMI loci (FANCL, TFAP2B and ETV5) and five WC/WHR loci (DNM3-PIGC, GRB14, ADAMTS9, LY86 and MSRA) displayed Bonferroni-corrected significant associations with BMI and WC/WHR. Conditional analyses of each index SNP (or its proxy) and the most significant SNP within the 1 Mb region supported the possible presence of index-independent signals at each of these eight loci as well as at KCTD15. CONCLUSION: This study provides evidence for the generalization of nine BMI and seven central adiposity loci in Hispanic women. This study expands the current knowledge of common adiposity-related genetic loci to Hispanic women.</t>
  </si>
  <si>
    <t>PROM1 is the gene encoding prominin-1 or CD133, an important cell surface marker for the isolation of both normal and cancer stem cells. PROM1 transcripts initiate at a range of transcription start sites (TSS) associated with distinct tissue and cancer expression profiles. Using high resolution Cap Analysis of Gene Expression (CAGE) sequencing we characterize TSS utilization across a broad range of normal and developmental tissues. We identify a novel proximal promoter (P6) within CD133(+) melanoma cell lines and stem cells. Additional exon array sampling finds P6 to be active in populations enriched for mesenchyme, neural stem cells and within CD133(+) enriched Ewing sarcomas. The P6 promoter is enriched with respect to previously characterized PROM1 promoters for a HMGI/Y (HMGA1) family transcription factor binding site motif and exhibits different epigenetic modifications relative to the canonical promoter region of PROM1.</t>
  </si>
  <si>
    <t>High Mobility Group A proteins (HMGA1 and HMGA2) are architectural nuclear factors involved in development, cell differentiation, and cancer formation and progression. Here we report the cloning, developmental expression and functional analysis of a new multi-AT-hook factor in Xenopus laevis (XHMG-AT-hook) that exists in three different isoforms. Xhmg-at-hook1 and 3 isoforms, but not isoform 2, are expressed throughout the entire development of Xenopus, both in the maternal and zygotic phase. Localized transcripts are present in the animal pole in the early maternal phase; during the zygotic phase, mRNA can be detected in the developing central nervous system (CNS), including the eye, and in the neural crest. We show evidence that XHMG-AT-hook proteins differ from typical HMGA proteins in terms of their properties in DNA binding and in protein/protein interaction. Finally, we provide evidence that they are involved in early CNS development and in neural crest differentiation.</t>
  </si>
  <si>
    <t>Tumor size indicates the extent of cell proliferation in most cases of colorectal cancer (CRC), although there are some advanced small tumors with metastases. Lymph node metastasis is a significant factor that greatly impacts disease prognosis in CRC cases. The underlying factors that cause lymph node metastasis in CRC cells are not fully understood. We investigated the mechanism that might induce CRC metastasis by focusing on smaller sized (&lt;2 cm) invasive tumors. We carried out gene expression array analysis for CRC cases; group 1 consisted of 6 cases with tumors &lt;2 cm with metastases, and group 2 consisted of 65 cases with tumors &gt;2 cm without metastases. Results were validated using gene expression array data from an additional 77 cases and another bulk case set of 172 cases. Gene ontology and pathway analysis using microarray data revealed that anti-apoptotic activity had a crucial role in CRC metastasis. High mobility group A1 (HMGA1) was identified as a biomarker for poor prognosis and metastasis formation. HMGA1 expression levels were higher in lymph node-positive cases than in lymph node-negative cases, even in subgroup analysis of submucosal invasive cases. The present study strongly supports the clinical significance of HMGA1 expression as a predictive indicator of lymph node metastasis in CRC cases, even in submucosal invasive cases which could be cured by local resection.</t>
  </si>
  <si>
    <t>BACKGROUND: The identification of additional prognostic markers to improve risk stratification and to avoid overtreatment is one of the most urgent clinical needs in prostate cancer (PCa). MicroRNAs, being important regulators of gene expression, are promising biomarkers in various cancer entities, though the impact as prognostic predictors in PCa is poorly understood. The aim of this study was to identify specific miRNAs as potential prognostic markers in high-risk PCa and to validate their clinical impact. METHODOLOGY AND PRINCIPAL FINDINGS: We performed miRNA-microarray analysis in a high-risk PCa study group selected by their clinical outcome (clinical progression free survival (CPFS) vs. clinical failure (CF)). We identified seven candidate miRNAs (let-7a/b/c, miR-515-3p/5p, -181b, -146b, and -361) that showed differential expression between both groups. Further qRT-PCR analysis revealed down-regulation of members of the let-7 family in the majority of a large, well-characterized high-risk PCa cohort (n = 98). Expression of let-7a/b/and -c was correlated to clinical outcome parameters of this group. While let-7a showed no association or correlation with clinical relevant data, let-7b and let-7c were associated with CF in PCa patients and functioned partially as independent prognostic marker. Validation of the data using an independent high-risk study cohort revealed that let-7b, but not let-7c, has impact as an independent prognostic marker for BCR and CF. Furthermore, we identified HMGA1, a non-histone protein, as a new target of let-7b and found correlation of let-7b down-regulation with HMGA1 over-expression in primary PCa samples. CONCLUSION: Our findings define a distinct miRNA expression profile in PCa cases with early CF and identified let-7b as prognostic biomarker in high-risk PCa. This study highlights the importance of let-7b as tumor suppressor miRNA in high-risk PCa and presents a basis to improve individual therapy for high-risk PCa patients.</t>
  </si>
  <si>
    <t>AIMS: Biopsies from the ampulla of Vater and the common bile duct often pose diagnostic challenges. The aim of this study was to investigate the expression patterns of HMGA1, HMGA2, beta-catenin and p53 in biopsy specimens, in order to evaluate the potential diagnostic value of these proteins in differentiating adenocarcinoma from reactive atypia or adenoma. METHODS AND RESULTS: Forty-eight biopsies (10 from the common bile duct and 38 from the ampulla) were selected for immunohistochemical studies; they included 14 cases of reactive atypia, 12 adenomas, and 22 adenocarcinomas. Expression of HMGA1 was seen in 21% of the reactive atypia cases, 42% of adenomas, and 91% of adenocarcinomas. HMGA2 was positive in 14% of reactive atypias, 42% of adenomas, and 86% of adenocarcinomas. The staining intensity of HMGA1 and HMGA2 was also significantly higher in adenocarcinomas than in adenomas or reactive atypias. Interestingly, coexpression of HMGA1 and HMGA2 was found in 86% of adenocarcinomas, 0% of reactive atypias, and 8% of adenomas. p53 and beta-catenin expression seemed not to provide additional value for discriminating adenocarcinoma from reactive atypia or adenoma. CONCLUSIONS: HMGA1 and HMGA2 might serve to discriminate between reactive atypia, adenoma and adenocarcinoma in ampulla and common bile duct biopsies.</t>
  </si>
  <si>
    <t>It is increasingly clear that microRNAs play a crucial role in tumorigenesis. Recently, emerging evidence suggested that miR-26a is aberrantly expressed in tumor tissues. In our study, frequent down-regulation of miR-26a was observed in 10 human bladder cancer tissues. Forced expression of miR-26a in the bladder cancer cell line T24 inhibited cell proliferation and impaired cell motility. High mobility group AT-hook 1 (HMGA1), a gene that modulates cell cycle transition and cell motility, was verified as a novel target of miR-26a in bladder cancer. These findings indicate an important role for miR-26a in the molecular etiology of bladder cancer and implicate the potential application of miR-26a in bladder cancer therapy.</t>
  </si>
  <si>
    <t>Emerging evidence suggests that tumor cells metastasize by co-opting stem cell transcriptional networks, although the molecular underpinnings of this process are poorly understood. Here, we show for the first time that the high mobility group A1 (HMGA1) gene drives metastatic progression in triple negative breast cancer cells (MDA-MB-231, Hs578T) by reprogramming cancer cells to a stem-like state. Silencing HMGA1 expression in invasive, aggressive breast cancer cells dramatically halts cell growth and results in striking morphologic changes from mesenchymal-like, spindle-shaped cells to cuboidal, epithelial-like cells. Mesenchymal genes (Vimentin, Snail) are repressed, while E-cadherin is induced in the knock-down cells. Silencing HMGA1 also blocks oncogenic properties, including proliferation, migration, invasion, and orthotopic tumorigenesis. Metastatic progression following mammary implantation is almost completely abrogated in the HMGA1 knock-down cells. Moreover, silencing HMGA1 inhibits the stem cell property of three-dimensional mammosphere formation, including primary, secondary, and tertiary spheres. In addition, knock-down of HMGA1 depletes cancer initiator/cancer stem cells and prevents tumorigenesis at limiting dilutions. We also discovered an HMGA1 signature in triple negative breast cancer cells that is highly enriched in embryonic stem cells. Together, these findings indicate that HMGA1 is a master regulator of tumor progression in breast cancer by reprogramming cancer cells through stem cell transcriptional networks. Future studies are needed to determine how to target HMGA1 in therapy.</t>
  </si>
  <si>
    <t>The high mobility group A1 gene (HMGA1) has been previously implicated in breast carcinogenesis, and is considered an attractive target for therapeutic intervention because its expression is virtually absent in normal adult tissue. Other studies have shown that knockdown of HMGA1 reduces the tumorigenic potential of breast cancer cells in vitro. Therefore, we sought to determine if silencing HMGA1 can affect breast cancer development and metastatic progression in vivo. We silenced HMGA1 expression in the human breast cancer cell line MDA-MB-231 using an RNA interference vector, and observed a significant reduction in anchorage-independent growth and tumorsphere formation, which respectively indicate loss of tumorigenesis and self-renewal ability. Moreover, silencing HMGA1 significantly impaired xenograft growth in immunodeficient mice, and while control cells metastasized extensively to the lungs and lymph nodes, HMGA1-silenced cells generated only a few small metastases. Thus, our results show that interfering with HMGA1 expression reduces the tumorigenic and metastatic potential of breast cancer cells in vivo, and lend further support to investigations into targeting HMGA1 as a potential treatment for breast cancer.</t>
  </si>
  <si>
    <t>There is increasing evidence that the high mobility group A1 (HMGA1) protein, which functions as a transcriptional master regulator, plays critical roles in tumor progression. We evaluated HMGA1 expression in 89 primary uveal melanomas (UM) by immunohistochemistry to determine the clinicopathological and prognostic value of HMGA1 in UM after adjusting for other prognostic variables. Nuclear expression of HMGA1 was detected in 44% UMs. High expression levels of HMGA1 were more frequent in UMs with high levels of epithelioid cell pattern, mitoses count, and Ki67 labeling index (P = 0.025, P&lt;0.0001, P = 0.0018; respectively), and HMGA1 expression levels were directly correlated with Ki67 labeling indexes and mitoses counts (R = 0.31, P &lt;0.0001; R = 0.27, P&lt;0.0068; respectively). High expression of HMGA1 was also independently associated with an increased risk of distant metastases as determined using the Cox proportional hazards regression model (multivariate hazard ratio: 3.44; 95% confidence interval: 1.56-7.60; log rank P = 0.0022). Moreover, high HMGA1 expression was associated with shorter UM-specific survival (multivariate hazard ratio: 2.41; 95% confidence interval: 1.10-5.53; log rank P = 0.041). These findings suggest that high levels of HMGA1 are associated with adverse clinical outcomes in UM patients and that further evaluation of HMGA1 as a potential therapeutic target in UM is warranted.</t>
  </si>
  <si>
    <t>Overexpression of high mobility group AT-hook 1 (HMGA1) is common in human cancers. Little is known about the mechanisms underlying its deregulation and downstream targets, and information about its clinical and biological significance in medulloblastoma (MB) is lacking. Here, we demonstrated frequent genomic gain at 6p21.33-6p21.31 with copy number increase leading to overexpression of HMGA1 in MB. The overexpression correlated with a high proliferation index and poor prognosis. Moreover, we found that hsa-miR-124a targeted 3'UTR of HMGA1 and negatively modulated the expression in MB cells, indicating that loss/downregulation of hsa-miR-124a reported in our previous study could contribute to the overexpression. Regarding the biological significance of HMGA1, siRNA knockdown and ectopic expression studies revealed the crucial roles of HMGA1 in controlling MB cell growth and migration/invasion through modulation of apoptosis and formation of filopodia and stress fibers, respectively. Furthermore, we identified cdc25A as a target of HMGA1 and showed that physical interaction between HMGA1 and the cdc25A promoter is required for transcriptional upregulation. In clinical samples, HMGA1 and cdc25A were concordantly overexpressed. Functionally, cdc25A is involved in the HMGA1-mediated control of MB cell growth. Finally, netropsin, which competes with HMGA1 in DNA binding, reduced the expression of cdc25A by suppression of its promoter activity and inhibited in vitro and in vivo intracranial MB cell growth. In conclusion, our results delineate the mechanisms underlying the deregulation and reveal the functional significance of HMGA1 in controlling MB cell growth and migration/invasion. Importantly, the results highlight the therapeutic potential of targeting HMGA1 in MB patients.</t>
  </si>
  <si>
    <t>AIMS/HYPOTHESIS: Variants of the high-mobility group A1 (HMGA1) gene have been shown to be associated with insulin resistance and type 2 diabetes in individuals of European origin. We aimed to determine whether this locus confers significant susceptibility to type 2 diabetes in the Han Chinese population, and thus cross-race susceptibility to type 2 diabetes. METHODS: Polymorphisms in HMGA1 were identified by direct sequencing of genomic DNA derived from 192 Chinese participants (96 patients with type 2 diabetes and 96 controls). We then genotyped the common variant IVS5-13insC (c.136-14_136-13insC) in two other independent cohorts, including a total of 2,533 cases and 2,643 ethnically matched controls. RESULTS: We confirmed the association of the HMGA1 variant IVS5-13insC (c.136-14_136-13insC) with type 2 diabetes with an OR of 1.34 (95% CI 1.15, 1.56, p = 0.0002 under a dominant model, and 95% CI 1.16, 1.55, p = 0.0002 under an additive model) in the Han Chinese population, corresponding to a population attributable risk fraction of 5.0%. CONCLUSIONS/INTERPRETATION: HMGA1 is an important susceptibility locus that confers a high cross-race risk of the development of type 2 diabetes.</t>
  </si>
  <si>
    <t>It is well established that estrogens participate in the control of normal spermatogenesis and endogenous or environmental estrogens are involved in pathological germ cell proliferation including testicular germ cell tumors. The effects of estrogen are now known to be mediated by estrogen receptor-alpha (ERalpha) and ERbeta subtypes, but only ERbeta has been found in human germ cells of normal testis. However, its expression was markedly diminished in human testicular seminomas. The expression and the possible interaction of ERbeta and HMGA1 were studied in normal germ cells and in human testicular seminomas. GC1 and TCam-2 germ cell lines, were used; in addition, a tissue micro-array (TMA) was built using the most representative areas from 35 cases of human testicular seminomas. The expression and the interaction of ERbeta and HMGA1 were observed by using immunoprecipitation and Western blot analyses in combination with immunocytochemistry and immunofluorescence analyses. Here, we show that ERbeta interacts with HMGA1 in normal germ cells, while down regulation of ERbeta associates with transcriptional co-regulator HMGA1 over-expression and cytoplasmic localization both in human testicular seminomas and in TCam-2 cell line. In addition, we show that 17beta-oestradiol induces an HMGA1 increased cytoplasmic expression associated to an ERbeta down-regulation in TCam-2 cell line. Taken together, our results suggest that exposure to estrogens or estrogen-mimics, in some as of yet undefined manner, diminishes the ERbeta-mediated growth restraint in human testicular seminoma, probably due to the HMGA1 cytoplasmic delocalization associated with ERbeta down-regulation.</t>
  </si>
  <si>
    <t>The Kaposi's sarcoma-associated herpesvirus (KSHV) LANA protein functions in latently infected cells as an essential participant in KSHV genome replication and as a driver of dysregulated cell growth. To identify novel LANA protein-cell protein interactions that could contribute to these activities, we performed a proteomic screen in which purified, adenovirus-expressed Flag-LANA protein was incubated with an array displaying 4,192 nonredundant human proteins. Sixty-one interacting cell proteins were consistently detected. LANA interactions with high-mobility group AT-hook 1 (HMGA1), HMGB1, telomeric repeat binding factor 1 (TRF1), xeroderma pigmentosum complementation group A (XPA), pygopus homolog 2 (PYGO2), protein phosphatase 2A (PP2A)B subunit, Tat-interactive protein 60 (TIP60), replication protein A1 (RPA1), and RPA2 proteins were confirmed in coimmunoprecipitation assays. LANA-associated TIP60 retained acetyltransferase activity and, unlike human papillomavirus E6 and HIV-1 TAT proteins, LANA did not reduce TIP60 stability. The LANA-bound PP2A B subunit was associated with the PP2A A subunit but not the catalytic C subunit, suggesting a disruption of PP2A phosphatase activity. This is reminiscent of the role of simian virus 40 (SV40) small t antigen. Chromatin immunoprecipitation (ChIP) assays showed binding of RPA1 and RPA2 to the KSHV terminal repeats. Interestingly, LANA expression ablated RPA1 and RPA2 binding to the cell telomeric repeats. In U2OS cells that rely on the alternative mechanism for telomere maintenance, LANA expression had minimal effect on telomere length. However, LANA expression in telomerase immortalized endothelial cells resulted in telomere shortening. In KSHV-infected cells, telomere shortening may be one more mechanism by which LANA contributes to the development of malignancy.</t>
  </si>
  <si>
    <t>Aberrant activation of PI3K/AKT signalling represents one of the most common molecular alterations in lung cancer, though the relative contribution of the single components of the cascade to the NSCLC development is still poorly defined. In this manuscript we have investigated the relationship between expression and genetic alterations of the components of the PI3K/AKT pathway [KRAS, the catalytic subunit of PI3K (p110alpha), PTEN, AKT1 and AKT2] and the activation of AKT in 107 surgically resected NSCLCs and have analyzed the existing relationships with clinico-pathologic features. Expression analysis was performed by immunohistochemistry on Tissue Micro Arrays (TMA); mutation analysis was performed by DNA sequencing; copy number variation was determined by FISH. We report that activation of PI3K/AKT pathway in Italian NSCLC patients is associated with high grade (G3-G4 compared with G1-G2; n = 83; p&lt;0.05) and more advanced disease (TNM stage III vs. stages I and II; n = 26; p&lt;0.05). In addition, we found that PTEN loss (41/104, 39%) and the overexpression of p110alpha (27/92, 29%) represent the most frequent aberration observed in NSCLCs. Less frequent molecular lesions comprised the overexpression of AKT2 (18/83, 22%) or AKT1 (17/96, 18%), and KRAS mutation (7/63, 11%). Our results indicate that, among all genes, only p110alpha overexpression was significantly associated to AKT activation in NSCLCs (p = 0.02). Manipulation of p110alpha expression in lung cancer cells carrying an active PI3K allele (NCI-H460) efficiently reduced proliferation of NSCLC cells in vitro and tumour growth in vivo. Finally, RNA profiling of lung epithelial cells (BEAS-2B) expressing a mutant allele of PIK3 (E545K) identified a network of transcription factors such as MYC, FOS and HMGA1, not previously recognised to be associated with aberrant PI3K signalling in lung cancer.</t>
  </si>
  <si>
    <t>High-mobility group AT-hook 1 (HMGA1) protein is an important nuclear factor that activates gene transcription by binding to AT-rich sequences in the promoter region of DNA. We previously demonstrated that HMGA1 is a key regulator of the insulin receptor (INSR) gene and individuals with defects in HMGA1 have decreased INSR expression and increased susceptibility to type 2 diabetes mellitus. In addition, there is evidence that intracellular regulatory molecules that are employed by the INSR signaling system are involved in post-translational modifications of HMGA1, including protein phosphorylation. It is known that phosphorylation of HMGA1 reduces DNA-binding affinity and transcriptional activation. In the present study, we investigated whether activation of the INSR by insulin affected HMGA1 protein phosphorylation and its regulation of gene transcription. Collectively, our findings indicate that HMGA1 is a novel downstream target of the INSR signaling pathway, thus representing a new critical nuclear mediator of insulin action and function.</t>
  </si>
  <si>
    <t>AIMS: Pancreatic ductal adenocarcinoma follows a multistep model of progression through precursor lesions called pancreatic intraepithelial neoplasia (PanIN). The high mobility group A1 (HMGA1) and high mobility group A2 (HMGA2) proteins are architectural transcription factors that have been implicated in the pathogenesis and progression of malignant tumours, including pancreatic cancer. The aim of this study was to explore the role of HMGA1 and HMGA2 in pancreatic carcinogenesis. METHODS AND RESULTS: HMGA1 and HMGA2 expression was examined in 210 ductal pancreatic adenocarcinomas from resection specimens, combined on a tissue microarray also including 40 examples of PanIN and 40 normal controls. The results were correlated with the clinicopathological parameters of the tumours and the outcome of the patients. The percentage of tumour cells showing HMGA1 and HMGA2 nuclear immunoreactivity correlated positively with increasing malignancy grade and lymph node metastasis. Moreover, HMGA1 and HMGA2 expression was significantly higher in invasive carcinomas than in PanINs. No, or very low, expression was found in normal pancreatic tissue. CONCLUSIONS: Our results suggest that HMGA1 and HMGA2 are implicated in pancreatic carcinogenesis and may play a role in tumour progression towards a more malignant phenotype.</t>
  </si>
  <si>
    <t>BACKGROUND: Although metastatic colon cancer is a leading cause of cancer death worldwide, the molecular mechanisms that enable colon cancer cells to metastasize remain unclear. Emerging evidence suggests that metastatic cells develop by usurping transcriptional networks from embryonic stem (ES) cells to facilitate an epithelial-mesenchymal transition (EMT), invasion, and metastatic progression. Previous studies identified HMGA1 as a key transcription factor enriched in ES cells, colon cancer, and other aggressive tumors, although its role in these settings is poorly understood. METHODS/PRINCIPAL FINDINGS: To determine how HMGA1 functions in metastatic colon cancer, we manipulated HMGA1 expression in transgenic mice and colon cancer cells. We discovered that HMGA1 drives proliferative changes, aberrant crypt formation, and intestinal polyposis in transgenic mice. In colon cancer cell lines from poorly differentiated, metastatic tumors, knock-down of HMGA1 blocks anchorage-independent cell growth, migration, invasion, xenograft tumorigenesis and three-dimensional colonosphere formation. Inhibiting HMGA1 expression blocks tumorigenesis at limiting dilutions, consistent with depletion of tumor-initiator cells in the knock-down cells. Knock-down of HMGA1 also inhibits metastatic progression to the liver in vivo. In metastatic colon cancer cells, HMGA1 induces expression of Twist1, a gene involved in embryogenesis, EMT, and tumor progression, while HMGA1 represses E-cadherin, a gene that is down-regulated during EMT and metastatic progression. In addition, HMGA1 is among the most enriched genes in colon cancer compared to normal mucosa. CONCLUSIONS: Our findings demonstrate for the first time that HMGA1 drives proliferative changes and polyp formation in the intestines of transgenic mice and induces metastatic progression and stem-like properties in colon cancer cells. These findings indicate that HMGA1 is a key regulator, both in metastatic progression and in the maintenance of a stem-like state. Our results also suggest that HMGA1 or downstream pathways could be rational therapeutic targets in metastatic, poorly differentiated colon cancer.</t>
  </si>
  <si>
    <t>BACKGROUND: We previously reported that the level of high mobility group protein AT-hook 1 (HMGA1) is low in androgen-dependent prostate cancer (PCa) cells (LNCaP), but is high in androgen-independent PCa cells (DU145 and PC-3) and that HMGA1 is a strong candidate gene playing a potential role in the progression of PCa. These findings have prompted us to evaluate the effect of HMGA1 on developing androgen independency, which is associated with the progression of PCa. METHODS: Expression of HMGA1 in PCa cells and mouse tissues was examined by Western blot. In order to examine the effect of HMGA1 on cell growth under androgen-deprived condition, we transfected HMGA1 into LNCaP cells, and siRNA into both DU145 and PC-3 cells, respectively. RESULTS: Androgen-deprivation induced an increase in the level of HMGA1 in LNCaP cells in vitro and in vivo, but did not in normal prostate tissue. Overexpression of HMGA1 maintained the cell growth of LNCaP under androgen-deprived condition. Furthermore, knockdown of HMGA1 suppressed the cell growth of DU145 and PC-3. CONCLUSIONS: These data suggest that elevated expression of HMGA1 is associated with the transition of PCa cells from androgen-sensitive to androgen-independent growth and plays a role in the cell growth of androgen-independent PCa cells.</t>
  </si>
  <si>
    <t>AIMS: To investigate the effect of metformin on the expression profiles of microRNAs in human pancreatic cancer cells. METHODS: MicroRNAs real-time PCR Array was applied to investigate differentially expressed miRNAs in Sw1990 cells treated with or without metformin. Stem-loop real time RT-PCR was used to confirm the results of the array assay in Sw1990 and Panc-1 cells. The effects of miR-26a on cell growth, apoptosis, invasion and migration abilities were respectively examined by CCK8 assay, Apoptosis assay, Matrigel invasion and migration assay. HMGA1 was proved to be a target of miR-26a by Luciferase reporter assay, Real-time PCR and Western-blotting. RESULTS: Nine miRNAs were significantly up-regulated in metformin treated cells. Metformin up-regulated the expression of miR-26a, miR-192 and let-7c in a dose-dependent manner. Forced expression of miR-26a significantly inhibited cell proliferation, invasion, migration and increased cell apoptosis, whereas knockdown of miR-26a obtained the opposite effect. Furthermore, we demonstrated that HMGA1, an oncogene, is a direct target of miR-26a. Nude mice xenograft models confirmed that metformin up-regulated the level of miR-26a and surpressed the expression of HMGA1 in vivo. CONCLUSION: These observations suggested that modulation of miRNA expression may be an important mechanism underlying the biological effects of metformin.</t>
  </si>
  <si>
    <t>The pathogenesis of endometriosis is unclear, and several genetic, endocrine, immune, and environmental agents have been evaluated with no putative causative factors identified. Here, we show somatic genetic alterations involving HMGA1 (6p21) and HMGA2 (12q15) in 3 cases of polypoid endometriosis. The lesions involved the small bowel mesentery and perirectal soft tissue in 1 case and the posterior vaginal fornix and sigmoid colon serosa in 2 other cases, respectively. All had a polypoid configuration with cystically dilated irregular glands and fibrotic stroma, containing thick-walled vessels. Conventional cytogenetic analysis of 1 case showed 46,XX,t(5;12)(q13;q15) in all metaphases. Fluorescence in situ hybridization studies confirmed the balanced rearrangement of HMGA2. HMGA1 rearrangements were present in 2 additional cases. Rearrangements were exclusively found in the stromal component but not in the glandular component. These findings suggest that HMGA rearrangements likely contribute to the pathogenesis of endometriosis. However, additional studies are needed to better define the biologic role of this genetic alteration.</t>
  </si>
  <si>
    <t>It has recently been suggested that the low-frequency c.136-14_136-13insC variant in high-mobility group A1 (HMGA1) may strongly contribute to insulin resistance and type 2 diabetes risk. In our study, we attempted to confirm that HMGA1 is a novel type 2 diabetes locus in French Caucasians. The gene was sequenced in 368 type 2 diabetic case subjects with a family history of type 2 diabetes and 372 normoglycemic control subjects without a family history of type 2 diabetes. None of the 41 genetic variations identified were associated with type 2 diabetes. The lack of association between the c.136-14_136-13insC variant and type 2 diabetes was confirmed in an independent French group of 4,538 case subjects and 4,015 control subjects and in a large meta-analysis of 16,605 case subjects and 46,179 control subjects. Finally, this variant had no effects on metabolic traits and was not involved in variations of HMGA1 and insulin receptor (INSR) expressions. The c.136-14_136-13insC variant was not associated with type 2 diabetes in individuals of European descent. Our study emphasizes the need to analyze a large number of subjects to reliably assess the association of low-frequency variants with the disease.</t>
  </si>
  <si>
    <t>RATIONALE: The nuclear receptor peroxisome proliferator-activated receptor-gamma (PPARgamma) is an important regulator of gene transcription in vascular cells and mediates the vascular protection observed with antidiabetic glitazones. OBJECTIVE: To determine the molecular mechanism of ligand-dependent transrepression in vascular smooth muscle cells and their impact on the vascular protective actions of PPARgamma. METHODS AND RESULTS: Here, we report a molecular pathway in vascular smooth muscle cells by which ligand-activated PPARgamma represses transcriptional activation of the matrix-degrading matrix metalloproteinase-9 (MMP-9) gene, a crucial mediator of vascular injury. PPARgamma-mediated transrepression of the MMP-9 gene was dependent on the presence of the high-mobility group A1 (HMGA1) protein, a gene highly expressed in vascular smooth muscle cells, newly identified by oligonucleotide array expression analysis. Transrepression of MMP-9 by PPARgamma and regulation by HMGA1 required PPARgamma SUMOylation at K367. This process was associated with formation of a complex between PPARgamma, HMGA1, and the SUMO E2 ligase Ubc9 (ubiquitin-like protein SUMO-1 conjugating enzyme). After PPARgamma ligand stimulation, HMGA1 and PPARgamma were recruited to the MMP-9 promoter, which facilitated binding of SMRT (silencing mediator of retinoic acid and thyroid hormone receptor), a nuclear corepressor involved in transrepression. The relevance of HMGA1 for vascular PPARgamma signaling was underlined by the complete absence of vascular protection through a PPARgamma ligand in HMGA1(-/-) mice after arterial wire injury. CONCLUSIONS: The present data suggest that ligand-dependent formation of HMGA1-Ubc9-PPARgamma complexes facilitates PPARgamma SUMOylation, which results in the prevention of SMRT corepressor clearance and induction of MMP-9 transrepression. These data provide new information on PPARgamma-dependent vascular transcriptional regulation and help us to understand the molecular consequences of therapeutic interventions with PPARgamma ligands in the vasculature.</t>
  </si>
  <si>
    <t>Multipotency and self-renewal are considered as most important features of stem cells to persist throughout life in tissues. In this context, the role of HMGA proteins to influence proliferation of adipose-derived mesenchymal stem cell (ASCs) while maintaining their multipotent and self-renewal capacities has not yet been investigated. Therefore, extracellular HMGA1 and HMGA2 application alone (10-200 ng/mL) and in combination with each other (100, 200 ng/mL each) was investigated with regard to proliferative effects on canine ASCs (cASCs) after 48 hours of cultivation. Furthermore, mRNA expression of multipotency marker genes in unstimulated and HMGA2-stimulated cASCs (50, 100 ng/mL) was analyzed by RT-qPCR. HMGA1 significantly reduced cASCs proliferation in concentrations of 10-200 ng/mL culture medium. A combination of HMGA1 and HMGA2 protein (100 and 200 ng/mL each) caused the same effects, whereas no significant effect on cASCs proliferation was shown after HMGA2 protein application alone. RT-qPCR results showed that expression levels of marker genes including KLF4, SOX2, OCT4, HMGA2, and cMYC mRNAs were on the same level in both HMGA2-protein-stimulated and -unstimulated cASCs. Extracellular HMGA protein application might be valuable to control proliferation of cASCs in context with their employment in regenerative approaches without affecting their self-renewal and multipotency abilities.</t>
  </si>
  <si>
    <t>We have previously demonstrated that HMGA1B and HMGA2 overexpression in mice induces the development of GH and prolactin (PRL) pituitary adenomas mainly by increasing E2F1 transcriptional activity. Interestingly, these adenomas showed very high expression levels of PIT1, a transcriptional factor that regulates the gene expression of Gh, Prl, Ghrhr and Pit1 itself, playing a key role in pituitary gland development and physiology. Therefore, the aim of our study was to identify the role of Pit1 overexpression in pituitary tumour development induced by HMGA1B and HMGA2. First, we demonstrated that HMGA1B and HMGA2 directly interact with both PIT1 and its gene promoter in vivo, and that these proteins positively regulate Pit1 promoter activity, also co-operating with PIT1 itself. Subsequently, we showed, by colony-forming assays on two different pituitary adenoma cell lines, GH3 and alphaT3, that Pit1 overexpression increases pituitary cell proliferation. Finally, the expression analysis of HMGA1, HMGA2 and PIT1 in human pituitary adenomas of different histological types revealed a direct correlation between PIT1 and HMGA expression levels. Taken together, our data indicate a role of Pit1 upregulation by HMGA proteins in pituitary tumours.</t>
  </si>
  <si>
    <t>Previous studies have demonstrated that high mobility group A proteins have a critical role on the onset of human pituitary adenomas. Indeed, both high mobility group A (HMGA) genes are overexpressed in pituitary adenomas, and consistently transgenic mice overexpressing either the Hmga1 or the Hmga2 gene develop mixed growth hormone/prolactin (GH-PRL)-secreting pituitary adenomas. Trisomy of chromosome 12, where HMGA2 is located, and/or amplification of the HMGA2 gene locus account for the HMGA2 overexpression in most human prolactinomas. Conversely, HMGA1 overexpression is not associated to any rearrangement or amplification of the HMGA1 locus. We have first identified micro RNAs (miRNAs) able to target both HMGA1 and HMGA2 messenger RNAs. Then, all of these miRNAs have been found downregulated in pituitary adenomas of different histotypes, compared with normal pituitary. Interestingly, their downregulation was also observed in nonfunctioning pituitary adenomas where HMGA2 overexpression is not associated to any alteration of the HMGA2 locus. Functional studies show that all these HMGA-targeting miRNAs inhibit the proliferation of the rat pituitary adenoma cell line GH3. Therefore, these results indicate that the downregulation of the miRNAs able to target the HMGA genes could contribute to increase HMGA protein levels in human pituitary adenomas, and then to pituitary tumorigenesis.</t>
  </si>
  <si>
    <t>High-mobility group A1 (Hmga1) protein is an architectural chromatin factor, and aberrant Hmga1 expression in mice causes hematopoietic malignancies with defects in cellular differentiation. However, the functional involvement of Hmga1 in hematopoietic development and leukemic cells remains to be elucidated. Using Hmga1-green fluorescent protein (GFP) knock-in mice that endogenously express an Hmga1-GFP fusion protein, we examined Hmga1 expression in undifferentiated and differentiated populations of hematopoietic cells. During early T cell development in the thymus, Hmga1 is highly expressed in CD4/CD8-double negative (DN) cells and is transiently downregulated in CD4/CD8-double positive (DP) cells. Consistently, Hmga1 directly binds to cis-regulatory elements in the CD4/CD8 loci and the heterochromatin foci in DN-stage cells, but not in DP cells. Interestingly, CD4/CD8 expression in DN-stage leukemic cells is induced by inhibition of Hmga1 binding to nuclear DNA or RNA interference-mediated Hmga1 knockdown. In addition, Hmga1-depleted leukemic T cells markedly diminish proliferation, with transcriptional activation of cyclin-dependent kinase inhibitor genes as a direct target of Hmga1. The data in the present study reveal a role of Hmga1 in transcriptional silencing in T cell lineages and leukemic cells.</t>
  </si>
  <si>
    <t>High-mobility group A1 (HMGA1) protein is an architectural transcription factor widely expressed during embryonic development and tumor progression. The purpose of this research was to investigate the expression of HMGA1 in malignant gliomas with different WHO classification and to study the correlation of HMGA1 expression with tumor proliferation, invasion, and angiogenesis. Expression of HMGA1, Ki-67, MMP-9, VEGF-A, and MVD in malignant gliomas and their correlation were studied in 60 samples of different WHO classification by use of immunohistochemistry, and in 27 randomly selected samples by use of real-time quantitative PCR. Immunohistochemistry results showed that nuclear immunostaining of HMGA1 protein was not observed in normal brain tissues but was observed in 96.7% (58 of 60) of malignant gliomas including high (+++) in 15 (25.0%), moderate (++) in 28 (46.7%), and negligible to low (0-+) in 17 (28.3%) samples. Expression of HMGA1 protein was significantly higher in glioblastoma multiforme than in WHO grade II (P = 0.002) and WHO grade III gliomas (P = 0.024). HMGA1 protein expression correlated significantly with expression of Ki-67 (r = 0.530, P = 0.000), MMP-9 (r = 0.508, P = 0.000), VEGF-A (r = 0.316, P = 0.014), and MVD (r = 0.321, P = 0.012), but not with sex (r = 0.087, P = 0.510) and age (r = -0.121, P = 0.358). Real-time quantitative PCR results, also, were indicative of HMGA1 overexpression in glioblastoma multiforme compared with WHO grade II (P = 0.043) and WHO grade III (P = 0.031) gliomas. HMGA1 gene expression correlated significantly with gene expression of Ki-67 (r = 0.429, P = 0.025), MMP-9 (r = 0.443, P = 0.024), and VEGF-A (r = 0.409, P = 0.034). These results indicated that expression of HMGA1 correlates significantly with malignancy, proliferation, invasion, and angiogenesis of gliomas. We conclude that HMGA1 may be a potential biomarker and rational therapeutic target for human tumors.</t>
  </si>
  <si>
    <t>The High Mobility Group A1 (HMGA1, formerly HMG-I/Y) gene is highly expressed during embryogenesis and in virtually all aggressive human cancers studied to date, although its role in these settings is only beginning to emerge. Moreover, high levels of expression portend a poor prognosis in some tumors. Increasing evidence suggests that the HMGA1 protein functions as a master regulator with a critical role in normal development and tumor progression in diverse malignancies. These proteins contain AT-hook DNA binding domains that mediate binding to AT-rich regions of chromatin. After binding to DNA, HMGA1 alters DNA structure, and orchestrates the assembly of a transcriptional complex or "enhanceosome" to regulate gene expression. Previous studies indicate that HMGA1 participates in regulating fundamental cellular processes, including transcription, cell cycle progression, embryonic development, neoplastic transformation, differentiation, senescence, viral integration, and DNA repair by virtue of its ability to interact with other proteins, bind to DNA, and modulate gene expression. Recent studies also link HMGA1 expression to poor differentiation status and a refractory, stem cell-like state in aggressive cancers. Together, these findings suggest that HMGA1 could serve as a useful biomarker and therapeutic target in advanced malignancies. Here, we focus on prior studies implicating HMGA1 in the pathogenesis of refractory human tumors arising from diverse tissues and its potential role as a biomarker. We also review previous attempts to target HMGA1 pathways in cancer. Further study of HMGA1 promises to have a major impact on our ability to understand and treat cancer.</t>
  </si>
  <si>
    <t>The aim of the current study was to investigate the influence of downregulating high-mobility group protein A1 (HMGA1) on the tumor gene and the mechanisms underlying the antitumor of HMGA1. The efficient short/small hairpin RNAs (shRNAs) of HMGA1 were constructed and transfected into human ovarian carcinoma OVCAR cells. The changes were identified by reverse transcription PCR (RT-PCR), Western blotting, methyl thiazolyl tetrazolium, and invasion assay. The knockdown of HMGA1 expression in OVCAR cells could obviously change cell morphology, decrease cell proliferation, and reduce invasion in vitro. BALB/C nude mice injected with OVCAR cells transfected HMGA1 shRNA showed a significantly lower tumor weight and volume than those in the control group. Taken together, HMGA1 knockdown could reduce the growth and metastasis potentials of OVCAR cells.</t>
  </si>
  <si>
    <t>BACKGROUND: This study evaluated the predictive value of serum and follicular fluid (FF) concentrations of anti-Mullerian hormone (AMH) with respect to treatment outcome variables in an IVF cycle. METHODS: A retrospective analysis was performed with data from 731 normogonadotrophic women undergoing controlled ovarian stimulation after stimulation with highly purified menotrophin (HP-hMG) or rFSH following a long GnRH agonist protocol. RESULTS: In both treatment groups, the serum AMH concentration at the start of the stimulation was significantly (P &lt; 0.001) positively correlated with the serum levels of estradiol (HP-hMG: r = 0.45; rFSH: r = 0.55), androstenedione (HP-hMG: r = 0.50; rFSH: 0.49) and total testosterone (HP-hMG: r = 0.40; rFSH: r = 0.36) at the end of the stimulation as well as the number of oocytes retrieved (HP-hMG: r = 0.48; rFSH: r = 0.62), the AMH concentration in FF (HP-hMG: r = 0.55; rFSH: 0.61) and the serum progesterone concentration (HP-hMG: r = 0.39; rFSH: r = 0.50) at oocyte retrieval. For both treatments, serum AMH at the start of the stimulation was a good predictor of the need to increase or decrease the gonadotrophin dose on stimulation day 6 and of ovarian response below (&lt;7 oocytes) or above (&gt;15 oocytes) the target. No significant relationships were observed between serum AMH and embryo quality or ongoing pregnancy. CONCLUSION: The serum AMH concentration at the start of the stimulation in IVF patients down-regulated with GnRH agonist in the long protocol revealed a positive relationship with ovarian response to gonadotrophins in terms of oocytes retrieved and accompanying endocrine response. AMH is a good predictor of the need for gonadotrophin-dose adjustment on stimulation day 6 for patients with a fixed starting dose, but a poor predictor of embryo quality and pregnancy chances in individual patients.</t>
  </si>
  <si>
    <t>Primordial dwarfism (PD) is a clinically and genetically heterogeneous condition. Various molecular mechanisms are known to underlie the disease including impaired mitotic mechanics, abnormal IGF2 expression, perturbed DNA damage response, defective spliceosomal machinery, and abnormal replication licensing. Here, we describe a syndromic form of PD associated with severe intellectual disability and distinct facial features in a large multiplex Saudi family. Analysis reveals a novel underlying mechanism for PD involving depletion of 7SK, an abundant cellular noncoding RNA (ncRNA), due to mutation of its chaperone LARP7. We show that 7SK levels are tightly linked to LARP7 expression across cell lines, and that this chaperone is ubiquitously expressed in the mouse embryo. The 7SK is known to influence the expression of a wide array of genes through its inhibitory effect on the positive transcription elongation factor b (P-TEFb) as well as its competing role in HMGA1-mediated transcriptional regulation. This study documents a critical role played by ncRNA in human development and adds to the growing list of molecular mechanisms that, when perturbed, converge on the PD phenotype.</t>
  </si>
  <si>
    <t>PURPOSE: Although molecular targeted therapy has improved the clinical outcome of metastatic renal cell carcinoma, a complete response is rare and there are various side effects. Identifying novel target molecules is necessary to improve the clinical outcome of metastatic renal cell carcinoma. HMGA1 is over expressed in many types of cancer and it is associated with metastatic potential. It is expressed at low levels or not expressed in normal tissue. We examined HMGA1 expression and function in human renal cell carcinoma. MATERIALS AND METHODS: HMGA1 expression in surgical specimen from patients with renal cell carcinoma was examined by immunoblot. HMGA1 expression in 6 human renal cell carcinoma cell lines was examined by immunoblot and immunofluorescence. The molecular effects of siRNA mediated knockdown of HMGA1 were examined in ACHN and Caki-1 cells. RESULTS: Immunoblot using surgical specimen showed that HMGA1 was not expressed in normal kidney tissue but it was expressed in tumor tissue in 1 of 30 nonmetastatic (3%) and 6 of 18 metastatic (33%) cases (p=0.008). Immunoblot and immunofluorescence revealed significant nuclear expression of HMGA1 in ACHN and Caki-1 cells derived from metastatic sites. HMGA1 knockdown remarkably suppressed colony formation and induced significant apoptosis in ACHN and Caki-1 cells. HMGA1 knockdown significantly inhibited invasion and migration in vitro, and induced anoikis associated with P-Akt down-regulation in ACHN cells. CONCLUSIONS: HMGA1 is a potential target for novel therapeutic modalities for metastatic renal cell carcinoma.</t>
  </si>
  <si>
    <t>BACKGROUND: Although recent studies have identified genes expressed in human embryonic stem cells (hESCs) that induce pluripotency, the molecular underpinnings of normal stem cell function remain poorly understood. The high mobility group A1 (HMGA1) gene is highly expressed in hESCs and poorly differentiated, stem-like cancers; however, its role in these settings has been unclear. METHODS/PRINCIPAL FINDINGS: We show that HMGA1 is highly expressed in fully reprogrammed iPSCs and hESCs, with intermediate levels in ECCs and low levels in fibroblasts. When hESCs are induced to differentiate, HMGA1 decreases and parallels that of other pluripotency factors. Conversely, forced expression of HMGA1 blocks differentiation of hESCs. We also discovered that HMGA1 enhances cellular reprogramming of somatic cells to iPSCs together with the Yamanaka factors (OCT4, SOX2, KLF4, cMYC - OSKM). HMGA1 increases the number and size of iPSC colonies compared to OSKM controls. Surprisingly, there was normal differentiation in vitro and benign teratoma formation in vivo of the HMGA1-derived iPSCs. During the reprogramming process, HMGA1 induces the expression of pluripotency genes, including SOX2, LIN28, and cMYC, while knockdown of HMGA1 in hESCs results in the repression of these genes. Chromatin immunoprecipitation shows that HMGA1 binds to the promoters of these pluripotency genes in vivo. In addition, interfering with HMGA1 function using a short hairpin RNA or a dominant-negative construct blocks cellular reprogramming to a pluripotent state. CONCLUSIONS: Our findings demonstrate for the first time that HMGA1 enhances cellular reprogramming from a somatic cell to a fully pluripotent stem cell. These findings identify a novel role for HMGA1 as a key regulator of the stem cell state by inducing transcriptional networks that drive pluripotency. Although further studies are needed, these HMGA1 pathways could be exploited in regenerative medicine or as novel therapeutic targets for poorly differentiated, stem-like cancers.</t>
  </si>
  <si>
    <t>The p53 oncosuppressor is very seldom mutated in neuroblastoma, but several mechanisms cooperate to its functional inactivation in this tumor. Increased MDM2 levels, due to genetic amplification or constitutive inhibition of p14( ARF), significantly contribute to this event highlighting p53 reactivation as an attractive perspective for neuroblastoma treatment. In addition to its role in tumorigenesis, MYCN sensitizes untransformed and cancer cells to apoptosis. This is associated to a fine modulation of the MDM2-p53 pathway. Indeed MYCN induces p53 and MDM2 transcription, and, by evoking a DNA damage response (DDR), it stabilizes p53 and its proapoptotic kinase Homeodomain Interacting Protein Kinase 2 (HIPK2). Through the regulation of the HIPK2-p53 inhibitor High Mobility Group protein A1 (HMGA1) and the homeobox proteins BMI-1 and TWIST-1, MYCN establishes a delicate balance between pro- and antiapoptotic molecules that might be easily perturbed by a variety of insults, leading to cell death. MDM2-p53 antagonists, such as Nutlin-3, are strikingly prone to inducing death in MYCN-amplified neuroblastoma, by further pushing on HIPK2 accumulation. Here we discuss implications and caveats of exploiting this pathway and its connections to MYCN-induced DDR for a tailored therapy of MYCN-amplified neuroblastoma.</t>
  </si>
  <si>
    <t>AIMS AND BACKGROUND: Differential diagnosis of hepatocellular carcinoma and intrahepatic cholangiocarcinoma is sometimes difficult to accurately perform. METHODS: Eight markers including cytokeratin 7 (CK7), cytokeratin 19 (CK19), MOC31, CD10, glypican 3 (GPC3), claudin 4, biglycan and high mobility group A1 (HMGA1) were immunohistochemically stained in samples from 179 surgically resected hepatocellular carcinomas and 127 intrahepatic cholangiocarcinomas, and the rates of marker expression were statistically compared. RESULTS: With the exception of biglycan, 7 of the 8 markers were found to have significantly different expression patterns when comparing the two types of cancer (P &lt;0.05). In intrahepatic cholangiocarcinomas, the expression rates of CK7, CK19, MOC31, claudin 4 and HMGA1 were 83.4%, 89.0%, 88.2%, 69.2%, and 31.5%, respectively. These rates of expression in intrahepatic cholangiocarcinomas were all higher than in those in hepatocellular carcinomas (CK7, 31.3%; CK19, 10.1%; MOC31, 34.0%; claudin 4, 11.2%; and HMGA1, 19.5%). The expression rates of GPC3, CD10, and biglycan were 72.6%, 39.7% and 10.0%, respectively, in hepatocellular carcinoma. These were higher than the rates found in intrahepatic cholangiocarcinomas (GPC3, 7.0%; CD10, 18.1%; and biglycan, 7.0%). In a multivariate logistic regression analysis, GPC3, CK19, MOC31 and claudin 4 were found to be independent markers for differentially diagnosing intrahepatic cholangiocarcinoma. CONCLUSIONS: Based on our results, GPC3 and CK19 can be used as first-line markers for differential diagnoses of hepatocellular carcinoma and intrahepatic cholangiocarcinoma (accuracy rate, 73.5%), and additional combined screening for claudin 4 and MOC31 markers in GPC3(-) and CK19(-) tumors might increase the accuracy rate for distinguishing hepatocellular carcinoma from intrahepatic cholangiocarcinoma to 88.5%.</t>
  </si>
  <si>
    <t>INTRODUCTION: Insulin-like growth factor I (IGF-I) regulates articular cartilage homeostasis. During osteoarthritis (OA), the anabolic responses of chondrocytes to IGF-I are likely to be prevented by the enhanced production of IGF-binding proteins (IGFBPs), especially IGFBP-3. The aim of this study is to evaluate whether the architectural transcription factor high mobility group A1 (HMGA1) influences IGFBP-3 overexpression in vitro, in cultured chondrocytic cell lines, and ex vivo, in human osteoarthritic cartilage compared to healthy human cartilage controls. METHODS: Quantitative real-time reverse transcription-PCR (qRT-PCR) was performed to assess the relative transcript levels of HMGA1 and IGFBP-3 in vitro, in the human chondrocytic cell lines T/C-28a4 and C-28/I2. An electrophoretic mobility shift assay (EMSA), chromatin immunoprecipitation (ChIP) and transient transfection assays were performed to investigate the HMGA1-IGFBP-3 gene interaction. Samples of articular cartilage were harvested from osteoarthritic patients and controls and analyzed by qRT-PCR for HMGA1 and IGFBP-3 mRNA levels. RESULTS: A parallelism between HMGA1 protein levels and IGFBP-3 gene expression has been observed in T/C-28a4 and C-28/I2 cells. The interaction of HMGA1 with the IGFBP-3 gene promoter has been demonstrated by EMSA and ChIP. In transient transfections, IGFBP-3 promoter activity increased in cells overexpressing HMGA1 and decreased in cells pretreated with siRNA detected against HMGA1. IGFBP-3 mRNA expression was higher in cartilage from patients with OA, where the increased expression of IGFBP-3 closely paralleled the increased expression of HMGA1 mRNA. CONCLUSIONS: Our observations indicate that increased HMGA1 expression in human chondrocytes is associated with increased expression of IGFBP-3. It is tempting to speculate that, through the regulation of IGFBP3 expression, HMGA1 may act as a pathogenetic factor for OA.</t>
  </si>
  <si>
    <t>BACKGROUND: Cellular senescence is a stress response of mammalian cells leading to a durable arrest of cell proliferation that has been implicated in tumor suppression, wound healing, and aging. The proliferative arrest is mediated by transcriptional repression of genes essential for cell division by the retinoblastoma protein family. This repression is accompanied by varying degrees of heterochromatin assembly, but little is known regarding the molecular mechanisms involved. RESULTS: We found that both deacetylation of H4-K16Ac and expression of HMGA1/2 can contribute to DNA compaction during senescence. SIRT2, an NAD-dependent class III histone deacetylase, contributes to H4-K16Ac deacetylation and DNA compaction in human fibroblast cell lines that assemble striking senescence-associated heterochromatin foci (SAHFs). Decreased H4-K16Ac was observed in both replicative and oncogene-induced senescence of these cells. In contrast, this mechanism was inoperative in a fibroblast cell line that did not assemble extensive heterochromatin during senescence. Treatment of senescent cells with trichostatin A, a class I/II histone deacetylase inhibitor, also induced rapid and reversible decondensation of SAHFs. Inhibition of DNA compaction did not significantly affect the stability of the senescent state. CONCLUSIONS: Variable DNA compaction observed during senescence is explained in part by cell-type specific regulation of H4 deacetylation and HMGA1/2 expression. Deacetylation of H4-K16Ac during senescence may explain reported decreases in this mark during mammalian aging and in cancer cells.</t>
  </si>
  <si>
    <t>CONTEXT: Although pancreatic cancer is a common, highly lethal malignancy, the molecular events that enable precursor lesions to become invasive carcinoma remain unclear. We previously reported that the high-mobility group A1 (HMGA1) protein is overexpressed in &gt;90% of primary pancreatic cancers, with absent or low levels in early precursor lesions. METHODS: Here, we investigate the role of HMGA1 in reprogramming pancreatic epithelium into invasive cancer cells. We assessed oncogenic properties induced by HMGA1 in non-transformed pancreatic epithelial cells expressing activated K-RAS. We also explored the HMGA1-cyclooxygenase (COX-2) pathway in human pancreatic cancer cells and the therapeutic effects of COX-2 inhibitors in xenograft tumorigenesis. RESULTS: HMGA1 cooperates with activated K-RAS to induce migration, invasion, and anchorage-independent cell growth in a cell line derived from normal human pancreatic epithelium. Moreover, HMGA1 and COX-2 expression are positively correlated in pancreatic cancer cell lines (r(2) = 0.93; p &lt; 0.001). HMGA1 binds directly to the COX-2 promoter at an AT-rich region in vivo in three pancreatic cancer cell lines. In addition, HMGA1 induces COX-2 expression in pancreatic epithelial cells, while knock-down of HMGA1 results in repression of COX-2 in pancreatic cancer cells. Strikingly, we also discovered that Sulindac (a COX-1/COX-2 inhibitor) or Celecoxib (a more specific COX-2 inhibitor) block xenograft tumorigenesis from pancreatic cancer cells expressing high levels of HMGA1. CONCLUSIONS: Our studies identify for the first time an important role for the HMGA1-COX-2 pathway in pancreatic cancer and suggest that targeting this pathway could be effective to treat, or even prevent, pancreatic cancer.</t>
  </si>
  <si>
    <t>Although elevated expression of CAV1/caveolin 1 is associated with the malignant progression of various human cancers, the molecular mechanism underlying its oncogenic functions is largely unknown. We found that CAV1 is frequently overexpressed in advanced colorectal tumors due to aberrant promoter CpG site hypomethylation, and its elevation is implicated in enhanced aerobic glycolysis of tumor cells. Depletion of elevated CAV1 downregulates glucose uptake, intracellular ATP level and lactate accumulation, and triggers autophagy through activation of AMPK-TP53/p53 signaling. CAV1 elevation increases glucose uptake and ATP production by stimulating transcription of the glucose transporter SLC2A3/GLUT3 via an HMGA1-binding site within the promoter. Collectively, our study suggests that elevated CAV1 expression may contribute to colorectal tumor progression by providing tumor cells growth and survival advantages under nutritional stress conditions.</t>
  </si>
  <si>
    <t>The high-mobility group A (HMGA) proteins are a family of non-histone chromatin factors, encoded by the HMGA1 and HMGA2 genes. Several studies demonstrate that HMGA proteins have a critical role in neoplastic transformation, and their overexpression is mainly associated with a highly malignant phenotype, also representing a poor prognostic index. Even though a cytoplasmic localization of these proteins has been previously reported in some highly malignant neoplasias, a clear role for this localization has not been defined. Here, we first confirm the localization of the HMGA1 proteins in the cytoplasm of cancer cells, and then we report a novel mechanism through which HMGA1 inhibits p53-mitochondrial apoptosis by counteracting the binding of p53 to the anti-apoptotic factor Bcl-2. Indeed, we demonstrate a physical and functional interaction between HMGA1 and Bcl-2 proteins. This interaction occurs at mitochondria interfering with the ability of p53 protein to bind Bcl-2, thus counteracting p53-mediated mitochondrial apoptosis. This effect is associated with the inhibition of cytochrome c release and activation of caspases. Consistent with this mechanism, a strong correlation between HMGA1 cytoplasmic localization and a more aggressive histotype of thyroid, breast and colon carcinomas has been observed. Therefore, cytoplasmic localization of HMGA1 proteins in malignant tissues is a novel mechanism of inactivation of p53 apoptotic function.</t>
  </si>
  <si>
    <t>INTRODUCTION: Cis-acting regulatory single nucleotide polymorphisms (SNPs) at specific loci may modulate penetrance of germline mutations at the same loci by introducing different levels of expression of the wild-type allele. We have previously reported that BRCA2 shows differential allelic expression and we hypothesize that the known variable penetrance of BRCA2 mutations might be associated with this mechanism. METHODS: We combined haplotype analysis and differential allelic expression of BRCA2 in breast tissue to identify expression haplotypes and candidate cis-regulatory variants. These candidate variants underwent selection based on in silico predictions for regulatory potential and disruption of transcription factor binding, and were functionally analyzed in vitro and in vivo in normal and breast cancer cell lines. SNPs tagging the expression haplotypes were correlated with the total expression of several genes in breast tissue measured by Taqman and microarray technologies. The effect of the expression haplotypes on breast cancer risk in BRCA2 mutation carriers was investigated in 2,754 carriers. RESULTS: We identified common haplotypes associated with differences in the levels of BRCA2 expression in human breast cells. We characterized three cis-regulatory SNPs located at the promoter and two intronic regulatory elements which affect the binding of the transcription factors C/EBPalpha, HMGA1, D-binding protein (DBP) and ZF5. We showed that the expression haplotypes also correlated with changes in the expression of other genes in normal breast. Furthermore, there was suggestive evidence that the minor allele of SNP rs4942440, which is associated with higher BRCA2 expression, is also associated with a reduced risk of breast cancer (per-allele hazard ratio (HR) = 0.85, 95% confidence interval (CI) = 0.72 to 1.00, P-trend = 0.048). CONCLUSIONS: Our work provides further insights into the role of cis-regulatory variation in the penetrance of disease-causing mutations. We identified small-effect genetic variants associated with allelic expression differences in BRCA2 which could possibly affect the risk in mutation carriers through altering expression levels of the wild-type allele.</t>
  </si>
  <si>
    <t>CONTEXT: MicroRNA (miRNA) are an important class of regulators of gene expression. Altered miRNA expression has been constantly found in human neoplasias and plays an important role in the process of carcinogenesis. OBJECTIVE: The aim of this study was to identify specific miRNA whose expression is altered in GH-secreting pituitary adenomas. DESIGN: Using a miRNACHIP microarray, we have analyzed the miRNA expression profile of human GH adenomas vs. normal pituitary gland. RESULTS: We report the identification of a set of miRNA, including miR-34b, miR-326, miR-432, miR-548c-3p, miR-570, and miR-603, drastically and constantly down-regulated in GH adenomas. We demonstrate that these miRNA target genes such as high-mobility group A1 (HMGA1), HMGA2, and E2F1, whose overexpression and/or activation plays a critical role in pituitary tumorigenesis. We also show that the enforced expression of the down-regulated miRNA has a negative role on the growth regulation of pituitary adenoma cells. Finally, an inverse correlation is found between the expression of these miRNA and HMGA1 and HMGA2 protein levels in GH adenomas. CONCLUSION: Our study identifies a specific subset of miRNA, whose down-regulation might contribute to pituitary tumorigenesis.</t>
  </si>
  <si>
    <t>We previously showed that loss of the high mobility group A1 (HMGA1) protein expression, induced in mice by disrupting the Hmga1 gene, considerably decreased insulin receptor expression in the major target tissues of insulin action, causing a type 2-like diabetic phenotype, in which, however, glucose intolerance was paradoxically associated with increased peripheral insulin sensitivity. Insulin hypersensitivity despite impairment of insulin action supports the existence of molecular adaptation mechanisms promoting glucose disposal via insulin-independent processes. Herein, we provide support for these compensatory pathways/circuits of glucose uptake in vivo, the activation of which under certain adverse metabolic conditions may protect against hyperglycemia. Using chromatin immunoprecipitation combined with protein-protein interaction studies of nuclear proteins in vivo, and transient transcription assays in living cells, we show that HMGA1 is required for gene activation of the IGF-binding proteins 1 (IGFBP1) and 3 (IGFBP3), two major members of the IGF-binding protein superfamily. Furthermore, by using positron emission tomography with (18)F-labeled 2-fluoro-2-deoxy-d-glucose, in combination with the euglycemic clamp with IGF-I, we demonstrated that IGF-I's bioactivity was increased in Hmga1-knockout mice, in which both skeletal muscle Glut4 protein expression and glucose uptake were enhanced compared with wild-type littermates. We propose that, by affecting the expression of both IGFBP protein species, HMGA1 can serve as a modulator of IGF-I activity, thus representing an important novel mediator of glucose disposal.</t>
  </si>
  <si>
    <t>Caveolin-1 (CAV1) acts as a growth suppressor in various human malignancies, but its expression is elevated in many advanced cancers, suggesting the oncogenic switch of its role during tumor progression. To understand the molecular basis for the growth-promoting function of CAV1, we characterized its expression status, differential roles for tumor growth, and effect on glucose metabolism in colorectal cancers. Abnormal elevation of CAV1 was detected in a substantial fraction of primary tumors and cell lines and tightly correlated with promoter CpG sites hypomethylation. Depletion of elevated CAV1 led to AMPK activation followed by a p53-dependent G1 cell-cycle arrest and autophagy, suggesting that elevated CAV1 may contribute to ATP generation. Furthermore, CAV1 depletion downregulated glucose uptake, lactate accumulation, and intracellular ATP level, supporting that aerobic glycolysis is enhanced by CAV1. Consistently, CAV1 was shown to stimulate GLUT3 transcription via an HMGA1-binding site within the GLUT3 promoter. HMGA1 was found to interact with and activate the GLUT3 promoter and CAV1 increased the HMGA1 activity by enhancing its nuclear localization. Ectopic expression of HMGA1 increased glucose uptake, whereas its knockdown caused AMPK activation. In addition, GLUT3 expression was strongly induced by cotransfection of CAV1 and HMGA1, and its overexpression was observed predominantly in tumors harboring high levels of CAV1 and HMGA1. Together, these data show that elevated CAV1 upregulates glucose uptake and ATP production through HMGA1-mediated GLUT3 transcription, suggesting that CAV1 may render tumor cells growth advantages by enhancing aerobic glycolysis.</t>
  </si>
  <si>
    <t>Benign metastasizing leiomyoma, a rare condition of controversial origin, is characterized by the occurrence of extrauterine smooth muscle tumors primarily affecting the lungs of women with a history of uterine leiomyomas. Numerous genetic studies of uterine leiomyoma with rearrangements of the HMGA2 and HMGA1 loci defined in prominent subgroups have been conducted. In contrast, cytogenetic and molecular descriptions of benign metastasizing leiomyoma are few, and, in particular, this entity has not been previously subjected to single nucleotide polymorphism (SNP) array analysis. In this study, conventional karyotypic, and/or molecular cytogenetic, and SNP array characterization of a pleuropulmonary benign mestasizing leiomyoma and a synchronous deep soft tissue leiomyoma of the thigh, which arose in a 56-year-old female with a remote history of uterine leiomyomata, revealed rearrangement of the HMGA1 (6p21) locus and nearly identical genomic profiles, including loss of chromosome 7 material in both lesions. These findings suggest that both the deep soft tissue and pleuropulmonary lesions were derived from the same abnormal clone and are genetically related to uterine leiomyomata.</t>
  </si>
  <si>
    <t>Genome-wide association studies have identified a number of genes associated with human body weight. While some of these genes are large fields within obesity research, such as MC4R, POMC, FTO and BDNF, the majority do not have a clearly defined functional role explaining why they may affect body weight. Here, we searched biological databases and discovered 33 additional genes associated with human obesity (CADM2, GIPR, GPCR5B, LRP1B, NEGR1, NRXN3, SH2B1, FANCL, GNPDA2, HMGCR, MAP2K5, NUDT3, PRKD1, QPCTL, TNNI3K, MTCH2, DNAJC27, SLC39A8, MTIF3, RPL27A, SEC16B, ETV5, HMGA1, TFAP2B, TUB, ZNF608, FAIM2, KCTD15, LINGO2, POC5, PTBP2, TMEM18, TMEM160). We find that the majority have orthologues in distant species, such as D. melanogaster and C. elegans, suggesting that they are important for the biology of most bilateral species. Intriguingly, signalling cascade genes and transcription factors are enriched among these obesity genes, and several of the genes show properties that could be useful for potential drug discovery. In this review, we demonstrate how information from several distant model species, interactomics and signalling pathway analysis represents an important way to better understand the functional diversity of the surprisingly high number of molecules that seem to be important for human obesity.</t>
  </si>
  <si>
    <t>We present here for the first time the crystal structure of an AT-hook domain. We show the structure of an AT-hook of the ubiquitous nuclear protein HMGA1, combined with the oligonucleotide d(CGAATTAATTCG)(2), which has two potential AATT interacting groups. Interaction with only one of them is found. The structure presents analogies and significant differences with previous NMR studies: the AT-hook forms hydrogen bonds between main-chain NH groups and thymines in the minor groove, DNA is bent and the minor groove is widened.</t>
  </si>
  <si>
    <t>ATF2-Jun, IRF3, and HMGI recognize a composite regulatory element within the interferon-beta enhancer (IFNb). Cooperative ATF2-Jun-IRF3 complex formation at IFNb has been proposed to require a fixed orientation of ATF2-Jun binding. Our results show that ATF2-Jun heterodimers bound IFNb in both orientations alone and in association with IRF3 and HMGI. Two sets of symmetrically located amino acid residues in ATF2 and Jun facilitated the interactions between heterodimers bound in opposite orientations and IRF3 at IFNb. IRF3 and HMGI bound IFNb in association with both orientations of ATF2-Jun heterodimers with the same cooperativity. ATF2-Jun heterodimers that bound IFNb in opposite orientations in vitro had different effects on interferon-beta gene transcription when they were co-expressed with IRF3 in cultured cells. These heterodimers had different transcriptional activities at different endogenous genes. Different regions of ATF2 and Jun mediated their orientation-dependent transcriptional activities at different genes. These studies revealed that cooperative DNA binding does not require a unique nucleoprotein complex configuration, and that transcription factor complexes that bind the same enhancer in different configurations can have different transcriptional activities.</t>
  </si>
  <si>
    <t>CONTEXT: High-mobility group A1 (HMGA1) protein is a key regulator of insulin receptor (INSR) gene expression. We previously identified a functional HMGA1 gene variant in 2 insulin-resistant patients with decreased INSR expression and type 2 diabetes mellitus (DM). OBJECTIVE: To examine the association of HMGA1 gene variants with type 2 DM. DESIGN, SETTINGS, AND PARTICIPANTS: Case-control study that analyzed the HMGA1 gene in patients with type 2 DM and controls from 3 populations of white European ancestry. Italian patients with type 2 DM (n = 3278) and 2 groups of controls (n = 3328) were attending the University of Catanzaro outpatient clinics and other health care sites in Calabria, Italy, during 2003-2009; US patients with type 2 DM (n = 970) were recruited in Northern California clinics between 1994 and 2005 and controls (n = 958) were senior athletes without DM collected in 2004 and 2009; and French patients with type 2 DM (n = 354) and healthy controls (n = 50) were enrolled at the University of Reims in 1992. Genomic DNA was either directly sequenced or analyzed for specific HMGA1 mutations. Messenger RNA and protein expression for HMGA1 and INSR were measured in both peripheral lymphomonocytes and cultured Epstein-Barr virus-transformed lymphoblasts from patients with type 2 DM and controls. MAIN OUTCOME MEASURES: The frequency of HMGA1 gene variants among cases and controls. Odds ratios (ORs) for type 2 DM were estimated by logistic regression analysis. RESULTS: The most frequent functional HMGA1 variant, IVS5-13insC, was present in 7% to 8% of patients with type 2 DM in all 3 populations. The prevalence of IVS5-13insC variant was higher among patients with type 2 DM than among controls in the Italian population (7.23% vs 0.43% in one control group; OR, 15.77 [95% confidence interval {CI}, 8.57-29.03]; P &lt; .001 and 7.23% vs 3.32% in the other control group; OR, 2.03 [95% CI, 1.51-3.43]; P &lt; .001). In the US population, the prevalence of IVS5-13insC variant was 7.7% among patients with type 2 DM vs 4.7% among controls (OR, 1.64 [95% CI, 1.05-2.57]; P = .03). In the French population, the prevalence of IVS5-13insC variant was 7.6% among patients with type 2 DM and 0% among controls (P = .046). In the Italian population, 3 other functional variants were observed. When all 4 variants were analyzed, HMGA1 defects were present in 9.8% of Italian patients with type 2 DM and 0.6% of controls. In addition to the IVS5 C-insertion, the c.310G&gt;T (p.E104X) variant was found in 14 patients and no controls (Bonferroni-adjusted P = .01); the c.*82G&gt;A variant (rs2780219) was found in 46 patients and 5 controls (Bonferroni-adjusted P &lt; .001); the c.*369del variant was found in 24 patients and no controls (Bonferroni-adjusted P &lt; .001). In circulating monocytes and Epstein-Barr virus-transformed lymphoblasts from patients with type 2 DM and the IVS5-13insC variant, the messenger RNA levels and protein content of both HMGA1 and the INSR were decreased by 40% to 50%, and these defects were corrected by transfection with HMGA1 complementary DNA. CONCLUSIONS: Compared with healthy controls, the presence of functional HMGA1 gene variants in individuals of white European ancestry was associated with type 2 DM.</t>
  </si>
  <si>
    <t>PURPOSE: High-motility group AT-hook gene 1 (HMGA1) is a non-histone nuclear binding protein that is developmentally regulated. HMGA1 is significantly overexpressed in and associated with high grade and advance stage of prostate cancer (PC). The oncogenic role of HMGA1 is at least mediated through chromosomal instability and structural aberrations. However, regulation of HMGA1 expression is not well understood. Identification of microRNA-mediated HMGA1 regulation will provide a promising therapeutic target in treating PC. EXPERIMENTAL DESIGN: In this study, we examined the functional relation between miR-296 and HMGA1 expression in several PC cell lines and a large PC cohort. We further examined the oncogenic property of HMGA1 regulated by miR-296. RESULTS: Here we report that miR-296, a microRNA predicted to target HMGA1, specifically represses HMGA1 expression by promoting degradation and inhibiting HMGA1translation. Repression of HMGA1 by miR-296 is direct and sequence specific. Importantly, ectopic miR-296 expression significantly reduced PC cell proliferation and invasion, in part through the downregulation of HMGA1. Examining PC patient samples, we found an inverse correlation between HMGA1 and miR-296 expression: high levels of HMGA1 were associated with low miR-296 expression and strongly linked to more advanced tumor grade and stage. CONCLUSIONS: Our results indicate that miR-296 regulates HMGA1 expression and is associated with PC growth and invasion.</t>
  </si>
  <si>
    <t>High mobility group A proteins (HMGA1 and HMGA2) are architectural factors involved in chromatin remodelling and regulation of gene expression. HMGA are highly expressed during embryogenesis and in cancer cells and are involved in development and cell differentiation as well as cancer formation and progression. These factors, by binding to DNA and interacting with other nuclear proteins, can organize macromolecular complexes involved in transcription, chromatin dynamics, RNA processing, and DNA repair. The identification of protein partners for HMGA has greatly contributed to our understanding of their multiple functions. He we report the identification of HMGA molecular partners using a gene fragment library in a phage display screening. Using an ORF-enriched cDNA library, we have isolated several HMGA1 interacting clones and for two of them, TBP associated factor 3 (TAF3) and chromatin assembly factor 1 p150/CAF-1, have demonstrated an in vivo association with HMGA1. The identification of these new partners suggests that HMGA can also influence general aspects of transcription and once more underlines their involvement in chromatin remodelling and dynamics.</t>
  </si>
  <si>
    <t>In eukaryotes, binding of the six-subunit origin recognition complex (ORC) to DNA provides an interactive platform for the sequential assembly of pre-replicative complexes. This process licenses replication origins competent for the subsequent initiation step. Here, we analyze the contribution of human Orc6, the smallest subunit of ORC, to DNA binding and pre-replicative complex formation. We show that Orc6 not only interacts with Orc1-Orc5 but also with the initiation factor Cdc6. Biochemical and imaging experiments reveal that this interaction is required for licensing DNA replication competent. Furthermore, we demonstrate that Orc6 contributes to the interaction of ORC with the chaperone protein HMGA1a (high mobility group protein A1a). Binding of human ORC to replication origins is not specified at the level of DNA sequence and the functional organization of origins is poorly understood. We have identified HMGA1a as one factor that might direct ORC to AT-rich heterochromatic regions. The systematic analysis of the interaction between ORC and HMGA1a revealed that Orc6 interacts with the acidic C-terminus of HMGA1a and also with its AT-hooks. Both domains support autonomous replication if targeted to DNA templates. As such, Orc6 functions at different stages of the replication initiation process. Orc6 can interact with ORC chaperone proteins such as HMGA1a to facilitate chromatin binding of ORC and is also an essential factor for pre-RC formation.</t>
  </si>
  <si>
    <t>DNA-damaging therapies represent a keystone in cancer treatment. Unfortunately, many tumors often relapse because of a group of cancer cells, which are resistant to conventional therapies. High-mobility group A (HMGA) proteins has a key role in cell transformation, and their overexpression is a common feature of human malignant neoplasias, representing a poor prognostic index often correlated to anti-cancer drug resistance. Our previous results demonstrated that HMGA1 is a substrate of ataxia-telangiectasia mutated (ATM), the main cellular sensor of genotoxic stress. Here we also report thatHMGA2, the other member of the HMGA family, is a novel substrate of ATM. Interestingly, we found that HMGA proteins positively regulate ATM gene expression. Moreover, induction of ATM kinase activity by DNA-damaging agents enhances HMGA-dependent transcriptional activation of ATM promoter, suggesting that ATM expression is modulated by a DNA-damage- and HMGA-dependent positive feedback loop. Finally, inhibition of HMGA expression in mouse embryonic fibroblasts and in cancer cells strongly reduces ATM protein levels, impairing the cellular DNA-damage response and enhancing the sensitivity to DNA-damaging agents. These findings indicate this novel HMGA-ATM pathway as a new potential target to improve the effectiveness of conventional anti-neoplastic treatments on the genotoxic-drug resistant cancer cells.</t>
  </si>
  <si>
    <t>Transcription implies recruitment of RNA polymerase II and transcription factors (TFs) by DNA melting near transcription start site (TSS). Combining atomic force microscopy and computer modeling, we investigate the structural and dynamical properties of the IL2RA promoter and identify an intrinsically negative supercoil in the PRRII region (containing Elf-1 and HMGA1 binding sites), located upstream of a curved DNA region encompassing TSS. Conformational changes, evidenced by time-lapse studies, result in the progressive positioning of curvature apex towards the TSS, likely facilitating local DNA melting. In vitro assays confirm specific binding of the General Transcription Factors (GTFs) TBP and TFIIB over TATA-TSS position, where an inhibitory nucleosome prevented preinitiation complex (PIC) formation and uncontrolled DNA melting. These findings represent a substantial advance showing, first, that the structural properties of the IL2RA promoter are encoded in the DNA sequence and second, that during the initiation process DNA conformation is dynamic and not static.</t>
  </si>
  <si>
    <t>Zebrafish embryos have evolved to cope with hypoxia during development. This includes the ability to completely suspend embryo development for extended periods until normoxia is restored. However, only a limited number of studies have examined the gene regulatory responses of zebrafish embryos to hypoxia. The High Mobility Group A1 protein encoded by the mammalian gene HMGA1 is widely expressed during embryo development but not in adults. Its expression can be induced in adult neurons by hypoxia/oxidative stress and it is commonly reactivated in many types of cancer. We report the identification by phylogenetic and conserved synteny analyses of an HMGA1 orthologue in zebrafish, hmga1 (hmg-i/y) and analysis of sodium azide as a chemical agent for inducing hypoxia-like responses in zebrafish embryos including temporary suspension of development ("suspended animation"). Evidence was only found for the existence of the "a" isoform of HMGA1 in fish. The "b" and "c" isoforms were not detected. We show that zebrafish hmga1 is expressed in a manner similar to in mammals including its induction by hypoxia during hatching stage and in adult zebrafish brain. However, earlier during development, hypoxia causes a decrease in hmga1 transcript levels. By analysis of conservation of the HMGA1a isoform binding site in zebrafish psen2 gene transcripts, we predict that a zebrafish equivalent of the PS2V isoform of human PSEN2 is not formed and we support this by RT-PCR analyses. Thus, analysis of hmga1 function in zebrafish embryogenesis may be valuable for understanding its wider role in vertebrate development, cancer and cellular responses to hypoxia but not for analysis of the action of HMGA1 in PS2V formation.</t>
  </si>
  <si>
    <t>The high-mobility group A1 (HMGA1) protein is a non-histone architectural nuclear factor and participates in diverse biological processes, including gene transcription, embryogenesis, cell cycle regulation, apoptosis, and even neoplastic transformation. In our study, glioma stem cells (GSCs) expressing the surface marker CD133 from human glioblastoma cell line U251 were isolated using MACS column and were analyzed using immunofluorescence and flow cytometry (FCM). The different expression of HMGA1 was detected using real-time RT-PCR and Western blot at transcriptional and translational levels between U251 and isolated GSCs. The results show that GSCs were successfully isolated from U251 and cultured in serum-free medium (SMF). The percentage of GSCs in U251 was 0.32%+/-0.07%. HMGA1 expression was significantly higher in GSCs than in glioblastoma cells (P&lt;0.05), up to 6.13+/-0.25-fold and 2.75+/-0.99-fold at transcriptional and translational levels, respectively. These results indicated HMGA1 is overexpressed in GSCs as compared to glioblastoma cell line U251, which points to the expression of HMGA1 being closely related to malignant proliferation, invasion, and differentiation of tumors from the prospective of tumor stem cells (TSCs). We conclude that HMGA1 may be a potential biomarker and rational therapeutic target for glioblastoma and GSC.</t>
  </si>
  <si>
    <t>The high mobility group A1 (HMGA1) are non-histone chromosomal proteins consisting of HMGA1a and HMGA1b which act as architectural transcription factors. Elevated levels of HMGA1 are reported in a number of human cancers and suggested as tumor markers. Due to their role in neoplastic transformation and tumor progression, we considered HMGA1 as a potential target for downregulation at the transcriptional level. The present paper deals with the binding of a widely used chemotherapeutic agent, adriamycin (ADM), to hmg a1 gene promoter (-304 to -284), 21RY, and its effect on the expression of hmga1 at the mRNA and protein levels and further its cytotoxic efficacy in A431 cells. A strong complex (21RY-ADM) formation caused hypochromic and bathochromic changes in UV-absorption, considerable spectral changes in circular dichroism of adriamycin and DNA and significant quenching of fluorescence emission of ADM. Thermodynamics of 21RY-ADM interaction was studied by isothermal titration and differential scanning calorimetric techniques that revealed the binding to be exothermic and favored by both negative enthalpy and positive entropy changes. Further, even low concentrations (10.3 nM) of ADM showed cytotoxicity on human squamous carcinoma cells (A431) and caused downregulation (by approximately 70%) of hmga1 at mRNA and protein levels. Present findings clearly support the inhibitory effect of ADM on hmg a1 which quite probably is the consequence of its binding to the targeted region of hmg a1. Therefore, it appears that hmg a1 is a novel potential chemotherapeutic target in treating carcinomas of epithelial origin like prostate, breast, thyroid etc.</t>
  </si>
  <si>
    <t>Human immunodeficiency virus type 1 (HIV-1) utilizes a highly complex splice site regulation system, taking advantage of host proteins, to express its own viral protein in an orderly way. We show here that one of the host proteins, high mobility group A protein 1a (HMGA1a), is involved in splice site regulation of 3' splice site 2 (A2) and 5'splice site 3 (D3) of HIV-1 genomic RNA. shRNA knockdown of HMGA1 in HeLa cells resulting in a decrease of HMGA1 showed a significant decrease of Vpr mRNA. RNA electrophoretic mobility shift assays showed HMGA1a specifically binds to a sequence adjacently upstream D3. In vitro splicing using heterologous pre-mRNA with A2 and D3, showed HMGA1a induced a splicing intermediate which decreased when an RNA decoy of the HMGA1a binding site was added. RT-PCR of in vitro splicing products revealed that HMGA1a induced an incomplete splicing product resulting from usage of A2 but inhibition of D3, which is reminiscent of the splicing pattern necessary for Vpr mRNA formation. HMGA1a interacted with hnRNPA1 shown by coimmunoprecipitation and supershifted U1 snRNP in an RNA electrophoretic mobility shift assay. We conclude that HMGA1a anchors U1 snRNP to inhibit D3 function, and that HMGA1a inhibits hnRNPA1 function on exon splicing silencer of Vpr (ESSV) to activate A2 function. We show here for the first time that HMGA1a is involved in specific splice site regulation of HIV-1.</t>
  </si>
  <si>
    <t>H5N1 influenza virus infections in humans cause a characteristic systemic inflammatory response syndrome; however, the molecular mechanisms are largely unknown. Endothelial cells (ECs) play a pivotal role in hyperdynamic septic diseases. To unravel specific signaling networks activated by H5N1 we used a genome-wide comparative systems biology approach analyzing gene expression in human ECs infected with three different human and avian influenza strains of high and low pathogenicity. Blocking of specific signaling pathways revealed that H5N1 induces an exceptionally NF-kappaB-dependent gene response in human endothelia. Additionally, the IFN-driven antiviral program in ECs is shown to be dependent on IFN regulatory factor 3 but significantly impaired upon H5N1 infection compared with low pathogenic influenza virus. As additional modulators of this H5N1-specific imbalanced gene response pattern, we identified HMGA1 as a novel transcription factor specifically responsible for the overwhelming proinflammatory but not antiviral response, whereas NFATC4 was found to regulate transcription of specifically H5N1-induced genes. We describe for the first time, to our knowledge, defined signaling patterns specifically activated by H5N1, which, in contrast to low pathogenic influenza viruses, are responsible for an imbalance of an overwhelming proinflammatory and impaired antiviral gene program.</t>
  </si>
  <si>
    <t>The small nuclear 7SK RNA negatively controls transcription by inactivating positive transcription elongation factor b (P-TEFb) and is an integral component of Tat-dependent and independent HIV-1 transcription initiation complexes. 7SK RNA has recently been shown to also directly control HMGA1 transcription activity. HMGA1 is a master regulator of gene expression and its deregulation is associated with virtually any type of human cancer. The degree of HMGA1 over-expression thereby correlates with tumor malignancy and metastatic potential. 7SK snRNA directly interacts through its loop2 (7SK L2) with the first A/T-hook DNA binding motif of HMGA1. We have developed several 7SK L2 RNA chimera with the Epstein Barr Virus expressed RNA 2 (EBER2) to target HMGA1 function in transcription regulation. The efficiency of interfering with HMGA1 transcription activity by the chimeric 7SK L2-EBER2 fusions by large exceeds the efficiency of 7SK wild-type RNA due to the stronger EBER2 promoter activity. Furthermore, the 7SK L2-EBER2 chimera do not interfere with P-TEFb controlled transcription elongation or the formation of 7SK sn/hnRNPs. The comparison of the effects of wild-type 7SK RNA on cellular transcriptome dynamics with those induced by the two 7SK L2 mutants as well as the changes in gene expression following inhibition of HMGA1 allow the identification and characterization of HMGA1-dependent and independent effects of 7SK snRNA. We furthermore also present evidence for P-TEFb and HMGA1-independent 7SK RNA L2 regulatory activity.</t>
  </si>
  <si>
    <t>Fatty acids (FAs) are known to impair insulin signaling in target cells. Accumulating evidences suggest that one of the major sites of FAs adverse effect is insulin receptor (IR). However, the underlying mechanism is yet unclear. An important clue was indicated in leptin receptor deficient (db/db) diabetic mice where increased circulatory FAs was coincided with phosphorylated PKCepsilon and reduced IR expression. We report here that central to this mechanism is the phosphorylation of PKCepsilon by FAs. Kinase dead mutant of PKCepsilon did not augment FA induced IRbeta downregulation indicating phosphorylation of PKCepsilon is crucial for FA induced IRbeta reduction. Investigation with insulin target cells showed that kinase independent phosphorylation of PKCepsilon by FA occurred through palmitoylation. Mutation at cysteine 276 and 474 residues in PKCepsilon suppressed this process indicating participation of these two residues in palmitoylation. Phosphorylation of PKCepsilon endowed it the ability to migrate to the nuclear region of insulin target cells. It was intriguing to search about how translocation of phosphorylated PKCepsilon occurred without having canonical nuclear localization signal (NLS). We found that F-actin recognized phospho-form of PKCepsilon and chaperoned it to the nuclear region where it interact with HMGA1 and Sp1, the transcription regulator of IR and HMGA1 gene respectively and impaired HMGA1 function. This resulted in the attenuation of HMGA1 driven IR transcription that compromised insulin signaling and sensitivity.</t>
  </si>
  <si>
    <t>The expression of high mobility group protein A1 (HMGA1) protein has been closely related to various malignant and prognostic degrees of tumor. To investigate the influence of down-regulating HMGA1 on the tumor and the mechanism underlying antitumor of HMGA1, we transfected the HMGA1 shRNA vector into the osteogenic sarcoma MG-63 cell and observed the changes of cell proliferation, invasion abilities, and the tumor growth. HMGA1 gene expression could be efficiently inhibited, and cell proliferation, migration, invasion, and matrix metalloprotease level were also decreased. BALB/C nude mice injected with the MG-63 cells transfected HMGA1 shRNA showed the significant lower tumor weight, tumor volume, and longer tumor-forming time compared with the control group. Our results suggest that knockdown of HMGA1 could inhibit growth and metastasis potentials of MG-63 cells, which may be a therapeutic target protein for osteogenic sarcoma and may be of biological importance.</t>
  </si>
  <si>
    <t>BACKGROUND: The high mobility group A1 (HMGA1) proteins are architectural transcription factors found to be overexpressed in lung adenocarcinoma. Lentivirus-mediated RNA interference (RNAi) technology is a powerful tool for silencing endogenous or exogenous genes in human cancer cells. Our preliminary study shows that gemcitabine inhibits growth of the human lung cancer cell line SPCA-1 and induces apoptosis, and this effect might link with down-regulation of HMGA1 expression. This study aimed to investigate the chemosensitivity change of the lung adenocarcinoma cells SPCA-1 after HMGA1 inhibition by lentivirus-mediated RNAi. METHODS: We studied a highly malignant lung adenocarcinoma cell line (SPCA-1 cells). Lentiviral short-hairpin RNA (shHMGA1) expression vectors targeting HMGA1 were used for generation of lentiviral particles. After being transfected into the lung adenocarcinoma cell line SPCA-1, the expression of HMGA1 was determined by retrotranscriptase polymerase chain reaction (RT-PCR) and Western blotting. The effect of gemcitabine on proliferation of positive and negative cells was observed by methyl thiazolyl tetrazolium (MTT) assay and clonogenic survival assay. Apoptosis was observed by flow cytometery. Chemosensitivity to gemcitabine was determined by IC50 analysis. Caspase activity was quantitated by a caspase colorimetric protease assay kit. RESULTS: HMGA1-siRNA silenced its target mRNA specifically and effectively in SPCA-1 cells. The apoptotic rates of the scramble control group were (7.43 +/- 0.21)%, (11.00 +/- 0.20)%, and (14.93 +/- 0.31)%, and the apoptotic rates in the silenced group were (9.53 +/- 0.42)%, (16.67 +/- 0.45)%, and (25.40 +/- 0.79)% under exposure to 0.05, 0.5 and 5.0 microg/ml of gemcitabine (P &lt; 0.05). The IC(50) of the silenced group was (0.309 +/- 0.003) microg/ml which was significantly lower than in the scramble control group, (0.653 +/- 0.003) microg/ml (P &lt; 0.05). It reduced cancer cell proliferation and increased apoptotic cell death after being treated with gemcitabine compared with the scramble control group. HMGA1 silencing resulted in reduction in the phosphorylation of Akt, and promoted the activation of caspases 3, 8 and 9 upon exposure to gemcitabine. CONCLUSIONS: Lentivirus-mediated RNA interference of HMGA1 enhanced chemosensitivity to gemcitabine in lung adenocarcinoma cells. The mechanism may be associated with the PI-3K/Akt signal pathway. HMGA1 may represent a novel therapeutic target in lung cancer.</t>
  </si>
  <si>
    <t>7SK small-nuclear RNA has been shown to negatively regulate P-TEFb transcription elongation on the one hand and control HMGA1 transcription initiation and chromatin remodeling on the other. The non-coding 7SK RNA thereby directly interacts with both factors through different regions. While the loop 2 of the RNA specifically binds to the first HMGA1 A/T hook, thereby competing with DNA binding to the same domain, loops 1, 3 and 4 are involved in P-TEFb interaction. This raises the question of whether HMGA1 and P-TEFb cooperate during gene transcription. Using transcriptome profiling, we have identifed genes that are oppositely regulated by 7SK RNA over-expression versus shRNA mediated knock-down. Inhibition of P-TEFb by competitive expression of a dominant-negative Cdk9 protein leads to highly similar changes in global gene expression as the over-expression of 7SK RNA, confirming the importance of P-TEFb inhibition by 7SK RNA. Furthermore, we have similarly assembled genes affected concomitantly by HMGA1 over-expression. HMGA1 and P-TEFb, in the case of select target genes, show strong cooperation in transcriptional activation. Finally, we provide evidence for 7SK RNA complexes containing simultaneously HMGA1 and P-TEFb. 7SK RNA thus establishes gene-dependent plasticity between HMGA1 chromatin remodeling and transcription initiation and P-TEFb transcription elongation.</t>
  </si>
  <si>
    <t>microRNAs (miRNAs) spatio-temporally modulate gene expression; however, very little is known about the regulation of their expression. Here, we hypothesized that the well-known cis-regulatory elements of gene expression, scaffold/matrix-attachment regions (MARs) could modulate miRNA expression. Accordingly, we found MARs to be enriched in the upstream regions of miRNA genes. To determine their role in cell type-specific expression of miRNAs, we examined four individual miRNAs (let-7b, miR-17, miR-93 and miR-221) and the miR-17-92 cluster, known to be overexpressed in neuroblastoma. Our results show that MARs indeed define the cell-specific expression of these miRNAs by tethering the chromatin to nuclear matrix. This is brought about by cell type-specific binding of HMG I/Y protein to MARs that then promotes the local acetylation of histones, serving as boundary elements for gene activation. The binding, chromatin tethering and gene activation by HMG I/Y was not observed in fibroblast control cells but were restricted to neuroblastoma cells. This study implies that the association of MAR binding proteins to MARs could dictate the tissue/context specific regulation of miRNA genes by serving as a boundary element signaling the transcriptional activation.</t>
  </si>
  <si>
    <t>A full description of the human proteome relies on the challenging task of detecting mature and changing forms of protein molecules in the body. Large-scale proteome analysis has routinely involved digesting intact proteins followed by inferred protein identification using mass spectrometry. This 'bottom-up' process affords a high number of identifications (not always unique to a single gene). However, complications arise from incomplete or ambiguous characterization of alternative splice forms, diverse modifications (for example, acetylation and methylation) and endogenous protein cleavages, especially when combinations of these create complex patterns of intact protein isoforms and species. 'Top-down' interrogation of whole proteins can overcome these problems for individual proteins, but has not been achieved on a proteome scale owing to the lack of intact protein fractionation methods that are well integrated with tandem mass spectrometry. Here we show, using a new four-dimensional separation system, identification of 1,043 gene products from human cells that are dispersed into more than 3,000 protein species created by post-translational modification (PTM), RNA splicing and proteolysis. The overall system produced greater than 20-fold increases in both separation power and proteome coverage, enabling the identification of proteins up to 105 kDa and those with up to 11 transmembrane helices. Many previously undetected isoforms of endogenous human proteins were mapped, including changes in multiply modified species in response to accelerated cellular ageing (senescence) induced by DNA damage. Integrated with the latest version of the Swiss-Prot database, the data provide precise correlations to individual genes and proof-of-concept for large-scale interrogation of whole protein molecules. The technology promises to improve the link between proteomics data and complex phenotypes in basic biology and disease research.</t>
  </si>
  <si>
    <t>Type 2 diabetes mellitus (DM) is a common metabolic-endocrine disorder often associated with overweight or obesity. It is a complex disease determined by both predisposing genetic factors and non-genetic environmental factors and interactions between them, leading to impaired beta-cell insulin secretion and peripheral insulin resistance. Insulin resistance is a prominent feature of most patients with type 2 DM and obesity, resulting in a reduced response of target tissues (muscle, liver and fat) to both endogenous and exogenous insulin. There is considerable evidence that heredity is a major contributor to the insulin resistance of type 2 DM. Initially, among those destined to develop diabetes, the beta cells of the pancreas compensate with increased insulin secretion to maintain normal glucose tolerance. Type 2 DM develops when beta cells fail to compensate. Despite of the numerous studies in the recent years, the actual genetic causes of insulin resistance and type 2 DM have not yet been clearly elucidated. Through linkage and "genome-wide" studies, genes were identified most frequently associated with type 2 DM, such as TCF7L2, considered, until recently, the most important gene among those predisposing to type 2 DM. On the other hand, numerous candidate genes have been analyzed for genetic variants that increase susceptibility to type 2 DM. Several variants have been identified in many of these genes, including the insulin receptor gene, INSR, and other genes involved in adipogenesis and beta-cell insulin secretion. In this context, recently our group has identified a new gene involved in the pathogenesis of insulin resistance and type 2 DM: the HMGA1 gene. Functional genetic variants of the HMGA1 gene, capable of reducing the intracellular levels of INSR in insulin target tissues, were found in 10% of patients with type 2 DM in three distinct populations: Italian, North American and French.</t>
  </si>
  <si>
    <t>Many QTLs for fatness traits have been mapped on pig chromosome 7q1.1-1.4 in various pig resource populations. Eight novel markers, including seven SNPs and one insertion or deletion within BTNL1, COL21A1, PPARD, GLP1R, MDFI, GNMT, ABCC10, and PLA2G7 genes, as well as two previously reported SNPs in SLC39A7 and HMGA1 genes, were genotyped in Large White and Meishan pig breeds. Except for two SNPs in HMGA1 and ABCC10 genes, allele frequencies of the other eight markers are highly significant different between Chinese indigenous Meishan breeds and Large White pig breeds. Eight polymorphic sites were then used for linkage and QTL mapping to refine the fatness QTL in a Large White x Meishan F(2) resource population. Five chromosome-wise significant QTLs were detected, of which the QTLs for leaf fat weight, backfat thickness at 6-7th rib and rump, and mean backfat thickness were narrowed to the interval between PPARD and GLP1R genes and the QTL for backfat thickness at thorax-waist between GNMT and PLA2G7 genes on SSC7p1.1-q1.4.</t>
  </si>
  <si>
    <t>The factors and mechanisms underlying the differential activity and regulation of eukaryotic RNA polymerase II on different types of core promoters have remained elusive. Here we show that the architectural factor HMGA1 and the Mediator coregulator complex cooperate to enhance basal transcription from core promoters containing both a TATA box and an Initiator (INR) element but not from "TATA-only" core promoters. INR-dependent activation by HMGA1 and Mediator requires the TATA-binding protein (TBP)-associated factors (TAFs) within the TFIID complex and counteracts negative regulators of TBP/TATA-dependent transcription such as NC2 and Topoisomerase I. HMGA1 interacts with TFIID and Mediator and is required for the synergy of TATA and INR elements in mammalian cells. Accordingly, natural HMGA1-activated genes in embryonic stem cells tend to have both TATA and INR elements in a synergistic configuration. Our results suggest a core promoter-specific regulation of Mediator and the basal transcription machinery by HMGA1.</t>
  </si>
  <si>
    <t>BACKGROUND: Although the high mobility group A1 (HMGA1) gene is widely overexpressed in diverse cancers and portends a poor prognosis in some tumors, the molecular mechanisms that mediate its role in transformation have remained elusive. HMGA1 functions as a potent oncogene in cultured cells and induces aggressive lymphoid tumors in transgenic mice. Because HMGA1 chromatin remodeling proteins regulate transcription, HMGA1 is thought to drive malignant transformation by modulating expression of specific genes. Genome-wide studies to define HMGA1 transcriptional networks during tumorigenesis, however, are lacking. To define the HMGA1 transcriptome, we analyzed gene expression profiles in lymphoid cells from HMGA1a transgenic mice at different stages in tumorigenesis. RESULTS: RNA from lymphoid samples at 2 months (before tumors develop) and 12 months (after tumors are well-established) was screened for differential expression of &gt; 20,000 unique genes by microarray analysis (Affymetrix) using a parametric and nonparametric approach. Differential expression was confirmed by quantitative RT-PCR in a subset of genes. Differentially expressed genes were analyzed for cellular pathways and functions using Ingenuity Pathway Analysis. Early in tumorigenesis, HMGA1 induced inflammatory pathways with NFkappaB identified as a major node. In established tumors, HMGA1 induced pathways involved in cell cycle progression, cell-mediated immune response, and cancer. At both stages in tumorigenesis, HMGA1 induced pathways involved in cellular development, hematopoiesis, and hematologic development. Gene set enrichment analysis showed that stem cell and immature T cell genes are enriched in the established tumors. To determine if these results are relevant to human tumors, we knocked-down HMGA1 in human T-cell leukemia cells and identified a subset of genes dysregulated in both the transgenic and human lymphoid tumors. CONCLUSIONS: We found that HMGA1 induces inflammatory pathways early in lymphoid tumorigenesis and pathways involved in stem cells, cell cycle progression, and cancer in established tumors. HMGA1 also dyregulates genes and pathways involved in stem cells, cellular development and hematopoiesis at both early and late stages of tumorigenesis. These results provide insight into HMGA1 function during tumor development and point to cellular pathways that could serve as therapeutic targets in lymphoid and other human cancers with aberrant HMGA1 expression.</t>
  </si>
  <si>
    <t>Binding of proteins to DNA is usually considered 1D with one protein bound to one DNA molecule. In principle, proteins with multiple DNA binding domains could also bind to and thereby cross-link different DNA molecules. We have investigated this possibility using high-mobility group A1 (HMGA1) proteins, which are architectural elements of chromatin and are involved in the regulation of multiple DNA-dependent processes. Using direct stochastic optical reconstruction microscopy (dSTORM), we could show that overexpression of HMGA1a-eGFP in Cos-7 cells leads to chromatin aggregation. To investigate if HMGA1a is directly responsible for this chromatin compaction we developed a DNA cross-linking assay. We were able to show for the first time that HMGA1a can cross-link DNA directly. Detailed analysis using point mutated proteins revealed a novel DNA cross-linking domain. Electron microscopy indicates that HMGA1 proteins are able to create DNA loops and supercoils in linearized DNA confirming the cross-linking ability of HMGA1a. This capacity has profound implications for the spatial organization of DNA in the cell nucleus and suggests cross-linking activities for additional nuclear proteins.</t>
  </si>
  <si>
    <t>Although testicular germ cell tumors (TGCTs) are relatively uncommon, they are particularly important as they tend to affect children and young men, representing the most common tumor in male aged from 20 to 40 years, and the incidence has been increasing over the last decades. TGCTs are a heterogeneous group of tumors, with specific peculiarities reflecting on epidemiologic distribution and clinic-pathological features. Seminomas are highly sensitive to both radiation and chemotherapy, with a good prognosis, non- seminomas are sensitive to platinum-based combination chemotherapy and are less susceptible to radiation, with the exception of teratomas. However, up to 30% of patients diagnosed with metastatic nonseminomas do not achieve a durable remission, and in metastatic teratomas cisplatin-based treatment resistance has been observed. The different therapeutic outcome might be explained by inherent properties of the cells from which testicular neoplasia originate. The unique treatment sensitivity of TGCTs is unexplained so far, but it is likely to be related to intrinsic molecular characteristics of the PGCs/gonocytes, from which these tumours originate. In the last years novel markers, including OCT3/4, SOX2, SOX17, HMGA1, HMGA2, PATZ1, GPR30, Aurora B, and others has given further advantages to discriminate between histological subgroups. In addition, therapeutic approaches for the treatment of TGCTs have been proposed: humanized antibodies against receptors/surface molecules on cancer cells, inhibitors of serine-threonine, and tyrosine kinases, angiogenesis inhibitors, and others. In same cases the clinical trials have confirmed the efficacy of these approaches. The review will focus on the molecular alteration identified in post-puberal TGCTs and on novel targeted antineoplastic strategies that could contribute to the cure of chemotherapy resistant TGCTs.</t>
  </si>
  <si>
    <t>The quantitative traits of mass and percentage of abdominal fat in chicken and various types of obesity in mammals are homologous and functionally similar. Therefore, the genes involved in obesity development in humans and laboratory rodents as well as those responsible for pig lard thickness could be involved in abdominal fat deposition in broilers. Expression of candidate genes FABP1, FABP2, FABP3, HMGA1, MC4R, PPARG, PPARGC1A, POMC and PTPN1 was studied in fat, liver, colon, muscle, hypophysis, and brain in chicken (broilers) using real-time PCR. Significant difference in the HMGA1 gene expression in the liver of broiler chicken with high (3.5 +/- 0.18%) and low (1.9 +/- 0.56%) abdominal fat concentration has been revealed. The expression of this gene was been shown to correlate with the amount (0.7, P &lt; or = 0.01) and mass (0.7, P &lt; or = 0.01) of abdominal fat. The PPARG gene expression in liver in the same chicken subsets was also significantly different. Correlation coefficients of the gene expression with the abdominal fat amount and mass were respectively 0.55 (P &lt; or = 0.05) and 0.57 (P &lt; or = 0.01). Based on these results, we suggest that the HMGA1 and PPARG genes are involved in abdominal fat deposition. The search for single nucleotide polymorphisms (SNPs) in the HMGA and PPARG regulatory regions could facilitate identifying genetic markers for broiler breeding according to the mass and percentage of abdominal fat.</t>
  </si>
  <si>
    <t>The molecular mechanism for the displacement of HMGA1 proteins from DNA is integral to disrupting their cellular function, which is linked to many metastatic cancers. Chemical shift and NOESY NMR experiments provide structural evidence for the displacement of an AT hook peptide (DNA binding motif of HMGA1 proteins) by both monomeric and dimeric distamycin. However, the displaced AT hook alters distamycin binding by weakening the distamycin:DNA complex, while slowing monomeric distamycin dissociation when AT hook is in excess. The central role of the AT hook was evaluated by monitoring full-length HMGA1a protein binding using fluorescence anisotropy. HMGA1a was effectively displaced by distamycin, but the cooperative binding exhibited by distamycin was eliminated by displaced HMGA1a. Additionally, these studies indicate that HMGA1a is displaced from the DNA by 1 equiv of distamycin, suggesting the ability to develop therapeutics that take advantage of the positively cooperative nature of HMGA1a binding.</t>
  </si>
  <si>
    <t>Noncoding Y RNAs are essential for the initiation of chromosomal DNA replication in mammalian cell extracts, but their role in this process during early vertebrate development is unknown. Here, we use antisense morpholino nucleotides (MOs) to investigate Y RNA function in Xenopus laevis and zebrafish embryos. We show that embryos in which Y RNA function is inhibited by MOs develop normally until the midblastula transition (MBT) but then fail to replicate their DNA and die before gastrulation. Consistent with this observation, Y RNA function is not required for DNA replication in Xenopus egg extracts but is required for replication in a post-MBT cell line. Y RNAs do not bind chromatin in karyomeres before MBT, but they associate with interphase nuclei after MBT in an origin recognition complex (ORC)-dependent manner. Y RNA-specific MOs inhibit the association of Y RNAs with ORC, Cdt1, and HMGA1a proteins, suggesting that these molecular associations are essential for Y RNA function in DNA replication. The MBT is thus a transition point between Y RNA-independent and Y RNA-dependent control of vertebrate DNA replication. Our data suggest that in vertebrates Y RNAs function as a developmentally regulated layer of control over the evolutionarily conserved eukaryotic DNA replication machinery.</t>
  </si>
  <si>
    <t>Flavopiridol is a cyclin-dependent kinase inhibitor that induces cell cycle arrest, apoptosis, and clinical responses in selected patients with acute myeloid leukemia (AML). A better understanding of the molecular pathways targeted by flavopiridol is needed to design optimal combinatorial therapy. Here, we report that in vivo administration of flavopiridol induced expression of the BCL-2 anti-apoptotic gene in leukemic blasts from adult patients with refractory AML. Moreover, flavopiridol repressed the expression of genes encoding oncogenic transcription factors (HMGA1, STAT3, E2F1) and the major subunit of RNA Polymerase II. Our results provide mechanistic insight into the cellular pathways targeted by flavopiridol. Although further studies are needed, our findings also suggest that blocking anti-apoptotic pathways could enhance cytotoxicity with flavopiridol.</t>
  </si>
  <si>
    <t>Uterine leiomyomas/fibroids are the most common pelvic tumors of the female genital tract. The initiators remaining unknown, estrogens and progesterone are considered as promoters of fibroid growth. Fibroids are monoclonal tumors showing 40-50% karyo-typically detectable chromosomal abnormalities. Cytogenetic aberrations involving chromosomes 6, 7, 12 and 14 constitute the major chromosome abnormalities seen in leiomyomata. This has led to the discovery that disruptions or dysregulations of HMGIC and HMGIY genes contribute to the development of these tumors. Genes such as RAD51L1 act as translocation partners to HMGIC and lead to disruption of gene structure leading to the pathogenesis of uterine fibroids. The mechanism underlying this disease is yet to be identified. The occurrence of PCOLCE amid a cluster of at least eight Alu sequences is potentially relevant to the possible involvement of PCOLCE in the 7q22 rearrangements that occur in many leiomyomata. PCOLCE is implicated in cell growth processes. Involvement of Alu sequences in rearrangements can lead to the disruption of this gene and, hence, loss of control for gene expression leading to uncontrolled cell growth. This can also lead to the formation of fibroids. Though, cytogenetics provides a broad perspective on uterine fibroid formation, further molecular analysis is required to understand the etiopathogenesis of uterine fibroids.</t>
  </si>
  <si>
    <t>High-mobility group A1 (HMGA1) is a non-histone chromatin protein that has the ability to regulate the transcriptional activity of many genes. Overexpression of HMGA1 is associated with malignant cellular behavior in a range of human cancers but the underlying mechanism is largely unknown. Here we showed that in a cohort of non-small cell lung cancer (NSCLC) tumors, HMGA1 overexpression was immediately associated with enhanced expression of an oncogenic miRNA, namely, miR-222. Chromatin immunoprecipitation (CHIP) assay revealed that HMGA1 directly binds to the proximal promoter of miR-222 in NSCLC cells. We further showed that HMGA1 silencing reduced miR-222 transcriptional activity, whereas forced HMGA1 expression increased it, indicating that miR-222 is directly regulated by HMGA1. Based on in silico prediction, one of the putative targets of miR-222 is phosphatase 2A subunit B (PPP2R2A) which inhibits Akt phosphorylation (p-Akt). We demonstrated that miR-222 inhibited protein expression of PPP2R2A in NSCLC cells by directly interacting with its 3'-UTR region, leading to an obvious increase of p-Akt. HMGA1 silencing augmented PPP2R2A protein expression and inhibited Akt signaling, resulting in significantly retarded cell growth response to IGF-I. These results suggested that HMGA1 is a positive regulator of miR-222, and HMGA1 overexpression might contribute to dysregulation of Akt signaling in NSCLC.</t>
  </si>
  <si>
    <t>Non-coding (nc) RNAs are increasingly recognized to play important regulatory roles in eukaryotic gene expression. The highly abundant and essential 7SK ncRNA has been shown to negatively regulate RNA Polymerase II transcription by inactivating the positive transcription elongation factor b (P-TEFb) in cellular and Tat-dependent HIV transcription. Here, we identify a more general, P-TEFb-independent role of 7SK RNA in directly affecting the function of the architectural transcription factor and chromatin regulator HMGA1. An important regulatory role of 7SK RNA in HMGA1-dependent cell differentiation and proliferation regulation is uncovered with the identification of over 1500 7SK-responsive HMGA1 target genes. Elevated HMGA1 expression is observed in nearly every type of cancer making the use of a 7SK substructure in the inhibition of HMGA1 activity, as pioneered here, potentially useful in therapy. The 7SK-HMGA1 interaction not only adds an essential facet to the comprehension of transcriptional plasticity at the coupling of initiation and elongation, but also might provide a molecular link between HIV reprogramming of cellular gene expression-associated oncogenesis.</t>
  </si>
  <si>
    <t>To quantify the expression of HMGA1 mRNA in uterine leiomyomas, the expression of HMGA1 was analyzed in a series including tumors with aberrations of chromosome 6 (n = 7) and cytogenetically normal tumors (n = 8) as a control group by quantitative reverse transcriptase-polymerase chain reaction. The average expression level in the 6p21 group was found to be 5.6 times higher than that in the control group, and with one exception, all cases with 6p21 alteration revealed a high expression of HMGA1 mRNA than cytogenetically normal tumors. Nevertheless, compared to fibroids with a normal karyotype, the upregulation of the HMGA1 mRNA in these cases was much less strong than that of HMGA2 mRNA in case of 12q14 approximately 15 aberrations identified in previous studies.</t>
  </si>
  <si>
    <t>BACKGROUND: Brahma-related gene 1 (Brg1, also known as Smarca4 and Snf2beta) encodes an adenosine-5'-triphosphate (ATP)-dependent catalytical subunit of the (switch/sucrose nonfermentable) (SWI/SNF) chromatin remodeling complexes. SWI/SNF complexes are recruited to chromatin through multiple mechanisms, including specific DNA-binding factors (for example, heat shock transcription factor 4 (Hsf4) and paired box gene 6 (Pax6)), chromatin structural proteins (for example, high-mobility group A1 (HMGA1)) and/or acetylated core histones. Previous studies have shown that a single amino acid substitution (K798R) in the Brg1 ATPase domain acts via a dominant-negative (dn) mechanism. Genetic studies have demonstrated that Brg1 is an essential gene for early (that is, prior implantation) mouse embryonic development. Brg1 also controls neural stem cell maintenance, terminal differentiation of multiple cell lineages and organs including the T-cells, glial cells and limbs. RESULTS: To examine the roles of Brg1 in mouse lens development, a dnBrg1 transgenic construct was expressed using the lens-specific alphaA-crystallin promoter in postmitotic lens fiber cells. Morphological studies revealed abnormal lens fiber cell differentiation in transgenic lenses resulting in cataract. Electron microscopic studies showed abnormal lens suture formation and incomplete karyolysis (that is, denucleation) of lens fiber cells. To identify genes regulated by Brg1, RNA expression profiling was performed in embryonic day 15.5 (E15.5) wild-type and dnBrg1 transgenic lenses. In addition, comparisons between differentially expressed genes in dnBrg1 transgenic, Pax6 heterozygous and Hsf4 homozygous lenses identified multiple genes coregulated by Brg1, Hsf4 and Pax6. DNase IIbeta, a key enzyme required for lens fiber cell denucleation, was found to be downregulated in each of the Pax6, Brg1 and Hsf4 model systems. Lens-specific deletion of Brg1 using conditional gene targeting demonstrated that Brg1 was required for lens fiber cell differentiation, for expression of DNase IIbeta, for lens fiber cell denucleation and indirectly for retinal development. CONCLUSIONS: These studies demonstrate a cell-autonomous role for Brg1 in lens fiber cell terminal differentiation and identified DNase IIbeta as a potential direct target of SWI/SNF complexes. Brg1 is directly or indirectly involved in processes that degrade lens fiber cell chromatin. The presence of nuclei and other organelles generates scattered light incompatible with the optical requirements for the lens.</t>
  </si>
  <si>
    <t>CLINICAL CHARACTERISTICS: Silver-Russell Syndrome (SRS) is typically characterized by asymmetric gestational growth restriction resulting in affected individuals being born small for gestational age, with relative macrocephaly at birth (head circumference &gt;/=1.5 SD above birth weight and/or length), prominent forehead usually with frontal bossing, and frequently body asymmetry. This is followed by postnatal growth failure, and in some cases progressive limb length discrepancy and feeding difficulties. Additional clinical features include triangular facies, fifth-finger clinodactyly, and micrognathia with narrow chin. Except for the limb length asymmetry, the growth failure is proportionate and head growth normal. The average adult height in untreated individuals is ~3.1+/-1.4 SD below the mean. The Netchine-Harbison Clinical Scoring System (NH-CSS) is a sensitive diagnostic scoring system. Clinical diagnosis can be established in an individual who meets at least four of the NH-CSS clinical criteria - prominent forehead/frontal bossing and relative macrocephaly at birth plus two additional findings - and in whom other disorders have been ruled out. DIAGNOSIS/TESTING: SRS is a genetically heterogeneous condition. Genetic testing confirms clinical diagnosis in approximately 60% of affected individuals. Hypomethylation of the imprinted control region 1 (ICR1) at 11p15.5 causes SRS in 35%-50% of individuals, and maternal uniparental disomy (mUPD7) causes SRS in 7%-10% of individuals. There are a small number of individuals with SRS who have duplications, deletions or translocations involving the imprinting centers at 11p15.5 or duplications, deletions, or translocations involving chromosome 7. Rarely, affected individuals with pathogenic variants in CDKN1C, IGF2, PLAG1, and HMGA2 have been described. However, approximately 40% of individuals who meet NH-CSS clinical criteria for SRS have negative molecular and/or cytogenetic testing. MANAGEMENT: Treatment of manifestations: Multidisciplinary follow up and early, specific intervention are necessary for optimal management of affected individuals. Treatment may include growth hormone therapy. Hypoglycemia should be prevented or aggressively managed. Strategies for feeding disorders include nutritional and caloric supplements, medication for gastroesophageal reflux, therapy for oral motor problems and feeding aversion, cyproheptadine for appetite stimulation, and enteral tube feeding as needed. Lower-limb length discrepancy exceeding 2 cm requires intervention. In older children, distraction osteogenesis is recommended for most individuals. Physical, occupational, speech, and language therapy with an individualized education plan are used to treat delays. Psychological counseling can be used as needed to address psychosocial and body image issues. Severe micrognathia or cleft palate should be managed by a multidisciplinary craniofacial team. Males with cryptorchidism or hypospadias should be referred to a urologist. Males with micropenis and females with internal genitourinary anomalies benefit from referral to a multidisciplinary disorders of sex development center. Surveillance: Monitoring of: growth velocity; blood glucose concentration and urine ketones for hypoglycemia in infants and as needed in older children; limb length at each well-child visit in early childhood for evidence of asymmetric growth; evaluation for scoliosis, signs of premature central puberty, dental crowding and malocclusion, and speech/language development. Agents/circumstances to avoid: prolonged fasting in infants and young children because of the risk for hypoglycemia; elective surgery whenever possible due to risk of hypoglycemia, hypothermia, difficult healing, and difficult intubation. GENETIC COUNSELING: SRS has multiple etiologies and typically has a low recurrence risk. In most families, a proband with Silver-Russell syndrome (SRS) represents a simplex case (a single affected family member) and has SRS as the result of an apparent de novo epigenetic or genetic alteration (e.g., loss of paternal methylation at the 11p15 ICR1 H19/IGF2 imprinting center 1 or maternal uniparental disomy for chromosome 7). SRS may also occur as the result of a genetic alteration associated with up to a 50% recurrence risk (e.g., a copy number variant on chromosome 7 or 11 or an intragenic pathogenic variant in CDKN1C, IGF2, PLAG2, or HMGA2) depending on the nature of the genetic alteration and the gender of the transmitting parent. Accurate assessment of SRS recurrence therefore requires identification of the causative genetic mechanism in the proband.</t>
  </si>
  <si>
    <t>['De Martino M', 'Nicolau-Neto P', 'Ribeiro Pinto LF', 'Traverse-Glehen A', 'Bachy E', 'Gigantino V', 'De Cecio R', 'Bertoni F', 'Chieffi P', 'Fusco A', 'Esposito F']</t>
  </si>
  <si>
    <t>['Li Z', 'Liu J', 'Chen T', 'Sun R', 'Liu Z', 'Qiu B', 'Xu Y', 'Zhang Z']</t>
  </si>
  <si>
    <t>['Wei T', 'Liu H', 'Chu B', 'Blasco P', 'Liu Z', 'Tian R', 'Li DX', 'Li X']</t>
  </si>
  <si>
    <t>['Jung Y', 'Lee HS', 'Ha JM', 'Jin SY', 'Kum HJ', 'Vafaeinik F', 'Ha HK', 'Song SH', 'Kim CD', 'Bae SS']</t>
  </si>
  <si>
    <t>['Zhang C', 'Na N', 'Liu L', 'Qiu Y']</t>
  </si>
  <si>
    <t>['Zhang Z', 'Wang H']</t>
  </si>
  <si>
    <t>['Liu Z', 'Wang R', 'Zhu G']</t>
  </si>
  <si>
    <t>['Hou P', 'Meng S', 'Li M', 'Lin T', 'Chu S', 'Li Z', 'Zheng J', 'Gu Y', 'Bai J']</t>
  </si>
  <si>
    <t>['Kwon MY', 'Ghanta S', 'Ng J', 'Castano AP', 'Han J', 'Ith B', 'Lederer JA', 'El-Chemaly S', 'Chung SW', 'Liu X', 'Perrella MA']</t>
  </si>
  <si>
    <t>['Cai Y', 'Hao M', 'Chang Y', 'Liu Y']</t>
  </si>
  <si>
    <t>['Su X', 'Wang X', 'Liu Y', 'Kong W', 'Yan F', 'Han F', 'Liu Q', 'Shi Y']</t>
  </si>
  <si>
    <t>['Boodhoo K', 'Vlok M', 'Tabb DL', 'Myburgh KH', 'van de Vyver M']</t>
  </si>
  <si>
    <t>['Tian Z', 'Liu Z', 'Fang X', 'Cao K', 'Zhang B', 'Wu R', 'Wen X', 'Wen Q', 'Shi H', 'Wang R']</t>
  </si>
  <si>
    <t>['Shen YJ', 'Mishima Y', 'Shi J', 'Sklavenitis-Pistofidis R', 'Redd RA', 'Moschetta M', 'Manier S', 'Roccaro AM', 'Sacco A', 'Tai YT', 'Mercier F', 'Kawano Y', 'Su NK', 'Berrios B', 'Doench JG', 'Root DE', 'Michor F', 'Scadden DT', 'Ghobrial IM']</t>
  </si>
  <si>
    <t>['Dong R', 'Wang X', 'Wang L', 'Wang C', 'Huang K', 'Fu T', 'Liu K', 'Wu J', 'Sun H', 'Meng Q']</t>
  </si>
  <si>
    <t>['Yan G', 'Yan S', 'Wang J', 'Lei S', 'Tian W', 'Yue X', 'Zhang Y']</t>
  </si>
  <si>
    <t>['Ma WG', 'Shi SM', 'Chen L', 'Lou G', 'Feng XL']</t>
  </si>
  <si>
    <t>['Lin Y', 'Lin L', 'Fu F', 'Wang C', 'Hu A', 'Xie J', 'Jiang M', 'Wang Z', 'Yang L', 'Guo R', 'Yang P', 'Shen H']</t>
  </si>
  <si>
    <t>['Lee KS', 'Kim KH', 'Oh YM', 'Han B', 'Kim WJ']</t>
  </si>
  <si>
    <t>['Zeng Y', 'Que T', 'Lin J', 'Zhan Z', 'Xu A', 'Wu Z', 'Xie C', 'Luo J', 'Ding S', 'Long H', 'Zhang X', 'Song Y']</t>
  </si>
  <si>
    <t>['Nabi R', 'Alvi SS', 'Shah A', 'Chaturvedi CP', 'Faisal M', 'Alatar AA', 'Ahmad S', 'Khan MS']</t>
  </si>
  <si>
    <t>['Chen X', 'Chen S']</t>
  </si>
  <si>
    <t>['Yang Q', 'Wang X', 'Tang C', 'Chen X', 'He J']</t>
  </si>
  <si>
    <t>['Matsubara K', 'Matsubara Y', 'Uchikura Y', 'Takagi K', 'Yano A', 'Sugiyama T']</t>
  </si>
  <si>
    <t>['Ni Y', 'Lu C', 'Wang W', 'Gao W', 'Yu C']</t>
  </si>
  <si>
    <t>['Wei Y', 'Li K', 'Lu DR', 'Zhu HX']</t>
  </si>
  <si>
    <t>['Shen R', 'Wang X', 'Wang S', 'Zhu D', 'Li M']</t>
  </si>
  <si>
    <t>['Sui C', 'Qu W', 'Lian Y', 'Feng C', 'Zhan Y']</t>
  </si>
  <si>
    <t>['Tang C', 'Lei X', 'Xiong L', 'Hu Z', 'Tang B']</t>
  </si>
  <si>
    <t>['Christakoudi S', 'Evangelou E', 'Riboli E', 'Tsilidis KK']</t>
  </si>
  <si>
    <t>['Han W', 'Sulidankazha Q', 'Nie X', 'Yilidan R', 'Len K']</t>
  </si>
  <si>
    <t>['Wu X', 'Wang X', 'Shan L', 'Zhou J', 'Zhang X', 'Zhu E', 'Yuan H', 'Wang B']</t>
  </si>
  <si>
    <t>['Lin Z', 'Li Y', 'Shao R', 'Hu Y', 'Gao H']</t>
  </si>
  <si>
    <t>['Teng K', 'Wei S', 'Zhang C', 'Chen J', 'Chen J', 'Xiao K', 'Liu J', 'Dai M', 'Guan X', 'Yun J', 'Xie D']</t>
  </si>
  <si>
    <t>['Wang L', 'Yang B', 'Xu Z', 'Song X', 'Gong Z', 'Xue S', 'Kong L']</t>
  </si>
  <si>
    <t>['Fiscon G', 'Pegoraro S', 'Conte F', 'Manfioletti G', 'Paci P']</t>
  </si>
  <si>
    <t>['Qiao GB', 'Wang RT', 'Wang SN', 'Tao SL', 'Tan QY', 'Jin H']</t>
  </si>
  <si>
    <t>['Jia Y', 'Yi L', 'Li Q', 'Liu T', 'Yang S']</t>
  </si>
  <si>
    <t>['Jung J', 'Lee YJ', 'Kim CH', 'Ahn S']</t>
  </si>
  <si>
    <t>['Jin GH', 'Shi Y', 'Tian Y', 'Cao TT', 'Mao Y', 'Tang TY']</t>
  </si>
  <si>
    <t>['Ali A', 'Stenglein MD', 'Spencer TE', 'Bouma GJ', 'Anthony RV', 'Winger QA']</t>
  </si>
  <si>
    <t>['De Martino M', 'De Biase D', 'Forzati F', 'Credendino SC', 'Palma G', 'Barbieri A', 'Arra C', 'Paciello O', 'Gaudio E', 'Ponzoni M', 'Vita G', 'Chieffi P', 'Bertoni F', 'Fusco A', 'Esposito F']</t>
  </si>
  <si>
    <t>['Tian X', 'Song J', 'Zhang X', 'Yan M', 'Wang S', 'Wang Y', 'Xu L', 'Zhao L', 'Wei JJ', 'Shao C', 'Kong B', 'Liu Z']</t>
  </si>
  <si>
    <t>['Wu QQ', 'Liu C', 'Cai Z', 'Xie Q', 'Hu T', 'Duan M', 'Wu H', 'Yuan Y', 'Tang Q']</t>
  </si>
  <si>
    <t>['Wei JJ', 'Wu X', 'Peng Y', 'Shi G', 'Olca B', 'Yang X', 'Daniels G', 'Osman I', 'Ouyang J', 'Hernando E', 'Pellicer A', 'Rhim JS', 'Melamed J', 'Lee P']</t>
  </si>
  <si>
    <t>['Wu Z', 'Wang W', 'Wang Y', 'Wang X', 'Sun S', 'Yao Y', 'Zhang Y', 'Ren Z']</t>
  </si>
  <si>
    <t>['Mirabelli M', 'Chiefari E', 'Arcidiacono B', 'Corigliano DM', 'Brunetti FS', 'Maggisano V', 'Russo D', 'Foti DP', 'Brunetti A']</t>
  </si>
  <si>
    <t>["D'Angelo D", 'Arra C', 'Fusco A']</t>
  </si>
  <si>
    <t>['Lin P', 'Li Q', 'Lv X', 'Qu J', 'Wang D', 'Li A', 'Jiang G']</t>
  </si>
  <si>
    <t>['Vignali R', 'Marracci S']</t>
  </si>
  <si>
    <t>['Doubleday PF', 'Fornelli L', 'Kelleher NL']</t>
  </si>
  <si>
    <t>['Parisi S', 'Piscitelli S', 'Passaro F', 'Russo T']</t>
  </si>
  <si>
    <t>['Yan SM', 'Li H', 'Shu Q', 'Wu WJ', 'Luo XM', 'Lu L']</t>
  </si>
  <si>
    <t>['Zhou X', 'Zhang Z', 'Liang X']</t>
  </si>
  <si>
    <t>['Zhang W', 'Zhao H', 'Chen K', 'Huang Y']</t>
  </si>
  <si>
    <t>['Chi XG', 'Meng XX', 'Ding DL', 'Xuan XH', 'Chen YZ', 'Cai Q', 'Wang A']</t>
  </si>
  <si>
    <t>['Abewe H', 'Deshmukh S', 'Mukim A', 'Beliakova-Bethell N']</t>
  </si>
  <si>
    <t>['Jiang D', 'Burger CA', 'Casasent AK', 'Albrecht NE', 'Li F', 'Samuel MA']</t>
  </si>
  <si>
    <t>['Ahmad P', 'Alvi SS', 'Iqbal D', 'Khan MS']</t>
  </si>
  <si>
    <t>['Gorbounov M', 'Carleton NM', 'Asch-Kendrick RJ', 'Xian L', 'Rooper L', 'Chia L', 'Cimino-Mathews A', 'Cope L', 'Meeker A', 'Stearns V', 'Veltri RW', 'Bae YK', 'Resar LMS']</t>
  </si>
  <si>
    <t>['De Martino M', 'Esposito F', 'Pellecchia S', 'Cortez Cardoso Penha R', 'Botti G', 'Fusco A', 'Chieffi P']</t>
  </si>
  <si>
    <t>['Ma HZ', 'Wang J', 'Shi J', 'Zhang W', 'Zhou DS']</t>
  </si>
  <si>
    <t>['Cai ZL', 'Shen B', 'Yuan Y', 'Liu C', 'Xie QW', 'Hu TT', 'Yao Q', 'Wu QQ', 'Tang QZ']</t>
  </si>
  <si>
    <t>['Bou Sleiman M', 'Jha P', 'Houtkooper R', 'Williams RW', 'Wang X', 'Auwerx J']</t>
  </si>
  <si>
    <t>['Stewart GL', 'Sage AP', 'Enfield KSS', 'Marshall EA', 'Cohn DE', 'Lam WL']</t>
  </si>
  <si>
    <t>['Cui X', 'Zhang H', 'Chen T', 'Yu W', 'Shen K']</t>
  </si>
  <si>
    <t>['Andreozzi M', 'Quintavalle C', 'Benz D', 'Quagliata L', 'Matter M', 'Calabrese D', 'Tosti N', 'Ruiz C', 'Trapani F', 'Tornillo L', 'Fusco A', 'Heim MH', 'Ng CKY', 'Pallante P', 'Terracciano LM', 'Piscuoglio S']</t>
  </si>
  <si>
    <t>['Liu Y', 'Chang Y', 'Cai Y']</t>
  </si>
  <si>
    <t>['Hanna R', 'Abdallah J', 'Abou-Antoun T']</t>
  </si>
  <si>
    <t>['Su L', 'Bryan N', 'Battista S', 'Freitas J', 'Garabedian A', "D'Alessio F", 'Romano M', 'Falanga F', 'Fusco A', 'Kos L', 'Chambers J', 'Fernandez-Lima F', 'Chapagain PP', 'Vasile S', 'Smith L', 'Leng F']</t>
  </si>
  <si>
    <t>['Banerjee S', 'Kalyani Yabalooru SR', 'Karunagaran D']</t>
  </si>
  <si>
    <t>['Liu H', 'Zhang X', 'Jin X', 'Yang Y', 'Liang G', 'Ma Y', 'Wang B']</t>
  </si>
  <si>
    <t>['De Martino M', 'Esposito F', 'Fusco A']</t>
  </si>
  <si>
    <t>['Liu X', 'Zhou Z', 'Wang Y', 'Zhu K', 'Deng W', 'Li Y', 'Zhou X', 'Chen L', 'Li Y', 'Xie A', 'Zeng T', 'Wang G', 'Fu B']</t>
  </si>
  <si>
    <t>['Li G', 'Luo W', 'Wang B', 'Qian C', 'Ye Y', 'Li Y', 'Zhang S']</t>
  </si>
  <si>
    <t>['Gandhi S', 'Hutchins EJ', 'Maruszko K', 'Park JH', 'Thomson M', 'Bronner ME']</t>
  </si>
  <si>
    <t>['Gong C', 'Qiao L', 'Feng R', 'Xu Q', 'Zhang Y', 'Fang Z', 'Shen J', 'Li S']</t>
  </si>
  <si>
    <t>['De Martino M', 'Esposito F', 'Chieffi P']</t>
  </si>
  <si>
    <t>['De Martino M', 'Palma G', 'Arra C', 'Chieffi P', 'Fusco A', 'Esposito F']</t>
  </si>
  <si>
    <t>['Kumar R', 'DuMond JF', 'Khan SH', 'Thompson EB', 'He Y', 'Burg MB', 'Ferraris JD']</t>
  </si>
  <si>
    <t>['Yang M', 'Guo Y', 'Liu X', 'Liu N']</t>
  </si>
  <si>
    <t>['Dong H', 'Sun S', 'Yan T', 'Liang C', 'Zhu J', 'Miao C', 'Qin C', 'Shao P', 'Wang Z', 'Li J', 'Li P']</t>
  </si>
  <si>
    <t>['Chen M', 'Xu K', 'Li B', 'Wang N', 'Zhang Q', 'Chen L', 'Zhang D', 'Yang L', 'Xu Z', 'Xu H']</t>
  </si>
  <si>
    <t>['Dobrotkova V', 'Chlapek P', 'Jezova M', 'Adamkova K', 'Mazanek P', 'Sterba J', 'Veselska R']</t>
  </si>
  <si>
    <t>['Palumbo Junior A', 'de Sousa VPL', 'Esposito F', 'De Martino M', 'Forzati F', 'Moreira FCB', 'Simao TA', 'Nasciutti LE', 'Fusco A', 'Ribeiro Pinto LF', 'Bessa Pereira Chaves C', 'Meireles Da Costa N']</t>
  </si>
  <si>
    <t>['Song Y', 'Chen QT', 'He QQ']</t>
  </si>
  <si>
    <t>['Sun B', 'Zhang Y', 'Zhou L', 'Yin L', 'Li F', 'Li C', 'Xia J']</t>
  </si>
  <si>
    <t>['Binabaj MM', 'Soleimani A', 'Rahmani F', 'Avan A', 'Khazaei M', 'Fiuji H', 'Soleimanpour S', 'Ryzhikov M', 'Ferns GA', 'Bahrami A', 'Hassanian SM']</t>
  </si>
  <si>
    <t>["D'Angelo D", 'Mussnich P', 'Sepe R', 'Raia M', 'Del Vecchio L', 'Cappabianca P', 'Pellecchia S', 'Petrosino S', 'Saggio S', 'Solari D', 'Fraggetta F', 'Fusco A']</t>
  </si>
  <si>
    <t>['Wang CQ']</t>
  </si>
  <si>
    <t>['Qin MM', 'Chai X', 'Huang HB', 'Feng G', 'Li XN', 'Zhang J', 'Zheng R', 'Liu XC', 'Pu C']</t>
  </si>
  <si>
    <t>['Huang B', 'Chang C', 'Wang BL', 'Li H']</t>
  </si>
  <si>
    <t>['Zhang Q', 'Hu Y', 'Zhang J', 'Deng C']</t>
  </si>
  <si>
    <t>['Puca F', 'Tosti N', 'Federico A', 'Kuzay Y', 'Pepe A', 'Morlando S', 'Savarese T', "D'Alessio F", 'Colamaio M', 'Sarnataro D', 'Ziberi S', 'De Martino M', 'Fusco A', 'Battista S']</t>
  </si>
  <si>
    <t>['Portovedo S', 'Gaido N', 'de Almeida Nunes B', 'Nascimento AG', 'Rocha A', 'Magalhaes M', 'Nascimento GC', 'Pires de Carvalho D', 'Soares P', 'Takiya C', 'Faria MDS', 'Miranda-Alves L']</t>
  </si>
  <si>
    <t>['Senigagliesi B', 'Penzo C', 'Severino LU', 'Maraspini R', 'Petrosino S', 'Morales-Navarrete H', 'Pobega E', 'Ambrosetti E', 'Parisse P', 'Pegoraro S', 'Manfioletti G', 'Casalis L', 'Sgarra R']</t>
  </si>
  <si>
    <t>['Wu Y', 'Chen X', 'Zhao Y', 'Wang Y', 'Li Y', 'Xiang C']</t>
  </si>
  <si>
    <t>['Wang Y', 'Hu L', 'Zheng Y', 'Guo L']</t>
  </si>
  <si>
    <t>['Ji J', 'Yan G', 'Chen D', 'Xiao S', 'Gao J', 'Zhang Z']</t>
  </si>
  <si>
    <t>['Chen YN', 'Ren CC', 'Yang L', 'Nai MM', 'Xu YM', 'Zhang F', 'Liu Y']</t>
  </si>
  <si>
    <t>['Hu J', 'Shen W']</t>
  </si>
  <si>
    <t>['Wei F', 'Zhang T', 'Deng SC', 'Wei JC', 'Yang P', 'Wang Q', 'Chen ZP', 'Li WL', 'Chen HC', 'Hu H', 'Cao J']</t>
  </si>
  <si>
    <t>['Ren J', 'Yang M', 'Xu F', 'Chen J']</t>
  </si>
  <si>
    <t>['Ma Y', 'Li X', 'Chen S', 'Du B', 'Li Y']</t>
  </si>
  <si>
    <t>['Kong B', 'Qin Z', 'Ye Z', 'Yang X', 'Li L', 'Su Q']</t>
  </si>
  <si>
    <t>['Asano R', 'Asai-Sato M', 'Matsukuma S', 'Mizushima T', 'Taguri M', 'Yoshihara M', 'Inada M', 'Fukui A', 'Suzuki Y', 'Miyagi Y', 'Miyagi E']</t>
  </si>
  <si>
    <t>['Gong H', 'Xiao S', 'Li W', 'Huang T', 'Huang X', 'Yan G', 'Huang Y', 'Qiu H', 'Jiang K', 'Wang X', 'Zhang H', 'Tang J', 'Li L', 'Li Y', 'Wang C', 'Qiao C', 'Ren J', 'Huang L', 'Yang B']</t>
  </si>
  <si>
    <t>['Li HR', 'Li Y', 'Liu Y', 'Yu JJ', 'Li FX']</t>
  </si>
  <si>
    <t>['Liang L', 'Williams MD', 'Bell D']</t>
  </si>
  <si>
    <t>['Capo A', 'Sepe R', 'Pellino G', 'Milone M', 'Malapelle U', 'Pellecchia S', 'Pepe F', 'Cacciola NA', 'Manigrasso M', 'Bruzzaniti S', 'Sciaudone G', 'De Palma GD', 'Galgani M', 'Selvaggi F', 'Troncone G', 'Fusco A', "D'Auria S", 'Pallante P']</t>
  </si>
  <si>
    <t>['Kageyama R', 'Shimojo H', 'Ohtsuka T']</t>
  </si>
  <si>
    <t>['Chen X', 'Liu M', 'Meng F', 'Sun B', 'Jin X', 'Jia C']</t>
  </si>
  <si>
    <t>['Chieffi P']</t>
  </si>
  <si>
    <t>['Brunetti M', 'Agostini A', 'Staurseth J', 'Davidson B', 'Heim S', 'Micci F']</t>
  </si>
  <si>
    <t>['Zhang DL', 'Liu X', 'Wang Q', 'Li N', 'Wu SH', 'Wang C']</t>
  </si>
  <si>
    <t>['Cao XP', 'Cao Y', 'Zhao H', 'Yin J', 'Hou P']</t>
  </si>
  <si>
    <t>['De Martino M', 'Fusco A', 'Esposito F']</t>
  </si>
  <si>
    <t>['George JW', 'Fan H', 'Johnson B', 'Carpenter TJ', 'Foy KK', 'Chatterjee A', 'Patterson AL', 'Koeman J', 'Adams M', 'Madaj ZB', 'Chesla D', 'Marsh EE', 'Triche TJ', 'Shen H', 'Teixeira JM']</t>
  </si>
  <si>
    <t>['Tolza C', 'Bejjani F', 'Evanno E', 'Mahfoud S', 'Moquet-Torcy G', 'Gostan T', 'Maqbool MA', 'Kirsh O', 'Piechaczyk M', 'Jariel-Encontre I']</t>
  </si>
  <si>
    <t>['Liu H', 'Liu H', 'Li X']</t>
  </si>
  <si>
    <t>['Zhang R', 'Tao F', 'Ruan S', 'Hu M', 'Hu Y', 'Fang Z', 'Mei L', 'Gong C']</t>
  </si>
  <si>
    <t>['Veselska R', 'Jezova M', 'Kyr M', 'Mazanek P', 'Chlapek P', 'Dobrotkova V', 'Sterba J']</t>
  </si>
  <si>
    <t>['Mendez O', 'Perez J', 'Soberino J', 'Racca F', 'Cortes J', 'Villanueva J']</t>
  </si>
  <si>
    <t>['Meireles Da Costa N', 'Ribeiro Pinto LF', 'Nasciutti LE', 'Palumbo A Jr']</t>
  </si>
  <si>
    <t>['Ideozu JE', 'Zhang X', 'Rangaraj V', 'McColley S', 'Levy H']</t>
  </si>
  <si>
    <t>['Jin S', 'Bao W', 'Yang YT', 'Fu Q', 'Bai Y', 'Liu Y']</t>
  </si>
  <si>
    <t>['Ros G', 'Pegoraro S', 'De Angelis P', 'Sgarra R', 'Zucchelli S', 'Gustincich S', 'Manfioletti G']</t>
  </si>
  <si>
    <t>['Kihara A', 'Amano Y', 'Yoshimoto T', 'Matsubara D', 'Fukushima N', 'Fujiwara H', 'Niki T']</t>
  </si>
  <si>
    <t>['Wang J', 'Lv B', 'Su Y', 'Wang X', 'Bu J', 'Yao L']</t>
  </si>
  <si>
    <t>['Gerlini R', 'Amendola E', 'Conte A', 'Valente V', 'Tornincasa M', 'Credendino SC', 'Cammarota F', 'Gentile C', 'Di Guida L', 'Paladino S', 'De Vita G', 'Fusco A', 'Pierantoni GM']</t>
  </si>
  <si>
    <t>['Wang J', 'Liu J', 'Sun G', 'Meng H', 'Wang J', 'Guan Y', 'Yin Y', 'Zhao Z', 'Dong X', 'Yin S', 'Li H', 'Cheng Y', 'Wu H', 'Wu A', 'Yu X', 'Chen L']</t>
  </si>
  <si>
    <t>['Li L', 'Wang XQ', 'Liu XT', 'Guo R', 'Zhang RD']</t>
  </si>
  <si>
    <t>['Zanin R', 'Pegoraro S', 'Ros G', 'Ciani Y', 'Piazza S', 'Bossi F', 'Bulla R', 'Zennaro C', 'Tonon F', 'Lazarevic D', 'Stupka E', 'Sgarra R', 'Manfioletti G']</t>
  </si>
  <si>
    <t>['Freise C', 'Schaefer B', 'Bartosova M', 'Bayazit A', 'Bauer U', 'Pickardt T', 'Berger F', 'Rasmussen LM', 'Jensen PS', 'Laube G', 'Mencarelli F', 'Arbeiter K', 'Buscher R', 'Habbig S', 'Moller K', 'Kirchner M', 'Schaefer F', 'Schmitt CP', 'Querfeld U']</t>
  </si>
  <si>
    <t>['Varghese VK', 'Shukla V', 'Jishnu PV', 'Kabekkodu SP', 'Pandey D', 'Sharan K', 'Satyamoorthy K']</t>
  </si>
  <si>
    <t>['Kohl B', 'Zhong X', 'Herrmann C', 'Stoll R']</t>
  </si>
  <si>
    <t>['Penzo C', 'Arnoldo L', 'Pegoraro S', 'Petrosino S', 'Ros G', 'Zanin R', 'Wisniewski JR', 'Manfioletti G', 'Sgarra R']</t>
  </si>
  <si>
    <t>['Cheng Y', 'Cheng T', 'Zhao Y', 'Qu Y']</t>
  </si>
  <si>
    <t>['West RC', 'Russ JE', 'Bouma GJ', 'Winger QA']</t>
  </si>
  <si>
    <t>['Sharma A', 'Sharma U', 'Jagannathan NR', 'Ray R', 'Rajeswari MR']</t>
  </si>
  <si>
    <t>['Ali A', 'Anthony RV', 'Bouma GJ', 'Winger QA']</t>
  </si>
  <si>
    <t>['Nabi R', 'Alvi SS', 'Shah A', 'Chaturvedi CP', 'Iqbal D', 'Ahmad S', 'Khan MS']</t>
  </si>
  <si>
    <t>["D'Angelo D", 'De Martino M', 'Arra C', 'Fusco A']</t>
  </si>
  <si>
    <t>['Sgarra R', 'Pegoraro S', 'Ros G', 'Penzo C', 'Chiefari E', 'Foti D', 'Brunetti A', 'Manfioletti G']</t>
  </si>
  <si>
    <t>['Jiang Y', 'Zhao Y', 'Chen S', 'Chen L', 'Li C', 'Zhou X']</t>
  </si>
  <si>
    <t>['Zhao C', 'Li Y', 'Zhang W', 'Zhao D', 'Ma L', 'Ma P', 'Yang F', 'Wang Y', 'Shu Y', 'Qiu W']</t>
  </si>
  <si>
    <t>['Hassan F', 'Ni S', 'Arnett TC', 'McKell MC', 'Kennedy MA']</t>
  </si>
  <si>
    <t>['Jagannathan M', 'Cummings R', 'Yamashita YM']</t>
  </si>
  <si>
    <t>['Ohe K', 'Miyajima S', 'Abe I', 'Tanaka T', 'Hamaguchi Y', 'Harada Y', 'Horita Y', 'Beppu Y', 'Ito F', 'Yamasaki T', 'Terai H', 'Mori M', 'Murata Y', 'Tanabe M', 'Ashida K', 'Kobayashi K', 'Enjoji M', 'Yanase T', 'Harada N', 'Utsumi T', 'Mayeda A']</t>
  </si>
  <si>
    <t>['Zhang H', 'Yang J', 'Walters MS', 'Staudt MR', 'Strulovici-Barel Y', 'Salit J', 'Mezey JG', 'Leopold PL', 'Crystal RG']</t>
  </si>
  <si>
    <t>['Wang C', 'Wang X', 'Tang J', 'Chen H', 'Zhang J', 'Li Y', 'Lei S', 'Ji H', 'Yang B', 'Ren J', 'Ding N']</t>
  </si>
  <si>
    <t>['Resar L', 'Chia L', 'Xian L']</t>
  </si>
  <si>
    <t>['Charbonnel C', 'Rymarenko O', 'Da Ines O', 'Benyahya F', 'White CI', 'Butter F', 'Amiard S']</t>
  </si>
  <si>
    <t>['Zhang Q', 'Chen L', 'Zhao Z', 'Wu Y', 'Zhong J', 'Wen G', 'Cao R', 'Zu X', 'Liu J']</t>
  </si>
  <si>
    <t>['Hassan F', 'Lossie SL', 'Kasik EP', 'Channon AM', 'Ni S', 'Kennedy MA']</t>
  </si>
  <si>
    <t>['Melillo RM', 'Pierantoni GM', 'Scala S', 'Battista S', 'Fedele M', 'Stella A', 'De Biasio MC', 'Chiappetta G', 'Fidanza V', 'Condorelli G', 'Santoro M', 'Croce CM', 'Viglietto G', 'Fusco A']</t>
  </si>
  <si>
    <t>['Fedele M', 'Paciello O', 'De Biase D', 'Monaco M', 'Chiappetta G', 'Vitiello M', 'Barbieri A', 'Rea D', 'Luciano A', 'Papparella S', 'Arra C', 'Fusco A']</t>
  </si>
  <si>
    <t>['Chiefari E', 'De Rosa S', 'Arcidiacono B', 'Foti D', 'Indolfi C', 'Brunetti A']</t>
  </si>
  <si>
    <t>['Song Y', 'Long L', 'Dai F', 'Huang Z', 'Wang Y', 'Li X']</t>
  </si>
  <si>
    <t>['Xin G', 'Chen R', 'Zhang X']</t>
  </si>
  <si>
    <t>['Greco M', 'Arcidiacono B', 'Chiefari E', 'Vitagliano T', 'Ciriaco AG', 'Brunetti FS', 'Cuda G', 'Brunetti A']</t>
  </si>
  <si>
    <t>['Zaatiti H', 'Abdallah J', 'Nasr Z', 'Khazen G', 'Sandler A', 'Abou-Antoun TJ']</t>
  </si>
  <si>
    <t>['Workman A', 'Zhu L', 'Keel BN', 'Smith TPL', 'Jones C']</t>
  </si>
  <si>
    <t>['Jin H', 'Lian N', 'Bian M', 'Zhang C', 'Chen X', 'Shao J', 'Wu L', 'Chen A', 'Guo Q', 'Zhang F', 'Zheng S']</t>
  </si>
  <si>
    <t>['Palumbo A Jr', 'De Martino M', 'Esposito F', 'Fraggetta F', 'Neto PN', 'Valverde Fernandes P', 'Santos IC', 'Dias FL', 'Nasciutti LE', 'Meireles Da Costa N', 'Fusco A', 'Ribeiro Pinto LF']</t>
  </si>
  <si>
    <t>['Parry AJ', 'Hoare M', 'Bihary D', 'Hansel-Hertsch R', 'Smith S', 'Tomimatsu K', 'Mannion E', 'Smith A', "D'Santos P", 'Russell IA', 'Balasubramanian S', 'Kimura H', 'Samarajiwa SA', 'Narita M']</t>
  </si>
  <si>
    <t>['Xue W', 'Huang J', 'Chen H', 'Zhang Y', 'Zhu X', 'Li J', 'Zhang W', 'Yuan Y', 'Wang Y', 'Zheng L', 'Huang K']</t>
  </si>
  <si>
    <t>['Arcidiacono B', 'Chiefari E', 'Messineo S', 'Bilotta FL', 'Pastore I', 'Corigliano DM', 'Foti DP', 'Brunetti A']</t>
  </si>
  <si>
    <t>['Wong SL', 'To J', 'Santos J', 'Allam VSRR', 'Dalton JP', 'Djordjevic SP', 'Donnelly S', 'Padula MP', 'Sukkar MB']</t>
  </si>
  <si>
    <t>['Klett H', 'Balavarca Y', 'Toth R', 'Gigic B', 'Habermann N', 'Scherer D', 'Schrotz-King P', 'Ulrich A', 'Schirmacher P', 'Herpel E', 'Brenner H', 'Ulrich CM', 'Michels KB', 'Busch H', 'Boerries M']</t>
  </si>
  <si>
    <t>['Qi C', 'Cao J', 'Li M', 'Liang C', 'He Y', 'Li Y', 'Li J', 'Zheng X', 'Wang L', 'Wei B']</t>
  </si>
  <si>
    <t>['Gerbi SA']</t>
  </si>
  <si>
    <t>['Chiefari E', 'Foti DP', 'Sgarra R', 'Pegoraro S', 'Arcidiacono B', 'Brunetti FS', 'Greco M', 'Manfioletti G', 'Brunetti A']</t>
  </si>
  <si>
    <t>['Fedele M', 'Fidanza V', 'Battista S', 'Pentimalli F', 'Klein-Szanto AJP', 'Visone R', 'De Martino I', 'Curcio A', 'Morisco C', 'Del Vecchio L', 'Baldassarre G', 'Arra C', 'Viglietto G', 'Indolfi C', 'Croce CM', 'Fusco A']</t>
  </si>
  <si>
    <t>['Bortoli S', 'Collinet M', 'Desbuquois B']</t>
  </si>
  <si>
    <t>['Liu Y', 'Zheng L', 'Kong H', 'Wang Q', 'Tian X']</t>
  </si>
  <si>
    <t>['Liu Y', 'Wu W', 'Zhou L', 'Cheng L', 'Miao C']</t>
  </si>
  <si>
    <t>['Nabi R', 'Alvi SS', 'Khan RH', 'Ahmad S', 'Ahmad S', 'Khan MS']</t>
  </si>
  <si>
    <t>['He W', 'Ju D', 'Jie Z', 'Zhang A', 'Xing X', 'Yang Q']</t>
  </si>
  <si>
    <t>['Chiou SH', 'Dorsch M', 'Kusch E', 'Naranjo S', 'Kozak MM', 'Koong AC', 'Winslow MM', 'Gruner BM']</t>
  </si>
  <si>
    <t>['Wang R', 'Shen J', 'Wang Q', 'Zhang M']</t>
  </si>
  <si>
    <t>['Mendez O', 'Peg V', 'Salvans C', 'Pujals M', 'Fernandez Y', 'Abasolo I', 'Perez J', 'Matres A', 'Valeri M', 'Gregori J', 'Villarreal L', 'Schwartz S Jr', 'Ramon Y Cajal S', 'Tabernero J', 'Cortes J', 'Arribas J', 'Villanueva J']</t>
  </si>
  <si>
    <t>['Lin Y', 'Li J', 'Ye S', 'Chen J', 'Zhang Y', 'Wang L', 'Xi Y', 'Bu S', 'Qiu X']</t>
  </si>
  <si>
    <t>['Zhou Y', 'Zhu W', 'Zhang L', 'Zeng Y', 'Xu C', 'Tian Q', 'Deng HW']</t>
  </si>
  <si>
    <t>['Wang M', 'Liu X', 'Chang G', 'Chen Y', 'An G', 'Yan L', 'Gao S', 'Xu Y', 'Cui Y', 'Dong J', 'Chen Y', 'Fan X', 'Hu Y', 'Song K', 'Zhu X', 'Gao Y', 'Yao Z', 'Bian S', 'Hou Y', 'Lu J', 'Wang R', 'Fan Y', 'Lian Y', 'Tang W', 'Wang Y', 'Liu J', 'Zhao L', 'Wang L', 'Liu Z', 'Yuan R', 'Shi Y', 'Hu B', 'Ren X', 'Tang F', 'Zhao XY', 'Qiao J']</t>
  </si>
  <si>
    <t>['Su Q', 'Lv X', 'Sun Y', 'Yang H', 'Ye Z', 'Li L']</t>
  </si>
  <si>
    <t>['Ohe K', 'Miyajima S', 'Tanaka T', 'Hamaguchi Y', 'Harada Y', 'Horita Y', 'Beppu Y', 'Ito F', 'Yamasaki T', 'Terai H', 'Mori M', 'Murata Y', 'Tanabe M', 'Abe I', 'Ashida K', 'Kobayashi K', 'Enjoji M', 'Nomiyama T', 'Yanase T', 'Harada N', 'Utsumi T', 'Mayeda A']</t>
  </si>
  <si>
    <t>['Fu F', 'Wang T', 'Wu Z', 'Feng Y', 'Wang W', 'Zhou S', 'Ma X', 'Wang S']</t>
  </si>
  <si>
    <t>['Chiefari E', 'Arcidiacono B', 'Palmieri C', 'Corigliano DM', 'Morittu VM', 'Britti D', 'Armoni M', 'Foti DP', 'Brunetti A']</t>
  </si>
  <si>
    <t>['Pan W', 'Pang J', 'Ji B', 'Wang Z', 'Liu C', 'Cheng Y', 'Zhang L']</t>
  </si>
  <si>
    <t>['Demeke T', 'Eng M']</t>
  </si>
  <si>
    <t>['Liu J', 'Mi B', 'Wang Y', 'Shi C', 'Mi X', 'Lu Y', 'Yu P']</t>
  </si>
  <si>
    <t>['Patel ZH', 'Lu X', 'Miller D', 'Forney CR', 'Lee J', 'Lynch A', 'Schroeder C', 'Parks L', 'Magnusen AF', 'Chen X', 'Pujato M', 'Maddox A', 'Zoller EE', 'Namjou B', 'Brunner HI', 'Henrickson M', 'Huggins JL', 'Williams AH', 'Ziegler JT', 'Comeau ME', 'Marion MC', 'Glenn SB', 'Adler A', 'Shen N', 'Nath SK', 'Stevens AM', 'Freedman BI', 'Pons-Estel BA', 'Tsao BP', 'Jacob CO', 'Kamen DL', 'Brown EE', 'Gilkeson GS', 'Alarcon GS', 'Martin J', 'Reveille JD', 'Anaya JM', 'James JA', 'Sivils KL', 'Criswell LA', 'Vila LM', 'Petri M', 'Scofield RH', 'Kimberly RP', 'Edberg JC', 'Ramsey-Goldman R', 'Bang SY', 'Lee HS', 'Bae SC', 'Boackle SA', 'Cunninghame Graham D', 'Vyse TJ', 'Merrill JT', 'Niewold TB', 'Ainsworth HC', 'Silverman ED', 'Weisman MH', 'Wallace DJ', 'Raj P', 'Guthridge JM', 'Gaffney PM', 'Kelly JA', 'Alarcon-Riquelme ME', 'Langefeld CD', 'Wakeland EK', 'Kaufman KM', 'Weirauch MT', 'Harley JB', 'Kottyan LC']</t>
  </si>
  <si>
    <t>['Jia XP', 'Meng LL', 'Fang JC', 'Wang HW', 'Chen J', 'Zhou J', 'Wang CN', 'Jiang WF']</t>
  </si>
  <si>
    <t>['Baron RM', 'Kwon MY', 'Castano AP', 'Ghanta S', 'Riascos-Bernal DF', 'Lopez-Guzman S', 'Macias AA', 'Ith B', 'Schissel SL', 'Lederer JA', 'Reeves R', 'Yet SF', 'Layne MD', 'Liu X', 'Perrella MA']</t>
  </si>
  <si>
    <t>['Liu H', 'Li X']</t>
  </si>
  <si>
    <t>['Loria R', 'Laquintana V', 'Bon G', 'Trisciuoglio D', 'Frapolli R', 'Covello R', 'Amoreo CA', 'Ferraresi V', 'Zoccali C', 'Novello M', 'Del Bufalo D', 'Milella M', 'Biagini R', "D'Incalci M", 'Falcioni R']</t>
  </si>
  <si>
    <t>['Wang J', 'Zhao X', 'Guo Z', 'Ma X', 'Song Y', 'Guo Y']</t>
  </si>
  <si>
    <t>['Liu W', 'Wang F', 'Xu Q', 'Shi J', 'Zhang X', 'Lu X', 'Zhao ZA', 'Gao Z', 'Ma H', 'Duan E', 'Gao F', 'Gao S', 'Yi Z', 'Li L']</t>
  </si>
  <si>
    <t>['Zhong J', 'Liu C', 'Zhang QH', 'Chen L', 'Shen YY', 'Chen YJ', 'Zeng X', 'Zu XY', 'Cao RX']</t>
  </si>
  <si>
    <t>['Uchikura Y', 'Matsubara K', 'Muto Y', 'Matsubara Y', 'Fujioka T', 'Matsumoto T', 'Sugiyama T']</t>
  </si>
  <si>
    <t>['Wang YT', 'Pan SH', 'Tsai CF', 'Kuo TC', 'Hsu YL', 'Yen HY', 'Choong WK', 'Wu HY', 'Liao YC', 'Hong TM', 'Sung TY', 'Yang PC', 'Chen YJ']</t>
  </si>
  <si>
    <t>['Yao X', 'Gao H', 'Li C', 'Wu L', 'Bai J', 'Wang J', 'Li Y', 'Zhang Y']</t>
  </si>
  <si>
    <t>['Qiu H', 'Zhong J', 'Luo L', 'Tang Z', 'Liu N', 'Kang K', 'Li L', 'Gou D']</t>
  </si>
  <si>
    <t>['Nolan JA', 'Skuse P', 'Govindarajan K', 'Patterson E', 'Konstantinidou N', 'Casey PG', 'MacSharry J', 'Shanahan F', 'Stanton C', 'Hill C', 'Cotter PD', 'Joyce SA', 'Gahan CGM']</t>
  </si>
  <si>
    <t>['Le Douce V', 'Forouzanfar F', 'Eilebrecht S', 'Van Driessche B', 'Ait-Ammar A', 'Verdikt R', 'Kurashige Y', 'Marban C', 'Gautier V', 'Candolfi E', 'Benecke AG', 'Van Lint C', 'Rohr O', 'Schwartz C']</t>
  </si>
  <si>
    <t>['Kooi IE', 'van Mil SE', 'MacPherson D', 'Mol BM', 'Moll AC', 'Meijers-Heijboer H', 'Kaspers GJ', 'Cloos J', 'Te Riele H', 'Dorsman JC']</t>
  </si>
  <si>
    <t>['Mansouri M', 'Ehsaei Z', 'Taylor V', 'Berger P']</t>
  </si>
  <si>
    <t>['Jongbloed F', 'Saat TC', 'Verweij M', 'Payan-Gomez C', 'Hoeijmakers JH', 'van den Engel S', 'van Oostrom CT', 'Ambagtsheer G', 'Imholz S', 'Pennings JL', 'van Steeg H', 'IJzermans JN', 'Dolle ME', 'de Bruin RW']</t>
  </si>
  <si>
    <t>['Zhu L', 'Workman A', 'Jones C']</t>
  </si>
  <si>
    <t>['Sekimoto N', 'Suzuki A', 'Suzuki Y', 'Sugano S']</t>
  </si>
  <si>
    <t>['Xian L', 'Reddy KA', 'Resar LM']</t>
  </si>
  <si>
    <t>['Toyozumi T', 'Hoshino I', 'Takahashi M', 'Usui A', 'Akutsu Y', 'Hanari N', 'Murakami K', 'Kano M', 'Akanuma N', 'Suitoh H', 'Matsumoto Y', 'Sekino N', 'Komatsu A', 'Matsubara H']</t>
  </si>
  <si>
    <t>['De Rosa S', 'Chiefari E', 'Salerno N', 'Ventura V', "D'Ascoli GL", 'Arcidiacono B', 'Ambrosio G', 'Bilotta FL', 'Torella D', 'Foti D', 'Indolfi C', 'Brunetti A']</t>
  </si>
  <si>
    <t>['Singh MK', 'Singh L', 'Sen S', 'Pushker N', 'Sharma A', 'Ahamad FC', 'Chawla B', 'Kashyap S']</t>
  </si>
  <si>
    <t>['Bozzo M', 'Macri S', 'Calzia D', 'Sgarra R', 'Manfioletti G', 'Ramoino P', 'Lacalli T', 'Vignali R', 'Pestarino M', 'Candiani S']</t>
  </si>
  <si>
    <t>['Akhter MZ', 'Rajeswari MR']</t>
  </si>
  <si>
    <t>['Quintavalle C', 'Burmeister K', 'Piscuoglio S', 'Quagliata L', 'Karamitopoulou E', 'Sepe R', 'Fusco A', 'Terracciano LM', 'Andersen JB', 'Pallante P', 'Matter MS']</t>
  </si>
  <si>
    <t>['Xian L', 'Georgess D', 'Huso T', 'Cope L', 'Belton A', 'Chang YT', 'Kuang W', 'Gu Q', 'Zhang X', 'Senger S', 'Fasano A', 'Huso DL', 'Ewald AJ', 'Resar LMS']</t>
  </si>
  <si>
    <t>['Santuario-Facio SK', 'Cardona-Huerta S', 'Perez-Paramo YX', 'Trevino V', 'Hernandez-Cabrera F', 'Rojas-Martinez A', 'Uscanga-Perales G', 'Martinez-Rodriguez JL', 'Martinez-Jacobo L', 'Padilla-Rivas G', 'Munoz-Maldonado G', 'Gonzalez-Guerrero JF', 'Valero-Gomez J', 'Vazquez-Guerrero AL', 'Martinez-Rodriguez HG', 'Barboza-Quintana A', 'Barboza-Quintana O', 'Garza-Guajardo R', 'Ortiz-Lopez R']</t>
  </si>
  <si>
    <t>['Bansod S', 'Kageyama R', 'Ohtsuka T']</t>
  </si>
  <si>
    <t>['Zhang YL', 'Song XF', 'Duan YJ', 'Zhao RL']</t>
  </si>
  <si>
    <t>['Maurus K', 'Hufnagel A', 'Geiger F', 'Graf S', 'Berking C', 'Heinemann A', 'Paschen A', 'Kneitz S', 'Stigloher C', 'Geissinger E', 'Otto C', 'Bosserhoff A', 'Schartl M', 'Meierjohann S']</t>
  </si>
  <si>
    <t>['Liu L', 'Zhang S', 'Hu L', 'Liu L', 'Guo W', 'Zhang J']</t>
  </si>
  <si>
    <t>['De Martino M', 'Palma G', 'Azzariti A', 'Arra C', 'Fusco A', 'Esposito F']</t>
  </si>
  <si>
    <t>['Zhang S', 'Lei R', 'Wu J', 'Shan J', 'Hu Z', 'Chen L', 'Ren X', 'Yao L', 'Wang J', 'Wang X']</t>
  </si>
  <si>
    <t>['Cheung CHY', 'Hsu CL', 'Chen KP', 'Chong ST', 'Wu CH', 'Huang HC', 'Juan HF']</t>
  </si>
  <si>
    <t>['Chandrasekaran KS', 'Sathyanarayanan A', 'Karunagaran D']</t>
  </si>
  <si>
    <t>['Resmini G', 'Rizzo S', 'Franchin C', 'Zanin R', 'Penzo C', 'Pegoraro S', 'Ciani Y', 'Piazza S', 'Arrigoni G', 'Sgarra R', 'Manfioletti G']</t>
  </si>
  <si>
    <t>['Colombo DF', 'Burger L', 'Baubec T', 'Schubeler D']</t>
  </si>
  <si>
    <t>['Conte A', 'Paladino S', 'Bianco G', 'Fasano D', 'Gerlini R', 'Tornincasa M', 'Renna M', 'Fusco A', 'Tramontano D', 'Pierantoni GM']</t>
  </si>
  <si>
    <t>['Veite-Schmahl MJ', 'Joesten WC', 'Kennedy MA']</t>
  </si>
  <si>
    <t>['Yang F', 'Zhao L', 'Mei D', 'Jiang L', 'Geng C', 'Li Q', 'Yao X', 'Liu Y', 'Kong Y', 'Cao J']</t>
  </si>
  <si>
    <t>['Kim JY', 'Shaker MR', 'Lee JH', 'Lee B', 'Kim H', 'Sun W']</t>
  </si>
  <si>
    <t>['Zhang Z', 'Yao Z', 'Zhao S', 'Shao J', 'Chen A', 'Zhang F', 'Zheng S']</t>
  </si>
  <si>
    <t>['Zhu L', 'Jones C']</t>
  </si>
  <si>
    <t>['Altinoz MA', 'Ince B']</t>
  </si>
  <si>
    <t>['Dai N', 'Ji F', 'Wright J', 'Minichiello L', 'Sadreyev R', 'Avruch J']</t>
  </si>
  <si>
    <t>['Yang YF', 'Zhang MF', 'Tian QH', 'Zhang CZ']</t>
  </si>
  <si>
    <t>['Hopper RK', 'Moonen JR', 'Diebold I', 'Cao A', 'Rhodes CJ', 'Tojais NF', 'Hennigs JK', 'Gu M', 'Wang L', 'Rabinovitch M']</t>
  </si>
  <si>
    <t>['Zeidler S', 'Meckbach C', 'Tacke R', 'Raad FS', 'Roa A', 'Uchida S', 'Zimmermann WH', 'Wingender E', 'Gultas M']</t>
  </si>
  <si>
    <t>['Palumbo A Jr', 'Da Costa NM', 'Esposito F', 'De Martino M', "D'Angelo D", 'de Sousa VP', 'Martins I', 'Nasciutti LE', 'Fusco A', 'Ribeiro Pinto LF']</t>
  </si>
  <si>
    <t>['Chen CY', 'Chang JT', 'Ho YF', 'Shyu AB']</t>
  </si>
  <si>
    <t>['Shadrina OA', 'Knyazhanskaya ES', 'Korolev SP', 'Gottikh MB']</t>
  </si>
  <si>
    <t>['Lopez-Bertoni H', 'Lal B', 'Michelson N', 'Guerrero-Cazares H', 'Quinones-Hinojosa A', 'Li Y', 'Laterra J']</t>
  </si>
  <si>
    <t>['Zhong J', 'Liu C', 'Chen YJ', 'Zhang QH', 'Yang J', 'Kang X', 'Chen SR', 'Wen GB', 'Zu XY', 'Cao RX']</t>
  </si>
  <si>
    <t>['Genbacev O', 'Larocque N', 'Ona K', 'Prakobphol A', 'Garrido-Gomez T', 'Kapidzic M', 'Barcena A', 'Gormley M', 'Fisher SJ']</t>
  </si>
  <si>
    <t>['Hillion J', 'Roy S', 'Heydarian M', 'Cope L', 'Xian L', 'Koo M', 'Luo LZ', 'Kellyn K', 'Ronnett BM', 'Huso T', 'Armstrong D', 'Reddy K', 'Huso DL', 'Resar LMS']</t>
  </si>
  <si>
    <t>['Sumter TF', 'Xian L', 'Huso T', 'Koo M', 'Chang YT', 'Almasri TN', 'Chia L', 'Inglis C', 'Reid D', 'Resar LM']</t>
  </si>
  <si>
    <t>['Nolan JA', 'Kinsella M', 'Hill C', 'Joyce SA', 'Gahan CG']</t>
  </si>
  <si>
    <t>['Zhu J', 'Khalil SM', 'Mitchell RD', 'Bissinger BW', 'Egekwu N', 'Sonenshine DE', 'Roe RM']</t>
  </si>
  <si>
    <t>['Belton A', 'Xian L', 'Huso T', 'Koo M', 'Luo LZ', 'Turkson J', 'Page BD', 'Gunning PT', 'Liu G', 'Huso DL', 'Resar LM']</t>
  </si>
  <si>
    <t>['Jin H', 'Lian N', 'Zhang F', 'Chen L', 'Chen Q', 'Lu C', 'Bian M', 'Shao J', 'Wu L', 'Zheng S']</t>
  </si>
  <si>
    <t>['Panagopoulos I', 'Gorunova L', 'Bjerkehagen B', 'Lobmaier I', 'Heim S']</t>
  </si>
  <si>
    <t>['De Martino M', 'Forzati F', 'Arra C', 'Fusco A', 'Esposito F']</t>
  </si>
  <si>
    <t>['Pierantoni GM', 'Conte A', 'Rinaldo C', 'Tornincasa M', 'Gerlini R', 'Valente D', 'Izzo A', 'Fusco A']</t>
  </si>
  <si>
    <t>['Jankowski A', 'Obara P', 'Mathur U', 'Tiuryn J']</t>
  </si>
  <si>
    <t>['Lin SY', 'Peng F']</t>
  </si>
  <si>
    <t>['Macri S', 'Simula L', 'Pellarin I', 'Pegoraro S', 'Onorati M', 'Sgarra R', 'Manfioletti G', 'Vignali R']</t>
  </si>
  <si>
    <t>['Zhou WB', 'Zhong CN', 'Luo XP', 'Zhang YY', 'Zhang GY', 'Zhou DX', 'Liu LP']</t>
  </si>
  <si>
    <t>['Lv Z', 'Li Y', 'Wu Y', 'Qu Y']</t>
  </si>
  <si>
    <t>['Kozlov SV', 'Waardenberg AJ', 'Engholm-Keller K', 'Arthur JW', 'Graham ME', 'Lavin M']</t>
  </si>
  <si>
    <t>['Taipale M', 'Jakkula E', 'Kamarainen OP', 'Gao P', 'Skarp S', 'Barral S', 'Kiviranta I', 'Kroger H', 'Ott J', 'Wei GH', 'Ala-Kokko L', 'Mannikko M']</t>
  </si>
  <si>
    <t>['Bisikirska B', 'Bansal M', 'Shen Y', 'Teruya-Feldstein J', 'Chaganti R', 'Califano A']</t>
  </si>
  <si>
    <t>['Maurizio E', 'Wisniewski JR', 'Ciani Y', 'Amato A', 'Arnoldo L', 'Penzo C', 'Pegoraro S', 'Giancotti V', 'Zambelli A', 'Piazza S', 'Manfioletti G', 'Sgarra R']</t>
  </si>
  <si>
    <t>['Grander D', 'Johnsson P']</t>
  </si>
  <si>
    <t>['Sepe R', 'Piscuoglio S', 'Quintavalle C', 'Perrina V', 'Quagliata L', 'Formisano U', 'Terracciano LM', 'Fusco A', 'Pallante P']</t>
  </si>
  <si>
    <t>['Akhter MZ', 'Luthra K', 'Rajeswari MR']</t>
  </si>
  <si>
    <t>['Zhang X', 'Tao T', 'Liu C', 'Guan H', 'Huang Y', 'Xu B', 'Chen M']</t>
  </si>
  <si>
    <t>['Kaur H', 'Ali SZ', 'Huey L', 'Hutt-Cabezas M', 'Taylor I', 'Mao XG', 'Weingart M', 'Chu Q', 'Rodriguez FJ', 'Eberhart CG', 'Raabe EH']</t>
  </si>
  <si>
    <t>['Oliveira EF', 'Santos-Martins D', 'Ribeiro AM', 'Bras NF', 'Cerqueira NS', 'Sousa SF', 'Ramos MJ', 'Fernandes PA']</t>
  </si>
  <si>
    <t>['Luder Ripoli F', 'Mohr A', 'Conradine Hammer S', 'Willenbrock S', 'Hewicker-Trautwein M', 'Hennecke S', 'Murua Escobar H', 'Nolte I']</t>
  </si>
  <si>
    <t>['Panneerselvam J', 'Srivastava A', 'Muralidharan R', 'Wang Q', 'Zheng W', 'Zhao L', 'Chen A', 'Zhao YD', 'Munshi A', 'Ramesh R']</t>
  </si>
  <si>
    <t>['Paez AV', 'Pallavicini C', 'Schuster F', 'Valacco MP', 'Giudice J', 'Ortiz EG', 'Anselmino N', 'Labanca E', 'Binaghi M', 'Salierno M', 'Marti MA', 'Cotignola JH', 'Woloszynska-Read A', 'Bruno L', 'Levi V', 'Navone N', 'Vazquez ES', 'Gueron G']</t>
  </si>
  <si>
    <t>['Chiefari E', 'Ventura V', 'Capula C', 'Randazzo G', 'Scorcia V', 'Fedele M', 'Arcidiacono B', 'Nevolo MT', 'Bilotta FL', 'Vitiello M', 'Palmieri C', 'Gulletta E', 'Fusco A', 'Foti D', 'Vero R', 'Brunetti A']</t>
  </si>
  <si>
    <t>['Li T', 'Liu H', 'Li X']</t>
  </si>
  <si>
    <t>['De Martino M', 'Forzati F', 'Marfella M', 'Pellecchia S', 'Arra C', 'Terracciano L', 'Fusco A', 'Esposito F']</t>
  </si>
  <si>
    <t>['Andreozzi M', 'Quintavalle C', 'Benz D', 'Quagliata L', 'Matter M', 'Calabrese D', 'Tosti N', 'Ruiz C', 'Trapani F', 'Tornillo L', 'Fusco A', 'Heim MH', 'Ng CK', 'Pallante P', 'Terracciano LM', 'Piscuoglio S']</t>
  </si>
  <si>
    <t>['Yang MR', 'Zhang Y', 'Wu XX', 'Chen W']</t>
  </si>
  <si>
    <t>['Liu H', 'Innamarato PP', 'Kodumudi K', 'Weber A', 'Nemoto S', 'Robinson JL', 'Crago G', 'McCardle T', 'Royster E', 'Sarnaik AA', 'Pilon-Thomas S']</t>
  </si>
  <si>
    <t>['Mansoori B', 'Mohammadi A', 'Shirjang S', 'Baradaran B']</t>
  </si>
  <si>
    <t>['Pellarin I', 'Arnoldo L', 'Costantini S', 'Pegoraro S', 'Ros G', 'Penzo C', 'Triolo G', 'Demarchi F', 'Sgarra R', 'Vindigni A', 'Manfioletti G']</t>
  </si>
  <si>
    <t>['Williams MD', 'Xian L', 'Huso T', 'Park JJ', 'Huso D', 'Cope LM', 'Gang DR', 'Siems WF', 'Resar L', 'Reeves R', 'Hill HH Jr']</t>
  </si>
  <si>
    <t>['Gandhi P', 'Khare R', 'Niraj K', 'Garg N', 'Sorte SK', 'Gulwani H']</t>
  </si>
  <si>
    <t>['Luder Ripoli F', 'Conradine Hammer S', 'Mohr A', 'Willenbrock S', 'Hewicker-Trautwein M', 'Brenig B', 'Murua Escobar H', 'Nolte I']</t>
  </si>
  <si>
    <t>['De Martino I', 'Visone R', 'Fedele M', 'Petrocca F', 'Palmieri D', 'Hoyos JM', 'Forzati F', 'Croce CM', 'Fusco A']</t>
  </si>
  <si>
    <t>['Kim DK', 'Seo EJ', 'Choi EJ', 'Lee SI', 'Kwon YW', 'Jang IH', 'Kim SC', 'Kim KH', 'Suh DS', 'Seong-Jang K', 'Lee SC', 'Kim JH']</t>
  </si>
  <si>
    <t>['Han X', 'Cao Y', 'Wang K', 'Zhu G']</t>
  </si>
  <si>
    <t>['Fujikane R', 'Komori K', 'Sekiguchi M', 'Hidaka M']</t>
  </si>
  <si>
    <t>['Mineo M', 'Ricklefs F', 'Rooj AK', 'Lyons SM', 'Ivanov P', 'Ansari KI', 'Nakano I', 'Chiocca EA', 'Godlewski J', 'Bronisz A']</t>
  </si>
  <si>
    <t>['Wang J', 'Xu X', 'Mo S', 'Tian Y', 'Wu J', 'Zhang J', 'Zhao J']</t>
  </si>
  <si>
    <t>['Saayman SM', 'Ackley A', 'Burdach J', 'Clemson M', 'Gruenert DC', 'Tachikawa K', 'Chivukula P', 'Weinberg MS', 'Morris KV']</t>
  </si>
  <si>
    <t>['Li M', 'Tucker LD', 'Asara JM', 'Cheruiyot CK', 'Lu H', 'Wu ZJ', 'Newstein MC', 'Dooner MS', 'Friedman J', 'Lally MA', 'Ramratnam B']</t>
  </si>
  <si>
    <t>['Messineo S', 'Laria AE', 'Arcidiacono B', 'Chiefari E', 'Luque Huertas RM', 'Foti DP', 'Brunetti A']</t>
  </si>
  <si>
    <t>['Mansoori B', 'Mohammadi A', 'Goldar S', 'Shanehbandi D', 'Mohammadnejad L', 'Baghbani E', 'Kazemi T', 'Kachalaki S', 'Baradaran B']</t>
  </si>
  <si>
    <t>['Palumbo Junior A', 'Da Costa NM', 'Esposito F', 'Fusco A', 'Pinto LF']</t>
  </si>
  <si>
    <t>['Colamaio M', 'Tosti N', 'Puca F', 'Mari A', 'Gattordo R', 'Kuzay Y', 'Federico A', 'Pepe A', 'Sarnataro D', 'Ragozzino E', 'Raia M', 'Hirata H', 'Gemei M', 'Mimori K', 'Del Vecchio L', 'Battista S', 'Fusco A']</t>
  </si>
  <si>
    <t>['Chia JY', 'Tan WS', 'Ng CL', 'Hu NJ', 'Foo HL', 'Ho KL']</t>
  </si>
  <si>
    <t>['Choi JS', 'Jin SK', 'Jeong YH', 'Jung YC', 'Jung JH', 'Shim KS', 'Choi YI']</t>
  </si>
  <si>
    <t>['Qi C', 'Bin Li', 'Yang Y', 'Yang Y', 'Li J', 'Zhou Q', 'Wen Y', 'Zeng C', 'Zheng L', 'Zhang Q', 'Li J', 'He X', 'Zhou J', 'Shao C', 'Wang L']</t>
  </si>
  <si>
    <t>['Tejedor JR', 'Tilgner H', 'Iannone C', 'Guigo R', 'Valcarcel J']</t>
  </si>
  <si>
    <t>['Huang R', 'Huang D', 'Dai W', 'Yang F']</t>
  </si>
  <si>
    <t>['Esposito F', 'De Martino M', "D'Angelo D", 'Mussnich P', 'Raverot G', 'Jaffrain-Rea ML', 'Fraggetta F', 'Trouillas J', 'Fusco A']</t>
  </si>
  <si>
    <t>['Ratz M', 'Testa I', 'Hell SW', 'Jakobs S']</t>
  </si>
  <si>
    <t>['Qiao R', 'Gao J', 'Zhang Z', 'Li L', 'Xie X', 'Fan Y', 'Cui L', 'Ma J', 'Ai H', 'Ren J', 'Huang L']</t>
  </si>
  <si>
    <t>['Pallante P', 'Sepe R', 'Puca F', 'Fusco A']</t>
  </si>
  <si>
    <t>['Liu K', 'Zhang C', 'Li T', 'Ding Y', 'Tu T', 'Zhou F', 'Qi W', 'Chen H', 'Sun X']</t>
  </si>
  <si>
    <t>['Agostini A', 'Panagopoulos I', 'Andersen HK', 'Johannesen LE', 'Davidson B', 'Trope CG', 'Heim S', 'Micci F']</t>
  </si>
  <si>
    <t>['Zu X', 'Zhong J', 'Tan J', 'Tan L', 'Yang D', 'Zhang Q', 'Ding W', 'Liu W', 'Wen G', 'Liu J', 'Cao R', 'Jiang Y']</t>
  </si>
  <si>
    <t>['Zhao XX', 'Yuan QZ', 'Mu DP', 'Sun DW', 'Bo QA', 'Pan GZ', 'Li GQ', 'Cui T', 'Ding PP', 'You FP', 'Hao L', 'Wang MX', 'Zhang J']</t>
  </si>
  <si>
    <t>['Arnoldo L', 'Sgarra R', 'Chiefari E', 'Iiritano S', 'Arcidiacono B', 'Pegoraro S', 'Pellarin I', 'Brunetti A', 'Manfioletti G']</t>
  </si>
  <si>
    <t>['Panagopoulos I', 'Gorunova L', 'Bjerkehagen B', 'Heim S']</t>
  </si>
  <si>
    <t>['Sepe R', 'Formisano U', 'Federico A', 'Forzati F', 'Bastos AU', "D'Angelo D", 'Cacciola NA', 'Fusco A', 'Pallante P']</t>
  </si>
  <si>
    <t>['Zhou J', 'Xie M', 'He H', 'Shi Y', 'Luo B', 'Gong G', 'Li J', 'Wang J', 'Wu X', 'Wen J']</t>
  </si>
  <si>
    <t>['Kitchen MO', 'Yacqub-Usman K', 'Emes RD', 'Richardson A', 'Clayton RN', 'Farrell WE']</t>
  </si>
  <si>
    <t>['Markovic J', 'Uskokovic A', 'Grdovic N', 'Dinic S', 'Mihailovic M', 'Jovanovic JA', 'Poznanovic G', 'Vidakovic M']</t>
  </si>
  <si>
    <t>['Zhang Z', 'Wang Q', 'Chen F', 'Liu J']</t>
  </si>
  <si>
    <t>['Willis S', 'De P', 'Dey N', 'Long B', 'Young B', 'Sparano JA', 'Wang V', 'Davidson NE', 'Leyland-Jones BR']</t>
  </si>
  <si>
    <t>['Williams MD', 'Zhang X', 'Belton AS', 'Xian L', 'Huso T', 'Park JJ', 'Siems WF', 'Gang DR', 'Resar LM', 'Reeves R', 'Hill HH Jr']</t>
  </si>
  <si>
    <t>['Jun KH', 'Jung JH', 'Choi HJ', 'Shin EY', 'Chin HM']</t>
  </si>
  <si>
    <t>['Madison BB', 'Jeganathan AN', 'Mizuno R', 'Winslow MM', 'Castells A', 'Cuatrecasas M', 'Rustgi AK']</t>
  </si>
  <si>
    <t>['Di Marcantonio D', 'Galli D', 'Carubbi C', 'Gobbi G', 'Queirolo V', 'Martini S', 'Merighi S', 'Vaccarezza M', 'Maffulli N', 'Sykes SM', 'Vitale M', 'Mirandola P']</t>
  </si>
  <si>
    <t>['Chinpongpanich A', 'Phean-O-Pas S', 'Thongchuang M', 'Qu LJ', 'Buaboocha T']</t>
  </si>
  <si>
    <t>['Arce-Cerezo A', 'Garcia M', 'Rodriguez-Nuevo A', 'Crosa-Bonell M', 'Enguix N', 'Pero A', 'Munoz S', 'Roca C', 'Ramos D', 'Franckhauser S', 'Elias I', 'Ferre T', 'Pujol A', 'Ruberte J', 'Villena JA', 'Bosch F', 'Riu E']</t>
  </si>
  <si>
    <t>['de Graaff MA', 'de Jong D', 'Briaire-de Bruijn IH', 'Hogendoorn PC', 'Bovee JV', 'Szuhai K']</t>
  </si>
  <si>
    <t>['White CH', 'Johnston HE', 'Moesker B', 'Manousopoulou A', 'Margolis DM', 'Richman DD', 'Spina CA', 'Garbis SD', 'Woelk CH', 'Beliakova-Bethell N']</t>
  </si>
  <si>
    <t>['Dadone B', 'Refae S', 'Lemarie-Delaunay C', 'Bianchini L', 'Pedeutour F']</t>
  </si>
  <si>
    <t>['Bianco A', 'Chiefari E', 'Nobile CG', 'Foti D', 'Pavia M', 'Brunetti A']</t>
  </si>
  <si>
    <t>['Pegoraro S', 'Ros G', 'Ciani Y', 'Sgarra R', 'Piazza S', 'Manfioletti G']</t>
  </si>
  <si>
    <t>['Li KK', 'Qi Y', 'Xia T', 'Yao Y', 'Zhou L', 'Lau KM', 'Ng HK']</t>
  </si>
  <si>
    <t>['Guo Y', 'Hou L', 'Zhang X', 'Huang M', 'Mao H', 'Chen H', 'Ma J', 'Chen C', 'Ai H', 'Ren J', 'Huang L']</t>
  </si>
  <si>
    <t>["D'Angelo D", 'Esposito F', 'Fusco A']</t>
  </si>
  <si>
    <t>["O'Day E", 'Le MTN', 'Imai S', 'Tan SM', 'Kirchner R', 'Arthanari H', 'Hofmann O', 'Wagner G', 'Lieberman J']</t>
  </si>
  <si>
    <t>['Liu B', 'Pang B', 'Liu H', 'Arakawa Y', 'Zhang R', 'Feng B', 'Zhong P', 'Murata D', 'Fan H', 'Xin T', 'Zhao G', 'Liu W', 'Guo H', 'Luan L', 'Xu S', 'Miyamoto S', 'Pang Q']</t>
  </si>
  <si>
    <t>['Benecke AG', 'Eilebrecht S']</t>
  </si>
  <si>
    <t>['Pierantoni GM', 'Conte A', 'Rinaldo C', 'Tornincasa M', 'Gerlini R', 'Federico A', 'Valente D', 'Medico E', 'Fusco A']</t>
  </si>
  <si>
    <t>['Pells S', 'Koutsouraki E', 'Morfopoulou S', 'Valencia-Cadavid S', 'Tomlinson SR', 'Kalathur R', 'Futschik ME', 'De Sousa PA']</t>
  </si>
  <si>
    <t>['Hong J', 'Kim D', 'Cho K', 'Sa S', 'Choi S', 'Kim Y', 'Park J', 'Schmidt GS', 'Davis ME', 'Chung H']</t>
  </si>
  <si>
    <t>['Martins VC', 'Busch K', 'Juraeva D', 'Blum C', 'Ludwig C', 'Rasche V', 'Lasitschka F', 'Mastitsky SE', 'Brors B', 'Hielscher T', 'Fehling HJ', 'Rodewald HR']</t>
  </si>
  <si>
    <t>['Xu G', 'Wang J', 'Jia Y', 'Shen F', 'Han W', 'Kang Y']</t>
  </si>
  <si>
    <t>['Ai H', 'Xiao S', 'Zhang Z', 'Yang B', 'Li L', 'Guo Y', 'Lin G', 'Ren J', 'Huang L']</t>
  </si>
  <si>
    <t>['Brunetti A', 'Chiefari E', 'Foti D']</t>
  </si>
  <si>
    <t>['Federico A', 'Forzati F', 'Esposito F', 'Arra C', 'Palma G', 'Barbieri A', 'Palmieri D', 'Fedele M', 'Pierantoni GM', 'De Martino I', 'Fusco A']</t>
  </si>
  <si>
    <t>['Xing J', 'Cao G', 'Fu C']</t>
  </si>
  <si>
    <t>['Huso TH', 'Resar LM']</t>
  </si>
  <si>
    <t>['Camos S', 'Gubern C', 'Sobrado M', 'Rodriguez R', 'Romera VG', 'Moro MA', 'Lizasoain I', 'Serena J', 'Mallolas J', 'Castellanos M']</t>
  </si>
  <si>
    <t>['Chieffi P', 'Chieffi S']</t>
  </si>
  <si>
    <t>['Eilebrecht S', 'Le Douce V', 'Riclet R', 'Targat B', 'Hallay H', 'Van Driessche B', 'Schwartz C', 'Robette G', 'Van Lint C', 'Rohr O', 'Benecke AG']</t>
  </si>
  <si>
    <t>['Steno A', 'Bocko J', 'Rychly B', 'Chorvath M', 'Celec P', 'Fabian M', 'Belan V', 'Steno J']</t>
  </si>
  <si>
    <t>['Suzuki DE', 'Nakahata AM', 'Okamoto OK']</t>
  </si>
  <si>
    <t>['Kim M', 'Park YK', 'Kang TW', 'Lee SH', 'Rhee YH', 'Park JL', 'Kim HJ', 'Lee D', 'Lee D', 'Kim SY', 'Kim YS']</t>
  </si>
  <si>
    <t>['Yanagisawa BL', 'Resar LM']</t>
  </si>
  <si>
    <t>['Hillion J', 'Belton AM', 'Shah SN', 'Turkson J', 'Jing N', 'Tweardy DJ', 'di Cello F', 'Huso DL', 'Resar LM']</t>
  </si>
  <si>
    <t>['Galdames HA', 'Torres-Farfan C', 'Spichiger C', 'Mendez N', 'Abarzua-Catalan L', 'Alonso-Vazquez P', 'Richter HG']</t>
  </si>
  <si>
    <t>['Pullinger CR', 'Goldfine ID', 'Tanyolac S', 'Movsesyan I', 'Faynboym M', 'Durlach V', 'Chiefari E', 'Foti DP', 'Frost PH', 'Malloy MJ', 'Brunetti A', 'Kane JP']</t>
  </si>
  <si>
    <t>['Puca F', 'Colamaio M', 'Federico A', 'Gemei M', 'Tosti N', 'Bastos AU', 'Del Vecchio L', 'Pece S', 'Battista S', 'Fusco A']</t>
  </si>
  <si>
    <t>['Leung YK', 'Chan QK', 'Ng CF', 'Ma FM', 'Tse HM', 'To KF', 'Maranchie J', 'Ho SM', 'Lau KM']</t>
  </si>
  <si>
    <t>['Wang L', 'Zhang L', 'Yan H', 'Liu X', 'Li N', 'Liang J', 'Pu L', 'Zhang Y', 'Shi H', 'Zhao K', 'Wang L']</t>
  </si>
  <si>
    <t>['Werner H', 'Sarfstein R']</t>
  </si>
  <si>
    <t>['Esposito F', 'De Martino M', 'Petti MG', 'Forzati F', 'Tornincasa M', 'Federico A', 'Arra C', 'Pierantoni GM', 'Fusco A']</t>
  </si>
  <si>
    <t>['Arcidiacono B', 'Iiritano S', 'Chiefari E', 'Brunetti FS', 'Gu G', 'Foti DP', 'Brunetti A']</t>
  </si>
  <si>
    <t>['Qian H', 'Wei M', 'Qiu H', 'Wu J', 'Liu B', 'Lyu A', 'Liu Q', 'Li C', 'Leng J', 'Zhang J', 'Hao C']</t>
  </si>
  <si>
    <t>['Esposito F', 'De Martino M', 'Forzati F', 'Fusco A']</t>
  </si>
  <si>
    <t>['Lin R', 'Shen W', 'Zhi Y', 'Zhou Z']</t>
  </si>
  <si>
    <t>["D'Angelo D", 'Mussnich P', 'Rosa R', 'Bianco R', 'Tortora G', 'Fusco A']</t>
  </si>
  <si>
    <t>['Zhang LC', 'Li N', 'Liu X', 'Liang J', 'Yan H', 'Zhao KB', 'Pu L', 'Shi HB', 'Zhang YB', 'Wang LG', 'Wang LX']</t>
  </si>
  <si>
    <t>['Amin AR', 'Islam AB']</t>
  </si>
  <si>
    <t>['Sterenczak KA', 'Eckardt A', 'Kampmann A', 'Willenbrock S', 'Eberle N', 'Langer F', 'Kleinschmidt S', 'Hewicker-Trautwein M', 'Kreipe H', 'Nolte I', 'Murua Escobar H', 'Gellrich NC']</t>
  </si>
  <si>
    <t>['Gogoi B', 'Chatterjee P', 'Mukherjee S', 'Buragohain AK', 'Bhattacharya S', 'Dasgupta S']</t>
  </si>
  <si>
    <t>['You XY', 'Huang JH', 'Liu B', 'Liu SJ', 'Zhong Y', 'Liu SM']</t>
  </si>
  <si>
    <t>['Bois MC', 'Bois JP', 'Anavekar NS', 'Oliveira AM', 'Maleszewski JJ']</t>
  </si>
  <si>
    <t>['Zhang Z', 'Wang J', 'Lu X']</t>
  </si>
  <si>
    <t>['Esposito F', 'Pierantoni GM', 'Battista S', 'Melillo RM', 'Scala S', 'Chieffi P', 'Fedele M', 'Fusco A']</t>
  </si>
  <si>
    <t>['De Marco C', 'Rinaldo N', 'Bruni P', 'Malzoni C', 'Zullo F', 'Fabiani F', 'Losito S', 'Scrima M', 'Marino FZ', 'Franco R', 'Quintiero A', 'Agosti V', 'Viglietto G']</t>
  </si>
  <si>
    <t>['Wang DS', 'Pan CC', 'Lai HC', 'Huang JM']</t>
  </si>
  <si>
    <t>['Eilebrecht S', 'Wilhelm E', 'Benecke BJ', 'Bell B', 'Benecke AG']</t>
  </si>
  <si>
    <t>['Di Cello F', 'Dhara S', 'Hristov AC', 'Kowalski J', 'Elbahloul O', 'Hillion J', 'Roy S', 'Meijerink JP', 'Winter SS', 'Larson RS', 'Huso DL', 'Resar L']</t>
  </si>
  <si>
    <t>['Mussnich P', "D'Angelo D", 'Leone V', 'Croce CM', 'Fusco A']</t>
  </si>
  <si>
    <t>['Heath JL', 'Wechsler DS']</t>
  </si>
  <si>
    <t>['Lo Sardo A', 'Altamura S', 'Pegoraro S', 'Maurizio E', 'Sgarra R', 'Manfioletti G']</t>
  </si>
  <si>
    <t>['Massimi I', 'Guerrieri F', 'Petroni M', 'Veschi V', 'Truffa S', 'Screpanti I', 'Frati L', 'Levrero M', 'Gulino A', 'Giannini G']</t>
  </si>
  <si>
    <t>['Karnes JH', 'Langaee TY', 'McDonough CW', 'Chang SW', 'Ramos M', 'Catlin JR Jr', 'Casanova OE', 'Gong Y', 'Pepine CJ', 'Johnson JA', 'Cooper-Dehoff RM']</t>
  </si>
  <si>
    <t>['Xi Y', 'Li YS', 'Tang HB']</t>
  </si>
  <si>
    <t>['Liang L', 'Li X', 'Zhang X', 'Lv Z', 'He G', 'Zhao W', 'Ren X', 'Li Y', 'Bian X', 'Liao W', 'Liu W', 'Yang G', 'Ding Y']</t>
  </si>
  <si>
    <t>['Garcia-Heras F', 'Abellon-Ruiz J', 'Murillo FJ', 'Padmanabhan S', 'Elias-Arnanz M']</t>
  </si>
  <si>
    <t>['Schoenmakers EF', 'Bunt J', 'Hermers L', 'Schepens M', 'Merkx G', 'Janssen B', 'Kersten M', 'Huys E', 'Pauwels P', 'Debiec-Rychter M', 'van Kessel AG']</t>
  </si>
  <si>
    <t>['Bush BM', 'Brock AT', 'Deng JA', 'Nelson RA', 'Sumter TF']</t>
  </si>
  <si>
    <t>['Rizzi C', 'Cataldi P', 'Iop A', 'Isola M', 'Sgarra R', 'Manfioletti G', 'Giancotti V']</t>
  </si>
  <si>
    <t>['Chakraborty R', 'Bhatt KH', 'Sodhi A']</t>
  </si>
  <si>
    <t>['Bianchini L', 'Birtwisle L', 'Saada E', 'Bazin A', 'Long E', 'Roussel JF', 'Michiels JF', 'Forest F', 'Dani C', 'Myklebost O', 'Birtwisle-Peyrottes I', 'Pedeutour F']</t>
  </si>
  <si>
    <t>['Roy S', 'Di Cello F', 'Kowalski J', 'Hristov AC', 'Tsai HL', 'Bhojwani D', 'Meyer JA', 'Carroll WL', 'Belton A', 'Resar LM']</t>
  </si>
  <si>
    <t>['Larsson L', 'Jawert F', 'Magnusson B', 'Hasseus B', 'Kjeller G']</t>
  </si>
  <si>
    <t>['Chiefari E', 'Tanyolac S', 'Iiritano S', 'Sciacqua A', 'Capula C', 'Arcidiacono B', 'Nocera A', 'Possidente K', 'Baudi F', 'Ventura V', 'Brunetti G', 'Brunetti FS', 'Vero R', 'Maio R', 'Greco M', 'Pavia M', 'Hodoglugil U', 'Durlach V', 'Pullinger CR', 'Goldfine ID', 'Perticone F', 'Foti D', 'Brunetti A']</t>
  </si>
  <si>
    <t>['Pegoraro S', 'Ros G', 'Piazza S', 'Sommaggio R', 'Ciani Y', 'Rosato A', 'Sgarra R', 'Del Sal G', 'Manfioletti G']</t>
  </si>
  <si>
    <t>['Barh D', 'Jain N', 'Tiwari S', 'Field JK', 'Padin-Iruegas E', 'Ruibal A', 'Lopez R', 'Herranz M', 'Bhattacharya A', 'Juneja L', 'Viero C', 'Silva A', 'Miyoshi A', 'Kumar A', 'Blum K', 'Azevedo V', 'Ghosh P', 'Liloglou T']</t>
  </si>
  <si>
    <t>['Alshenawy H']</t>
  </si>
  <si>
    <t>['Mahajan L', 'Pandit H', 'Madan T', 'Gautam P', 'Yadav AK', 'Warke H', 'Sundaram CS', 'Sirdeshmukh R', 'Sarma PU', 'Kishore U', 'Surolia A']</t>
  </si>
  <si>
    <t>['Chiefari E', 'Arcidiacono B', 'Possidente K', 'Iiritano S', 'Ventura V', 'Pandolfo R', 'Brunetti FS', 'Greco M', 'Foti D', 'Brunetti A']</t>
  </si>
  <si>
    <t>['Boland JM', 'Fritchie KJ', 'Erickson-Johnson MR', 'Oliveira AM', 'Colby TV', 'Folpe AL']</t>
  </si>
  <si>
    <t>['Watanabe M', 'Ni S', 'Lindenberger AL', 'Cho J', 'Tinch SL', 'Kennedy MA']</t>
  </si>
  <si>
    <t>['Graff M', 'Fernandez-Rhodes L', 'Liu S', 'Carlson C', 'Wassertheil-Smoller S', 'Neuhouser M', 'Reiner A', 'Kooperberg C', 'Rampersaud E', 'Manson JE', 'Kuller LH', 'Howard BV', 'Ochs-Balcom HM', 'Johnson KC', 'Vitolins MZ', 'Sucheston L', 'Monda K', 'North KE']</t>
  </si>
  <si>
    <t>['Sompallae R', 'Hofmann O', 'Maher CA', 'Gedye C', 'Behren A', 'Vitezic M', 'Daub CO', 'Devalle S', 'Caballero OL', 'Carninci P', 'Hayashizaki Y', 'Lawlor ER', 'Cebon J', 'Hide W']</t>
  </si>
  <si>
    <t>['Macri S', 'Sgarra R', 'Ros G', 'Maurizio E', 'Zammitti S', 'Milani O', 'Onorati M', 'Vignali R', 'Manfioletti G']</t>
  </si>
  <si>
    <t>['Takahashi Y', 'Sawada G', 'Sato T', 'Kurashige J', 'Mima K', 'Matsumura T', 'Uchi R', 'Ueo H', 'Ishibashi M', 'Takano Y', 'Akiyoshi S', 'Eguchi H', 'Sudo T', 'Sugimachi K', 'Tanaka J', 'Kudo SE', 'Doki Y', 'Mori M', 'Mimori K']</t>
  </si>
  <si>
    <t>['Schubert M', 'Spahn M', 'Kneitz S', 'Scholz CJ', 'Joniau S', 'Stroebel P', 'Riedmiller H', 'Kneitz B']</t>
  </si>
  <si>
    <t>['Zakharov V', 'Ren B', 'Ryan C', 'Cao W']</t>
  </si>
  <si>
    <t>['Lin Y', 'Chen H', 'Hu Z', 'Mao Y', 'Xu X', 'Zhu Y', 'Xu X', 'Wu J', 'Li S', 'Mao Q', 'Zheng X', 'Xie L']</t>
  </si>
  <si>
    <t>['Shah SN', 'Cope L', 'Poh W', 'Belton A', 'Roy S', 'Talbot CC Jr', 'Sukumar S', 'Huso DL', 'Resar LM']</t>
  </si>
  <si>
    <t>['Di Cello F', 'Shin J', 'Harbom K', 'Brayton C']</t>
  </si>
  <si>
    <t>['Qu Y', 'Wang Y', 'Ma J', 'Zhang Y', 'Meng N', 'Li H', 'Wang Y', 'Wei W']</t>
  </si>
  <si>
    <t>['Lau KM', 'Chan QK', 'Pang JC', 'Ma FM', 'Li KK', 'Yeung WW', 'Cheng AS', 'Feng H', 'Chung NY', 'Li HM', 'Zhou L', 'Wang Y', 'Mao Y', 'Ng HK']</t>
  </si>
  <si>
    <t>['Liu L', 'Ding H', 'Wang HR', 'Xu YJ', 'Cui GL', 'Wang PH', 'Yuan G', 'Yu XF', 'Wang DW']</t>
  </si>
  <si>
    <t>['Esposito F', 'Boscia F', 'Gigantino V', 'Tornincasa M', 'Fusco A', 'Franco R', 'Chieffi P']</t>
  </si>
  <si>
    <t>['Shamay M', 'Liu J', 'Li R', 'Liao G', 'Shen L', 'Greenway M', 'Hu S', 'Zhu J', 'Xie Z', 'Ambinder RF', 'Qian J', 'Zhu H', 'Hayward SD']</t>
  </si>
  <si>
    <t>['Scrima M', 'De Marco C', 'Fabiani F', 'Franco R', 'Pirozzi G', 'Rocco G', 'Ravo M', 'Weisz A', 'Zoppoli P', 'Ceccarelli M', 'Botti G', 'Malanga D', 'Viglietto G']</t>
  </si>
  <si>
    <t>['Chiefari E', 'Nevolo MT', 'Arcidiacono B', 'Maurizio E', 'Nocera A', 'Iiritano S', 'Sgarra R', 'Possidente K', 'Palmieri C', 'Paonessa F', 'Brunetti G', 'Manfioletti G', 'Foti D', 'Brunetti A']</t>
  </si>
  <si>
    <t>['Piscuoglio S', 'Zlobec I', 'Pallante P', 'Sepe R', 'Esposito F', 'Zimmermann A', 'Diamantis I', 'Terracciano L', 'Fusco A', 'Karamitopoulou E']</t>
  </si>
  <si>
    <t>['Belton A', 'Gabrovsky A', 'Bae YK', 'Reeves R', 'Iacobuzio-Donahue C', 'Huso DL', 'Resar LM']</t>
  </si>
  <si>
    <t>['Takeuchi I', 'Takaha N', 'Nakamura T', 'Hongo F', 'Mikami K', 'Kamoi K', 'Okihara K', 'Kawauchi A', 'Miki T']</t>
  </si>
  <si>
    <t>['Li W', 'Yuan Y', 'Huang L', 'Qiao M', 'Zhang Y']</t>
  </si>
  <si>
    <t>['Medeiros F', 'Wang X', 'Araujo AR', 'Erickson-Johnson MR', 'Lima JF', 'Meuter A', 'Winterhoff B', 'Oliveira AM']</t>
  </si>
  <si>
    <t>['Marquez M', 'Huyvaert M', 'Perry JR', 'Pearson RD', 'Falchi M', 'Morris AP', 'Vivequin S', 'Lobbens S', 'Yengo L', 'Gaget S', 'Pattou F', 'Poulain-Godefroy O', 'Charpentier G', 'Carlsson LM', 'Jacobson P', 'Sjostrom L', 'Lantieri O', 'Heude B', 'Walley A', 'Balkau B', 'Marre M', 'Froguel P', 'Cauchi S']</t>
  </si>
  <si>
    <t>['Bloch M', 'Prock A', 'Paonessa F', 'Benz V', 'Bahr IN', 'Herbst L', 'Witt H', 'Kappert K', 'Spranger J', 'Stawowy P', 'Unger T', 'Fusco A', 'Sedding D', 'Brunetti A', 'Foryst-Ludwig A', 'Kintscher U']</t>
  </si>
  <si>
    <t>['Ismail AA', 'Wagner S', 'Murua Escobar H', 'Willenbrock S', 'Sterenczak KA', 'Samy MT', 'Abd El-Aal AM', 'Nolte I', 'Wefstaedt P']</t>
  </si>
  <si>
    <t>['Palmieri D', 'Valentino T', 'De Martino I', 'Esposito F', 'Cappabianca P', 'Wierinckx A', 'Vitiello M', 'Lombardi G', 'Colao A', 'Trouillas J', 'Pierantoni GM', 'Fusco A', 'Fedele M']</t>
  </si>
  <si>
    <t>['Palmieri D', "D'Angelo D", 'Valentino T', 'De Martino I', 'Ferraro A', 'Wierinckx A', 'Fedele M', 'Trouillas J', 'Fusco A']</t>
  </si>
  <si>
    <t>['Xi Y', 'Watanabe S', 'Hino Y', 'Sakamoto C', 'Nakatsu Y', 'Okada S', 'Nakao M']</t>
  </si>
  <si>
    <t>['Pang B', 'Fan H', 'Zhang IY', 'Liu B', 'Feng B', 'Meng L', 'Zhang R', 'Sadeghi S', 'Guo H', 'Pang Q']</t>
  </si>
  <si>
    <t>['Shah SN', 'Resar LM']</t>
  </si>
  <si>
    <t>['Liu Y', 'Wang Y', 'Zhang Y', 'Fu J', 'Zhang G']</t>
  </si>
  <si>
    <t>['Anckaert E', 'Smitz J', 'Schiettecatte J', 'Klein BM', 'Arce JC']</t>
  </si>
  <si>
    <t>['Alazami AM', 'Al-Owain M', 'Alzahrani F', 'Shuaib T', 'Al-Shamrani H', 'Al-Falki YH', 'Al-Qahtani SM', 'Alsheddi T', 'Colak D', 'Alkuraya FS']</t>
  </si>
  <si>
    <t>['Takaha N', 'Sowa Y', 'Takeuchi I', 'Hongo F', 'Kawauchi A', 'Miki T']</t>
  </si>
  <si>
    <t>['Shah SN', 'Kerr C', 'Cope L', 'Zambidis E', 'Liu C', 'Hillion J', 'Belton A', 'Huso DL', 'Resar LM']</t>
  </si>
  <si>
    <t>['Petroni M', 'Veschi V', 'Gulino A', 'Giannini G']</t>
  </si>
  <si>
    <t>['Ryu HS', 'Lee K', 'Shin E', 'Kim SH', 'Jing J', 'Jung HY', 'Lee H', 'Jang JJ']</t>
  </si>
  <si>
    <t>['Gasparini G', 'De Gori M', 'Paonessa F', 'Chiefari E', 'Brunetti A', 'Galasso O']</t>
  </si>
  <si>
    <t>['Contrepois K', 'Thuret JY', 'Courbeyrette R', 'Fenaille F', 'Mann C']</t>
  </si>
  <si>
    <t>['Froguel P', 'Marquez M', 'Cauchi S']</t>
  </si>
  <si>
    <t>['Hillion J', 'Smail SS', 'Di Cello F', 'Belton A', 'Shah SN', 'Huso T', 'Schuldenfrei A', 'Nelson DM', 'Cope L', 'Campbell N', 'Karikari C', 'Aderinto A', 'Maitra A', 'Huso DL', 'Resar LM']</t>
  </si>
  <si>
    <t>['Ha TK', 'Chi SG']</t>
  </si>
  <si>
    <t>['Esposito F', 'Tornincasa M', 'Federico A', 'Chiappetta G', 'Pierantoni GM', 'Fusco A']</t>
  </si>
  <si>
    <t>['Maia AT', 'Antoniou AC', "O'Reilly M", 'Samarajiwa S', 'Dunning M', 'Kartsonaki C', 'Chin SF', 'Curtis CN', 'McGuffog L', 'Domchek SM', 'Easton DF', 'Peock S', 'Frost D', 'Evans DG', 'Eeles R', 'Izatt L', 'Adlard J', 'Eccles D', 'Sinilnikova OM', 'Mazoyer S', 'Stoppa-Lyonnet D', 'Gauthier-Villars M', 'Faivre L', 'Venat-Bouvet L', 'Delnatte C', 'Nevanlinna H', 'Couch FJ', 'Godwin AK', 'Caligo MA', 'Barkardottir RB', 'Chen X', 'Beesley J', 'Healey S', 'Caldas C', 'Chenevix-Trench G', 'Ponder BA']</t>
  </si>
  <si>
    <t>["D'Angelo D", 'Palmieri D', 'Mussnich P', 'Roche M', 'Wierinckx A', 'Raverot G', 'Fedele M', 'Croce CM', 'Trouillas J', 'Fusco A']</t>
  </si>
  <si>
    <t>['Iiritano S', 'Chiefari E', 'Ventura V', 'Arcidiacono B', 'Possidente K', 'Nocera A', 'Nevolo MT', 'Fedele M', 'Greco A', 'Greco M', 'Brunetti G', 'Fusco A', 'Foti D', 'Brunetti A']</t>
  </si>
  <si>
    <t>['Ha TK', 'Her NG', 'Lee MG', 'Ryu BK', 'Lee JH', 'Han J', 'Jeong SI', 'Kang MJ', 'Kim NH', 'Kim HJ', 'Chi SG']</t>
  </si>
  <si>
    <t>['Bowen JM', 'Cates JM', 'Kash S', 'Itani D', 'Gonzalez A', 'Huang D', 'Oliveira A', 'Bridge JA']</t>
  </si>
  <si>
    <t>['Williams MJ', 'Almen MS', 'Fredriksson R', 'Schioth HB']</t>
  </si>
  <si>
    <t>['Brunetti A', 'Chiefari E', 'Pullinger CR', 'Tanyolac S', 'Foti D', 'Durlach V', 'Goldfine ID']</t>
  </si>
  <si>
    <t>['Fonfria-Subiros E', 'Acosta-Reyes F', 'Saperas N', 'Pous J', 'Subirana JA', 'Campos JL']</t>
  </si>
  <si>
    <t>['Burns V', 'Kerppola TK']</t>
  </si>
  <si>
    <t>['Chiefari E', 'Tanyolac S', 'Paonessa F', 'Pullinger CR', 'Capula C', 'Iiritano S', 'Mazza T', 'Forlin M', 'Fusco A', 'Durlach V', 'Durlach A', 'Malloy MJ', 'Kane JP', 'Heiner SW', 'Filocamo M', 'Foti DP', 'Goldfine ID', 'Brunetti A']</t>
  </si>
  <si>
    <t>['Garg A']</t>
  </si>
  <si>
    <t>['Wei JJ', 'Wu X', 'Peng Y', 'Shi G', 'Basturk O', 'Yang X', 'Daniels G', 'Osman I', 'Ouyang J', 'Hernando E', 'Pellicer A', 'Rhim JS', 'Melamed J', 'Lee P']</t>
  </si>
  <si>
    <t>['Malini E', 'Maurizio E', 'Bembich S', 'Sgarra R', 'Edomi P', 'Manfioletti G']</t>
  </si>
  <si>
    <t>['Thomae AW', 'Baltin J', 'Pich D', 'Deutsch MJ', 'Ravasz M', 'Zeller K', 'Gossen M', 'Hammerschmidt W', 'Schepers A']</t>
  </si>
  <si>
    <t>['Palmieri D', 'Valentino T', "D'Angelo D", 'De Martino I', 'Postiglione I', 'Pacelli R', 'Croce CM', 'Fedele M', 'Fusco A']</t>
  </si>
  <si>
    <t>['Milani P', 'Marilley M', 'Sanchez-Sevilla A', 'Imbert J', 'Vaillant C', 'Argoul F', 'Egly JM', 'Rocca-Serra J', 'Arneodo A']</t>
  </si>
  <si>
    <t>['Moussavi Nik SH', 'Newman M', 'Lardelli M']</t>
  </si>
  <si>
    <t>['Fan H', 'Guo H', 'Zhang IY', 'Liu B', 'Luan L', 'Xu S', 'Hou X', 'Liu W', 'Zhang R', 'Wang X', 'Pang Q']</t>
  </si>
  <si>
    <t>['Akhter MZ', 'Sharma A', 'Rajeswari MR']</t>
  </si>
  <si>
    <t>['Tsuruno C', 'Ohe K', 'Kuramitsu M', 'Kohma T', 'Takahama Y', 'Hamaguchi Y', 'Hamaguchi I', 'Okuma K']</t>
  </si>
  <si>
    <t>['Viemann D', 'Schmolke M', 'Lueken A', 'Boergeling Y', 'Friesenhagen J', 'Wittkowski H', 'Ludwig S', 'Roth J']</t>
  </si>
  <si>
    <t>['Eilebrecht S', 'Becavin C', 'Leger H', 'Benecke BJ', 'Benecke A']</t>
  </si>
  <si>
    <t>['Dasgupta S', 'Bhattacharya S', 'Maitra S', 'Pal D', 'Majumdar SS', 'Datta A', 'Bhattacharya S']</t>
  </si>
  <si>
    <t>['Yuan S', 'Pan Q', 'Fu C', 'Bi Z']</t>
  </si>
  <si>
    <t>['Cao YD', 'Huang PL', 'Sun XC', 'Ma J', 'Jin ZL', 'Cheng HY', 'Xu RZ', 'Li F', 'Qin SK', 'Deng YX', 'Ge XL']</t>
  </si>
  <si>
    <t>['Eilebrecht S', 'Benecke BJ', 'Benecke A']</t>
  </si>
  <si>
    <t>['Chavali PL', 'Funa K', 'Chavali S']</t>
  </si>
  <si>
    <t>['Tran JC', 'Zamdborg L', 'Ahlf DR', 'Lee JE', 'Catherman AD', 'Durbin KR', 'Tipton JD', 'Vellaichamy A', 'Kellie JF', 'Li M', 'Wu C', 'Sweet SM', 'Early BP', 'Siuti N', 'LeDuc RD', 'Compton PD', 'Thomas PM', 'Kelleher NL']</t>
  </si>
  <si>
    <t>['Huang WH', 'Ma ZX', 'Xu ZY', 'Xiong YZ', 'Zuo B']</t>
  </si>
  <si>
    <t>['Xu M', 'Sharma P', 'Pan S', 'Malik S', 'Roeder RG', 'Martinez E']</t>
  </si>
  <si>
    <t>['Schuldenfrei A', 'Belton A', 'Kowalski J', 'Talbot CC Jr', 'Di Cello F', 'Poh W', 'Tsai HL', 'Shah SN', 'Huso TH', 'Huso DL', 'Resar LM']</t>
  </si>
  <si>
    <t>['Vogel B', 'Loschberger A', 'Sauer M', 'Hock R']</t>
  </si>
  <si>
    <t>['Larkina TA', 'Sazanova AL', 'Fomichev KA', 'Barkova OIu', 'Sazanova AA', 'Malwski T', 'Jaszczak K']</t>
  </si>
  <si>
    <t>['Smith AE', 'Buchmueller KL']</t>
  </si>
  <si>
    <t>['Collart C', 'Christov CP', 'Smith JC', 'Krude T']</t>
  </si>
  <si>
    <t>['Nelson DM', 'Joseph B', 'Hillion J', 'Segal J', 'Karp JE', 'Resar LM']</t>
  </si>
  <si>
    <t>['Medikare V', 'Kandukuri LR', 'Ananthapur V', 'Deenadayal M', 'Nallari P']</t>
  </si>
  <si>
    <t>['Zhang Y', 'Ma T', 'Yang S', 'Xia M', 'Xu J', 'An H', 'Yang Y', 'Li S']</t>
  </si>
  <si>
    <t>['Eilebrecht S', 'Brysbaert G', 'Wegert T', 'Urlaub H', 'Benecke BJ', 'Benecke A']</t>
  </si>
  <si>
    <t>['Nezhad MH', 'Drieschner N', 'Helms S', 'Meyer A', 'Tadayyon M', 'Klemke M', 'Belge G', 'Bartnitzke S', 'Burchardt K', 'Frantzen C', 'Schmidt EH', 'Bullerdiek J']</t>
  </si>
  <si>
    <t>['He S', 'Pirity MK', 'Wang WL', 'Wolf L', 'Chauhan BK', 'Cveklova K', 'Tamm ER', 'Ashery-Padan R', 'Metzger D', 'Nakai A', 'Chambon P', 'Zavadil J', 'Cvekl A']</t>
  </si>
  <si>
    <t>['Mayeda A', 'Manabe T', 'Ohe K']</t>
  </si>
  <si>
    <t>['Saal HM', 'Harbison MD', 'Netchine I']</t>
  </si>
  <si>
    <t>Institute of Endocrinology and Experimental Oncology-CNR c/o Department of Molecular Medicine and Medical Biotechnology, University of Naples "Federico II" Naples, Italy. Molecular Carcinogenesis Program, National Cancer Institute-INCA Rua Andre Cavalcanti 37, Rio de Janeiro 20231-050, Brazil. Molecular Carcinogenesis Program, National Cancer Institute-INCA Rua Andre Cavalcanti 37, Rio de Janeiro 20231-050, Brazil. Department of Biochemistry, Roberto Alcantara Gomes Biology Institute, State University of Rio de Janeiro Rio de Janeiro 20551-030, Brazil. Hospices Civils de Lyon, Department of Pathological Anatomy Lyon, France. Claude Bernard Lyon 1 University Lyon, France. Claude Bernard Lyon 1 University Lyon, France. Department of Hematology, Hospices Civils de Lyon, Lyon Sud Hospital Pierre-Benite, France. Pathology Unit, National Cancer Institute, IRCCS, Pascale Foundation Naples, Italy. Pathology Unit, National Cancer Institute, IRCCS, Pascale Foundation Naples, Italy. Institute of Oncology Research, Faculty of Biomedical Sciences, USI Bellinzona, Switzerland. Oncology Institute of Southern Switzerland Bellinzona, Switzerland. Department of Psychology, University of Campania "L. Vanvitelli" Caserta, Italy. Institute of Endocrinology and Experimental Oncology-CNR c/o Department of Molecular Medicine and Medical Biotechnology, University of Naples "Federico II" Naples, Italy. Institute of Endocrinology and Experimental Oncology-CNR c/o Department of Molecular Medicine and Medical Biotechnology, University of Naples "Federico II" Naples, Italy.</t>
  </si>
  <si>
    <t>Department of General Surgery, Qilu Hospital, Cheeloo College of Medicine, Shandong University, 107 Wenhuaxi Road, Jinan, 250012, Shandong, China. Department of General Surgery, Shandong Second Provincial General Hospital, Shandong Provincial ENT Hospital, Jinan, China. Department of General Surgery, Qilu Hospital, Cheeloo College of Medicine, Shandong University, 107 Wenhuaxi Road, Jinan, 250012, Shandong, China. Department of General Surgery, Qilu Hospital, Cheeloo College of Medicine, Shandong University, 107 Wenhuaxi Road, Jinan, 250012, Shandong, China. Department of General Surgery, Qilu Hospital, Cheeloo College of Medicine, Shandong University, 107 Wenhuaxi Road, Jinan, 250012, Shandong, China. Department of General Surgery, Qilu Hospital, Cheeloo College of Medicine, Shandong University, 107 Wenhuaxi Road, Jinan, 250012, Shandong, China. Department of General Surgery, Qilu Hospital, Cheeloo College of Medicine, Shandong University, 107 Wenhuaxi Road, Jinan, 250012, Shandong, China. Department of General Surgery, Qilu Hospital, Cheeloo College of Medicine, Shandong University, 107 Wenhuaxi Road, Jinan, 250012, Shandong, China. xuyunfei1988@126.com. Department of General Surgery, Qilu Hospital, Cheeloo College of Medicine, Shandong University, 107 Wenhuaxi Road, Jinan, 250012, Shandong, China. zzlzzl1900@163.com.</t>
  </si>
  <si>
    <t>Department of Chemistry, State Key Laboratory of Synthetic Chemistry, The University of Hong Kong, Hong Kong, P. R. China. Department of Chemistry, State Key Laboratory of Synthetic Chemistry, The University of Hong Kong, Hong Kong, P. R. China. Department of Chemistry, Southern University of Science and Technology, Shenzhen, P. R. China. Department of Chemistry, State Key Laboratory of Synthetic Chemistry, The University of Hong Kong, Hong Kong, P. R. China. Department of Chemistry, State Key Laboratory of Synthetic Chemistry, The University of Hong Kong, Hong Kong, P. R. China. Department of Chemistry, Southern University of Science and Technology, Shenzhen, P. R. China. Department of Chemistry, State Key Laboratory of Synthetic Chemistry, The University of Hong Kong, Hong Kong, P. R. China. Department of Chemistry, State Key Laboratory of Synthetic Chemistry, The University of Hong Kong, Hong Kong, P. R. China. Electronic address: xuechenl@hku.hk.</t>
  </si>
  <si>
    <t>Gene and Cell Therapy Center for Vessel-Associated Disease, Medical Research Institute, and Department of Pharmacology, Pusan National University School of Medicine, Yangsan, Korea. Gene and Cell Therapy Center for Vessel-Associated Disease, Medical Research Institute, and Department of Pharmacology, Pusan National University School of Medicine, Yangsan, Korea. Gene and Cell Therapy Center for Vessel-Associated Disease, Medical Research Institute, and Department of Pharmacology, Pusan National University School of Medicine, Yangsan, Korea. Gene and Cell Therapy Center for Vessel-Associated Disease, Medical Research Institute, and Department of Pharmacology, Pusan National University School of Medicine, Yangsan, Korea. Gene and Cell Therapy Center for Vessel-Associated Disease, Medical Research Institute, and Department of Pharmacology, Pusan National University School of Medicine, Yangsan, Korea. Gene and Cell Therapy Center for Vessel-Associated Disease, Medical Research Institute, and Department of Pharmacology, Pusan National University School of Medicine, Yangsan, Korea. Department of Urology, Pusan National University Hospital, Busan, Republic of Korea. Department of Internal Medicine, Pusan National University Hospital, Busan, Korea. Gene and Cell Therapy Center for Vessel-Associated Disease, Medical Research Institute, and Department of Pharmacology, Pusan National University School of Medicine, Yangsan, Korea. Gene and Cell Therapy Center for Vessel-Associated Disease, Medical Research Institute, and Department of Pharmacology, Pusan National University School of Medicine, Yangsan, Korea.</t>
  </si>
  <si>
    <t>Department of Arthrology Surgery, The Affiliated Hospital of Qingdao University, Qingdao 266000, People's Republic of China. Department of Obstetrics, Qingdao Eighth People's Hospital, Qingdao 266000, People's Republic of China. Department of Stereotactic Radiotherapy, Qingdao Central Hospital, Qingdao 266000, People's Republic of China. Department of Spine Surgery, Zibo Central Hospital, Zibo 255000, People's Republic of China.</t>
  </si>
  <si>
    <t>Department of Gastroenterology, Peking University First Hospital, Beijing 100034, People's Republic of China. Department of Gastroenterology, Peking University First Hospital, Beijing 100034, People's Republic of China.</t>
  </si>
  <si>
    <t>Department of Traditional Chinese Medicine and Acupuncture, Central Hospital of Baoji, Baoji City, Shaanxi Province, People's Republic of China. Department of Urology, Linzi District People's Hospital, Zibo City, Shandong Province, People's Republic of China. Department of Clinical Laboratory Medicine, The Affiliated Hospital to Changchun University of Chinese Medicine, Changchun City, Jilin Province, People's Republic of China.</t>
  </si>
  <si>
    <t>Cancer Institute, Xuzhou Medical University, 84 West Huaihai Road, Xuzhou, Jiangsu Province, 221002, China. Center of Clinical Oncology, Affiliated Hospital of Xuzhou Medical University, Xuzhou, China. Cancer Institute, Xuzhou Medical University, 84 West Huaihai Road, Xuzhou, Jiangsu Province, 221002, China. Cancer Institute, Xuzhou Medical University, 84 West Huaihai Road, Xuzhou, Jiangsu Province, 221002, China. Cancer Institute, Xuzhou Medical University, 84 West Huaihai Road, Xuzhou, Jiangsu Province, 221002, China. Cancer Institute, Xuzhou Medical University, 84 West Huaihai Road, Xuzhou, Jiangsu Province, 221002, China. Cancer Institute, Xuzhou Medical University, 84 West Huaihai Road, Xuzhou, Jiangsu Province, 221002, China. Cancer Institute, Xuzhou Medical University, 84 West Huaihai Road, Xuzhou, Jiangsu Province, 221002, China. jnzheng@xzhmu.edu.cn. Center of Clinical Oncology, Affiliated Hospital of Xuzhou Medical University, Xuzhou, China. jnzheng@xzhmu.edu.cn. Department of Interventional Radiography, Affiliated Hospital of Xuzhou Medical University, 99 West Huaihai Road, Xuzhou, Jiangsu Province, 221002, China. guyumingxyfy@foxmail.com. Cancer Institute, Xuzhou Medical University, 84 West Huaihai Road, Xuzhou, Jiangsu Province, 221002, China. bj@xzhmu.edu.cn. Center of Clinical Oncology, Affiliated Hospital of Xuzhou Medical University, Xuzhou, China. bj@xzhmu.edu.cn.</t>
  </si>
  <si>
    <t>Division of Pulmonary and Critical Care Medicine, Department of Medicine, Brigham and Women's Hospital and Harvard Medical School, Boston, Massachusetts, USA. Department of Pediatric Newborn Medicine, Brigham and Women's Hospital and Harvard Medical School, Boston, Massachusetts, USA. Division of Pulmonary and Critical Care Medicine, Department of Medicine, Brigham and Women's Hospital and Harvard Medical School, Boston, Massachusetts, USA. Division of Pulmonary and Critical Care Medicine, Department of Medicine, Brigham and Women's Hospital and Harvard Medical School, Boston, Massachusetts, USA. Division of Pulmonary and Critical Care Medicine, Department of Medicine, Brigham and Women's Hospital and Harvard Medical School, Boston, Massachusetts, USA. Division of Pulmonary and Critical Care Medicine, Department of Medicine, Brigham and Women's Hospital and Harvard Medical School, Boston, Massachusetts, USA. Department of Surgery, Brigham and Women's Hospital and Harvard Medical School, Boston, Massachusetts, USA. Division of Pulmonary and Critical Care Medicine, Department of Medicine, Brigham and Women's Hospital and Harvard Medical School, Boston, Massachusetts, USA. Department of Biological Sciences, University of Ulsan, Ulsan, South Korea. Division of Pulmonary and Critical Care Medicine, Department of Medicine, Brigham and Women's Hospital and Harvard Medical School, Boston, Massachusetts, USA. Department of Pediatric Newborn Medicine, Brigham and Women's Hospital and Harvard Medical School, Boston, Massachusetts, USA. Division of Pulmonary and Critical Care Medicine, Department of Medicine, Brigham and Women's Hospital and Harvard Medical School, Boston, Massachusetts, USA. Department of Pediatric Newborn Medicine, Brigham and Women's Hospital and Harvard Medical School, Boston, Massachusetts, USA.</t>
  </si>
  <si>
    <t>Department of Obstetrics and Gynecology, Beijing Friendship Hospital Affiliated to Capital Medical University, Beijing, China. Department of Obstetrics and Gynecology, Beijing Friendship Hospital Affiliated to Capital Medical University, Beijing, China. Department of Obstetrics and Gynecology, Beijing Friendship Hospital Affiliated to Capital Medical University, Beijing, China. Department of Obstetrics and Gynecology, Beijing Friendship Hospital Affiliated to Capital Medical University, Beijing, China. liuyun.bjfh@ccmu.edu.cn.</t>
  </si>
  <si>
    <t>Dongzhimen Hospital, Beijing University of Chinese Medicine, Beijing, 100700, China; Hospital of Chengdu University of Traditional Chinese Medicine, Chengdu, 610075, China. Dongzhimen Hospital, Beijing University of Chinese Medicine, Beijing, 100700, China. Dongzhimen Hospital, Beijing University of Chinese Medicine, Beijing, 100700, China. Dongzhimen Hospital, Beijing University of Chinese Medicine, Beijing, 100700, China. Dongzhimen Hospital, Beijing University of Chinese Medicine, Beijing, 100700, China. School of Pharmaceutical Sciences, Tsinghua University, Beijing, 100084, China. School of Pharmaceutical Sciences, Tsinghua University, Beijing, 100084, China. Electronic address: liuqf@tsinghua.edu.cn. Dongzhimen Hospital, Beijing University of Chinese Medicine, Beijing, 100700, China. Electronic address: zysyun@163.com.</t>
  </si>
  <si>
    <t>Department of Medicine, Faculty of Medicine &amp; Health Sciences, Stellenbosch University, Cape Town, South Africa. Central Analytical Facility, Proteomics Unit, Stellenbosch University, Cape Town, South Africa. Division of Molecular Biology and Human Genetics, Department of Biomedical Sciences, Stellenbosch University, Cape Town, South Africa. Centre for Bioinformatics and Computational Biology, Stellenbosch University, Stellenbosch, South Africa. Bioinformatics Unit, South African Tuberculosis Bioinformatics Initiative, Stellenbosch University, Cape Town, South Africa. Department of Physiological Sciences, Faculty of Science, Stellenbosch University, Stellenbosch, South Africa. Department of Medicine, Faculty of Medicine &amp; Health Sciences, Stellenbosch University, Cape Town, South Africa.</t>
  </si>
  <si>
    <t>Institute of Digestive Diseases, The Affiliated Hospital of Xuzhou Medical University, Xuzhou Medical University, Xuzhou, Jiangsu, China. Department of General Surgery, The Affiliated Hospital of Xuzhou Medical University, Xuzhou, Jiangsu, China. Institute of Digestive Diseases, The Affiliated Hospital of Xuzhou Medical University, Xuzhou Medical University, Xuzhou, Jiangsu, China. Department of General Surgery, The Affiliated Hospital of Xuzhou Medical University, Xuzhou, Jiangsu, China. Institute of Digestive Diseases, The Affiliated Hospital of Xuzhou Medical University, Xuzhou Medical University, Xuzhou, Jiangsu, China. Department of General Surgery, The Affiliated Hospital of Xuzhou Medical University, Xuzhou, Jiangsu, China. Institute of Digestive Diseases, The Affiliated Hospital of Xuzhou Medical University, Xuzhou Medical University, Xuzhou, Jiangsu, China. Department of General Surgery, The Affiliated Hospital of Xuzhou Medical University, Xuzhou, Jiangsu, China. Institute of Digestive Diseases, The Affiliated Hospital of Xuzhou Medical University, Xuzhou Medical University, Xuzhou, Jiangsu, China. Department of General Surgery, The Affiliated Hospital of Xuzhou Medical University, Xuzhou, Jiangsu, China. Institute of Digestive Diseases, The Affiliated Hospital of Xuzhou Medical University, Xuzhou Medical University, Xuzhou, Jiangsu, China. Department of General Surgery, The Affiliated Hospital of Xuzhou Medical University, Xuzhou, Jiangsu, China. Institute of Digestive Diseases, The Affiliated Hospital of Xuzhou Medical University, Xuzhou Medical University, Xuzhou, Jiangsu, China. Department of General Surgery, The Affiliated Hospital of Xuzhou Medical University, Xuzhou, Jiangsu, China. Institute of Digestive Diseases, The Affiliated Hospital of Xuzhou Medical University, Xuzhou Medical University, Xuzhou, Jiangsu, China. Department of General Surgery, The Affiliated Hospital of Xuzhou Medical University, Xuzhou, Jiangsu, China. Institute of Digestive Diseases, The Affiliated Hospital of Xuzhou Medical University, Xuzhou Medical University, Xuzhou, Jiangsu, China. Department of General Surgery, The Affiliated Hospital of Xuzhou Medical University, Xuzhou, Jiangsu, China. Central Laboratory, The Affiliated Hospital of Xuzhou Medical University, Xuzhou, Jiangsu, China. Institute of Digestive Diseases, The Affiliated Hospital of Xuzhou Medical University, Xuzhou Medical University, Xuzhou, Jiangsu, China. Department of General Surgery, The Affiliated Hospital of Xuzhou Medical University, Xuzhou, Jiangsu, China.</t>
  </si>
  <si>
    <t>Department of Medical Oncology, Dana-Farber Cancer Institute, Harvard Medical School, Boston, MA. Broad Institute of Massachusetts Institute of Technology (MIT) and Harvard, Cambridge, MA. Department of Medical Oncology, Dana-Farber Cancer Institute, Harvard Medical School, Boston, MA. State Key Laboratory of Molecular Biology, Shanghai Institute of Biochemistry and Cell Biology, Center for Excellence in Molecular Cell Science, Chinese Academy of Sciences, Shanghai, China. Shanghai Institute of Biochemistry and Cell Biology (SIBCB), University of Chinese Academy of Sciences, Beijing, China. Department of Medical Oncology, Dana-Farber Cancer Institute, Harvard Medical School, Boston, MA. Broad Institute of Massachusetts Institute of Technology (MIT) and Harvard, Cambridge, MA. Department of Biostatistics and Computational Biology, Dana-Farber Cancer Institute, Boston, MA. Department of Medical Oncology, Dana-Farber Cancer Institute, Harvard Medical School, Boston, MA. Department of Medical Oncology, Dana-Farber Cancer Institute, Harvard Medical School, Boston, MA. ASST Spedali Civili di Brescia, Clinical Research Development and Phase I Unit, CREA Laboratory, Brescia, Italy. ASST Spedali Civili di Brescia, Clinical Research Development and Phase I Unit, CREA Laboratory, Brescia, Italy. Department of Medical Oncology, Dana-Farber Cancer Institute, Harvard Medical School, Boston, MA. Center for Regenerative Medicine, Massachusetts General Hospital, Boston, MA. Department of Medical Oncology, Dana-Farber Cancer Institute, Harvard Medical School, Boston, MA. Department of Medical Oncology, Dana-Farber Cancer Institute, Harvard Medical School, Boston, MA. Department of Medical Oncology, Dana-Farber Cancer Institute, Harvard Medical School, Boston, MA. Broad Institute of Massachusetts Institute of Technology (MIT) and Harvard, Cambridge, MA. Broad Institute of Massachusetts Institute of Technology (MIT) and Harvard, Cambridge, MA. Department of Biostatistics and Computational Biology, Dana-Farber Cancer Institute, Boston, MA. Department of Biostatistics, Harvard T. H. Chan School of Public Health, Boston, MA; and. Center for Regenerative Medicine, Massachusetts General Hospital, Boston, MA. Department of Stem Cell and Regenerative Biology, Harvard Stem Cell Institute, Harvard University, Cambridge, MA. Department of Medical Oncology, Dana-Farber Cancer Institute, Harvard Medical School, Boston, MA. Broad Institute of Massachusetts Institute of Technology (MIT) and Harvard, Cambridge, MA.</t>
  </si>
  <si>
    <t>Department of Clinical Pharmacology, College of Pharmacy, Dalian Medical University, Dalian, 116044, China. Department of Clinical Pharmacology, College of Pharmacy, Dalian Medical University, Dalian, 116044, China. Department of Clinical Pharmacology, College of Pharmacy, Dalian Medical University, Dalian, 116044, China. Department of Clinical Pharmacology, College of Pharmacy, Dalian Medical University, Dalian, 116044, China. Drug Clinical Trial Institution, The Affiliated Wuxi People's Hospital of Nanjing Medical University, Wuxi, 214023, China. Pharmacy Department of Affiliated Zhongshan Hospital of Dalian University, Dalian, China. Department of Clinical Pharmacology, College of Pharmacy, Dalian Medical University, Dalian, 116044, China. Department of Clinical Pharmacology, College of Pharmacy, Dalian Medical University, Dalian, 116044, China. Department of Clinical Pharmacology, College of Pharmacy, Dalian Medical University, Dalian, 116044, China. Department of Clinical Pharmacology, College of Pharmacy, Dalian Medical University, Dalian, 116044, China. Electronic address: qiangmeng@dmu.edu.cn.</t>
  </si>
  <si>
    <t>The Medical Department of the Xiamen University, Xiamen, Fujian 361000, P.R. China. The Medical Department of the Fujian Medical University, Fuzhou, Fujian 350000, P.R. China. Department of Ultrasound, Zhongshan Hospital, School of Medicine, Xiamen University, Xiamen, Fujian 361004, P.R. China. Center of Clinical Laboratory, Zhongshan Hospital, School of Medicine, Xiamen University, Xiamen, Fujian 361004, P.R. China. Center of Clinical Laboratory, Zhongshan Hospital, School of Medicine, Xiamen University, Xiamen, Fujian 361004, P.R. China. The Medical Department of the Fujian Medical University, Fuzhou, Fujian 350000, P.R. China. Department of Paediatrics, Zhongshan Hospital, School of Medicine, Xiamen University, Xiamen, Fujian 361004, P.R. China. Department of Imaging, Zhongshan Hospital, School of Medicine, Xiamen University, Xiamen, Fujian 361004, P.R. China. The Medical Department of the Xiamen University, Xiamen, Fujian 361000, P.R. China. The Medical Department of the Fujian Medical University, Fuzhou, Fujian 350000, P.R. China. Center of Clinical Laboratory, Zhongshan Hospital, School of Medicine, Xiamen University, Xiamen, Fujian 361004, P.R. China.</t>
  </si>
  <si>
    <t>Department of Gynecology, The First Affiliated Hospital, Heilongjiang University of Chinese Medicine, Harbin, Heilongjiang, China. Department of Gynecology, The First Affiliated Hospital, Heilongjiang University of Chinese Medicine, Harbin, Heilongjiang, China. Department of Gynecology, The First Affiliated Hospital, Heilongjiang University of Chinese Medicine, Harbin, Heilongjiang, China. Department of Gynecology, The Cancer Hospital, Harbin Medical University, Harbin, Heilongjiang, China. Department of Gynecology, The First Affiliated Hospital, Heilongjiang University of Chinese Medicine, Harbin, Heilongjiang, China.</t>
  </si>
  <si>
    <t>Department of Breast Surgery, Fujian Medical University Union Hospital, Fuzhou, China. Institutes of Biomedical Sciences of Shanghai Medical School, Fudan University, Shanghai, China. linglin13@fudan.edu.cn. Minhang Hospital, Fudan University, Shanghai, China. linglin13@fudan.edu.cn. Department of Breast Surgery, Fujian Medical University Union Hospital, Fuzhou, China. Department of Breast Surgery, Fujian Medical University Union Hospital, Fuzhou, China. Institutes of Biomedical Sciences of Shanghai Medical School, Fudan University, Shanghai, China. Institutes of Biomedical Sciences of Shanghai Medical School, Fudan University, Shanghai, China. Department of Pathology, Fujian Medical University Union Hospital, Fuzhou, China. Institutes of Biomedical Sciences of Shanghai Medical School, Fudan University, Shanghai, China. Department of Laboratory Medicine, Zhongshan Hospital, Fudan University, Shanghai, China. Institutes of Biomedical Sciences of Shanghai Medical School, Fudan University, Shanghai, China. Department of Breast Surgery, Fujian Medical University Union Hospital, Fuzhou, China. Institutes of Biomedical Sciences of Shanghai Medical School, Fudan University, Shanghai, China. pyyang@fudan.edu.cn. Departments of Chemistry, Fudan University, Shanghai, China. pyyang@fudan.edu.cn. Minhang Hospital, Fudan University, Shanghai, China. pyyang@fudan.edu.cn. Institutes of Biomedical Sciences of Shanghai Medical School, Fudan University, Shanghai, China. shenhuali@fudan.edu.cn. Minhang Hospital, Fudan University, Shanghai, China. shenhuali@fudan.edu.cn.</t>
  </si>
  <si>
    <t>Department of Internal Medicine, Kangwon National University School of Medicine, Chuncheon, Korea. Department of Convergence Medicine, Asan Medical Center, University of Ulsan College of Medicine, Seoul, Korea. Department of Pulmonary and Critical Care Medicine and Clinical Research Center for Chronic Obstructive Airway Disease, Asan Medical Center, University of Ulsan College of Medicine, Seoul, Korea. Department of Medical Science, Seoul National University College of Medicine, Seoul, Korea. Department of Internal Medicine, Kangwon National University School of Medicine, Chuncheon, Korea.</t>
  </si>
  <si>
    <t>Department of Neurosurgery, Nanfang Hospital, Southern Medical University, Guangzhou, Guangdong, 510375, People's Republic of China. Department of Cell Biology, School of Basic Medical Sciences, Southern Medical University, Guangzhou, Guangdong, 510375, People's Republic of China. Department of Neurosurgery, Nanfang Hospital, Southern Medical University, Guangzhou, Guangdong, 510375, People's Republic of China. Department of Neurosurgery, Nanfang Hospital, Southern Medical University, Guangzhou, Guangdong, 510375, People's Republic of China. Department of Neurosurgery, Nanfang Hospital, Southern Medical University, Guangzhou, Guangdong, 510375, People's Republic of China. Department of Neurosurgery, Nanfang Hospital, Southern Medical University, Guangzhou, Guangdong, 510375, People's Republic of China. Department of Neurosurgery, Nanfang Hospital, Southern Medical University, Guangzhou, Guangdong, 510375, People's Republic of China. Department of Neurosurgery, Nanfang Hospital, Southern Medical University, Guangzhou, Guangdong, 510375, People's Republic of China. Department of Neurosurgery, Nanfang Hospital, Southern Medical University, Guangzhou, Guangdong, 510375, People's Republic of China. Department of Neurosurgery, Nanfang Hospital, Southern Medical University, Guangzhou, Guangdong, 510375, People's Republic of China. Department of Neurosurgery, Nanfang Hospital, Southern Medical University, Guangzhou, Guangdong, 510375, People's Republic of China. Department of Neurosurgery, Nanfang Hospital, Southern Medical University, Guangzhou, Guangdong, 510375, People's Republic of China. Department of Neurosurgery, Nanfang Hospital, Southern Medical University, Guangzhou, Guangdong, 510375, People's Republic of China.</t>
  </si>
  <si>
    <t>IIRC-5, Clinical Biochemistry and Natural Product Research Lab, Department of Biosciences, Integral University, Lucknow, India. IIRC-5, Clinical Biochemistry and Natural Product Research Lab, Department of Biosciences, Integral University, Lucknow, India. Stem Cell Research Center, Department of Hematology, Sanjay Gandhi Postgraduate Institute of Medical Sciences, Lucknow, India. Stem Cell Research Center, Department of Hematology, Sanjay Gandhi Postgraduate Institute of Medical Sciences, Lucknow, India. Department of Botany and Microbiology, College of Sciences, King Saud University, Riyadh, Kingdom of Saudi Arabia. Department of Botany and Microbiology, College of Sciences, King Saud University, Riyadh, Kingdom of Saudi Arabia. IIRC-5, Clinical Biochemistry and Natural Product Research Lab, Department of Biosciences, Integral University, Lucknow, India. IIRC-5, Clinical Biochemistry and Natural Product Research Lab, Department of Biosciences, Integral University, Lucknow, India.</t>
  </si>
  <si>
    <t>Department of Urology, The First People's Hospital of Wenling, Wenling, Zhejiang 317500, P.R. China. Department of Urology, The First People's Hospital of Wenling, Wenling, Zhejiang 317500, P.R. China.</t>
  </si>
  <si>
    <t>Department of General Surgery, The Affiliated Hospital, Southwest Medical University, Luzhou, Sichuan 646000, P.R. China. Department of General Surgery, The Affiliated Hospital, Southwest Medical University, Luzhou, Sichuan 646000, P.R. China. Department of Nursing, Southwest Medical University, Luzhou, Sichuan 646000, P.R. China. Department of General Surgery, The Affiliated Hospital, Southwest Medical University, Luzhou, Sichuan 646000, P.R. China. Department of General Surgery, The Affiliated Hospital, Southwest Medical University, Luzhou, Sichuan 646000, P.R. China.</t>
  </si>
  <si>
    <t>Department of Regional Pediatrics and Perinatology, Graduate School of Medicine, Ehime University, Ehime, Toon-shi 791-0295, Shitsukawa, Japan. Department of Obstetrics and Gynecology, School of Medicine, Ehime University, Ehime, Toon-shi 791-0295, Shitsukawa, Japan. Department of Obstetrics and Gynecology, School of Medicine, Ehime University, Ehime, Toon-shi 791-0295, Shitsukawa, Japan. Department of Obstetrics and Gynecology, School of Medicine, Ehime University, Ehime, Toon-shi 791-0295, Shitsukawa, Japan. Department of Obstetrics and Gynecology, School of Medicine, Ehime University, Ehime, Toon-shi 791-0295, Shitsukawa, Japan. Department of Obstetrics and Gynecology, School of Medicine, Ehime University, Ehime, Toon-shi 791-0295, Shitsukawa, Japan.</t>
  </si>
  <si>
    <t>Department of General Surgery, The Second Affiliated Hospital, Nanjing Medical University, Nanjing 210000, Jiangsu Province, P.R. China. Department of Gastrointestinal Surgery, The Second Affiliated Hospital of Changzhou, Nanjing Medical University, Changzhou 213000, Jiangsu Province, P.R. China. Department of General Surgery, The Second Affiliated Hospital, Nanjing Medical University, Nanjing 210000, Jiangsu Province, P.R. China. Department of General Surgery, The Second Affiliated Hospital, Nanjing Medical University, Nanjing 210000, Jiangsu Province, P.R. China. Department of General Surgery, The Second Affiliated Hospital, Nanjing Medical University, Nanjing 210000, Jiangsu Province, P.R. China. Department of General Surgery, The Second Affiliated Hospital, Nanjing Medical University, Nanjing 210000, Jiangsu Province, P.R. China.</t>
  </si>
  <si>
    <t>Statde Key Laboratory of Genetic Engineering School of Life Science, Fudan University, Shanghai 200438, China. Novoprotein Scientific Inc., Wujiang 215200, China. Novoprotein Scientific Inc., Wujiang 215200, China. Statde Key Laboratory of Genetic Engineering School of Life Science, Fudan University, Shanghai 200438, China. Novoprotein Scientific Inc., Wujiang 215200, China.</t>
  </si>
  <si>
    <t>From the Department of General Surgery, Jinling Hospital, Medicine School of Nanjing University, Nanjing, China.</t>
  </si>
  <si>
    <t>Department of Oncology, Weihai Central Hospital Department of Oncology, Shidao People's Hospital Of Rongcheng, Weihai, Shandong Department of Thyroid and Breast Surgery, The Second People's Hospital of Lianyungang Department of Thoracic Surgery, The Second People's Hospital of Lianyungang, Lianyungang, Jiangsu, China.</t>
  </si>
  <si>
    <t>General surgery department, The First Affiliated Hospital of Nanchang University, 330006, Nanchang, Jiangxi Province, P.R. China. tangcheng0817@163.com. General surgery department, The First Affiliated Hospital of Nanchang University, 330006, Nanchang, Jiangxi Province, P.R. China. General surgery department, The First Affiliated Hospital of Nanchang University, 330006, Nanchang, Jiangxi Province, P.R. China. General surgery department, The First Affiliated Hospital of Nanchang University, 330006, Nanchang, Jiangxi Province, P.R. China. General surgery department, The First Affiliated Hospital of Nanchang University, 330006, Nanchang, Jiangxi Province, P.R. China.</t>
  </si>
  <si>
    <t>Department of Epidemiology and Biostatistics, School of Public Health, Imperial College London, St Mary's Campus, Norfolk Place, London, W2 1PG, UK. s.christakoudi@imperial.ac.uk. MRC Centre for Transplantation, King's College London, Great Maze Pond, London, SE1 9RT, UK. s.christakoudi@imperial.ac.uk. Department of Epidemiology and Biostatistics, School of Public Health, Imperial College London, St Mary's Campus, Norfolk Place, London, W2 1PG, UK. Department of Hygiene and Epidemiology, University of Ioannina School of Medicine, Ioannina, Greece. Department of Epidemiology and Biostatistics, School of Public Health, Imperial College London, St Mary's Campus, Norfolk Place, London, W2 1PG, UK. Department of Epidemiology and Biostatistics, School of Public Health, Imperial College London, St Mary's Campus, Norfolk Place, London, W2 1PG, UK. Department of Hygiene and Epidemiology, University of Ioannina School of Medicine, Ioannina, Greece.</t>
  </si>
  <si>
    <t>Department of Pancreatic Surgery, The First Affiliated Hospital of Xinjiang Medical University, Urumqi Municipality 830054, Xinjiang, China. Electronic address: Hanwei2334@outlook.com. Department of Pancreatic Surgery, The First Affiliated Hospital of Xinjiang Medical University, Urumqi Municipality 830054, Xinjiang, China. Department of Pancreatic Surgery, The First Affiliated Hospital of Xinjiang Medical University, Urumqi Municipality 830054, Xinjiang, China. Department of Pancreatic Surgery, The First Affiliated Hospital of Xinjiang Medical University, Urumqi Municipality 830054, Xinjiang, China. Department of Pancreatic Surgery, The First Affiliated Hospital of Xinjiang Medical University, Urumqi Municipality 830054, Xinjiang, China.</t>
  </si>
  <si>
    <t>NHC Key Laboratory of Hormones and Development, Tianjin Key Laboratory of Metabolic Diseases, Chu Hsien-I Memorial Hospital &amp; Institute of Endocrinology, Tianjin Medical University, Tianjin, People's Republic of China. NHC Key Laboratory of Hormones and Development, Tianjin Key Laboratory of Metabolic Diseases, Chu Hsien-I Memorial Hospital &amp; Institute of Endocrinology, Tianjin Medical University, Tianjin, People's Republic of China. NHC Key Laboratory of Hormones and Development, Tianjin Key Laboratory of Metabolic Diseases, Chu Hsien-I Memorial Hospital &amp; Institute of Endocrinology, Tianjin Medical University, Tianjin, People's Republic of China. NHC Key Laboratory of Hormones and Development, Tianjin Key Laboratory of Metabolic Diseases, Chu Hsien-I Memorial Hospital &amp; Institute of Endocrinology, Tianjin Medical University, Tianjin, People's Republic of China. NHC Key Laboratory of Hormones and Development, Tianjin Key Laboratory of Metabolic Diseases, Chu Hsien-I Memorial Hospital &amp; Institute of Endocrinology, Tianjin Medical University, Tianjin, People's Republic of China. NHC Key Laboratory of Hormones and Development, Tianjin Key Laboratory of Metabolic Diseases, Chu Hsien-I Memorial Hospital &amp; Institute of Endocrinology, Tianjin Medical University, Tianjin, People's Republic of China. NHC Key Laboratory of Hormones and Development, Tianjin Key Laboratory of Metabolic Diseases, Chu Hsien-I Memorial Hospital &amp; Institute of Endocrinology, Tianjin Medical University, Tianjin, People's Republic of China. NHC Key Laboratory of Hormones and Development, Tianjin Key Laboratory of Metabolic Diseases, Chu Hsien-I Memorial Hospital &amp; Institute of Endocrinology, Tianjin Medical University, Tianjin, People's Republic of China.</t>
  </si>
  <si>
    <t>Department of Clinical Laboratory, Jinan Central Hospital, Cheeloo College of Medicine, Shandong University, Shandong Province, Jinan, 250013, China. Imaging Department, The People's Hospital of Zhangqiu Area, Shandong Province, Jinan, 250200, China. Department of Hepatobiliary Vascular Surgery, Qingdao Central Hospital, Qingdao University, Shandong Province, Qingdao, 266000, China. Department of Endocrinology, The People's Hospital of Zhangqiu Area, Shandong Province, Jinan, 250200, China. Department of Pathology, Qingdao Municipal Hospital, No. 5 Donghai Middle Road, Shandong Province, Qingdao, 266071, China. shiafoxogf476@163.com.</t>
  </si>
  <si>
    <t>State Key Laboratory of Oncology in South China, Collaborative Innovation Center for Cancer Medicine, Sun Yat-sen University Cancer Center, Guangzhou, 510060, China. State Key Laboratory of Oncology in South China, Collaborative Innovation Center for Cancer Medicine, Sun Yat-sen University Cancer Center, Guangzhou, 510060, China. State Key Laboratory of Oncology in South China, Collaborative Innovation Center for Cancer Medicine, Sun Yat-sen University Cancer Center, Guangzhou, 510060, China. Department of Pathology, Sun Yat-sen University Cancer Center, Guangzhou, 510060, China. State Key Laboratory of Oncology in South China, Collaborative Innovation Center for Cancer Medicine, Sun Yat-sen University Cancer Center, Guangzhou, 510060, China. Department of Hepatobiliary Oncology, Sun Yat-sen University Cancer Center, Guangzhou, 510060, China. State Key Laboratory of Oncology in South China, Collaborative Innovation Center for Cancer Medicine, Sun Yat-sen University Cancer Center, Guangzhou, 510060, China. Department of Urology, Sun Yat-sen University Cancer Center, Guangzhou, 510060, China. Department of Pathology, Sun Yat-sen University Cancer Center, Guangzhou, 510060, China. State Key Laboratory of Oncology in South China, Collaborative Innovation Center for Cancer Medicine, Sun Yat-sen University Cancer Center, Guangzhou, 510060, China. State Key Laboratory of Oncology in South China, Collaborative Innovation Center for Cancer Medicine, Sun Yat-sen University Cancer Center, Guangzhou, 510060, China. Department of Pathology, Sun Yat-sen University Cancer Center, Guangzhou, 510060, China. State Key Laboratory of Oncology in South China, Collaborative Innovation Center for Cancer Medicine, Sun Yat-sen University Cancer Center, Guangzhou, 510060, China. xiedan@sysucc.org.cn. Department of Pathology, Sun Yat-sen University Cancer Center, Guangzhou, 510060, China. xiedan@sysucc.org.cn.</t>
  </si>
  <si>
    <t>Department of Pathology, Henan Provincial People's Hospital, People's Hospital of Zhengzhou University, Zhengzhou, Henan, China. Department of Medical Detection, The Third Affiliated Hospital of Zhengzhou University, Zhengzhou, Henan, China. Department of Pathology, Henan Provincial People's Hospital, People's Hospital of Zhengzhou University, Zhengzhou, Henan, China. Department of Pathology, Henan Provincial People's Hospital, People's Hospital of Zhengzhou University, Zhengzhou, Henan, China. Department of Pathology, Henan Provincial People's Hospital, People's Hospital of Zhengzhou University, Zhengzhou, Henan, China. Department of Pathology, Henan Provincial People's Hospital, People's Hospital of Zhengzhou University, Zhengzhou, Henan, China. Department of Pathology, Henan Provincial People's Hospital, People's Hospital of Zhengzhou University, Zhengzhou, Henan, China.</t>
  </si>
  <si>
    <t>Institute for Systems Analysis and Computer Science "Antonio Ruberti", National Research Council, Rome, Italy. Fondazione per la Medicina Personalizzata, Genova, Italy. Department of Life Sciences, University of Trieste, Italy. Institute for Systems Analysis and Computer Science "Antonio Ruberti", National Research Council, Rome, Italy. Department of Life Sciences, University of Trieste, Italy. Institute for Systems Analysis and Computer Science "Antonio Ruberti", National Research Council, Rome, Italy. Department of Computer, Control and Management Engineering, Sapienza University of Rome, Italy.</t>
  </si>
  <si>
    <t>Department of Thoracic Surgery, Daping Hospital, Army Medical University, Chongqing, China. College of Pulmonary and Critical Care Medicine, Chinese PLA General Hospital, Beijing, China. Department of Radiology, Daping Hospital, Army Medical University, Chongqing, China. Department of Thoracic Surgery, Daping Hospital, Army Medical University, Chongqing, China. Department of Thoracic Surgery, Daping Hospital, Army Medical University, Chongqing, China. Department of Thoracic Surgery, Daping Hospital, Army Medical University, Chongqing, China.</t>
  </si>
  <si>
    <t>Department of Neurology, The First Affiliated Hospital of Harbin Medical University, No.23 Youzheng Street, Nangang District, Harbin, 150081, Heilongjiang, People's Republic of China. Department of Neurology, The First Affiliated Hospital of Harbin Medical University, No.23 Youzheng Street, Nangang District, Harbin, 150081, Heilongjiang, People's Republic of China. Department of Neurology, The First Affiliated Hospital of Harbin Medical University, No.23 Youzheng Street, Nangang District, Harbin, 150081, Heilongjiang, People's Republic of China. Department of Neurology, The First Affiliated Hospital of Harbin Medical University, No.23 Youzheng Street, Nangang District, Harbin, 150081, Heilongjiang, People's Republic of China. Department of Neurology, The First Affiliated Hospital of Harbin Medical University, No.23 Youzheng Street, Nangang District, Harbin, 150081, Heilongjiang, People's Republic of China. yangshanshan81@hrbmu.edu.cn.</t>
  </si>
  <si>
    <t>Department of Pathology, International St. Mary's Hospital, Catholic Kwandong University College of Medicine, Incheon, Republic of Korea. Department of Pathology, Anam Hospital, Korea University College of Medicine, Seoul, Republic of Korea. Department of Pathology, Anam Hospital, Korea University College of Medicine, Seoul, Republic of Korea. Department of Pathology, International St. Mary's Hospital, Catholic Kwandong University College of Medicine, Incheon, Republic of Korea.</t>
  </si>
  <si>
    <t>Department of Gastroenterology, The First Hospital of Jilin University, Jilin, China. tangtongyu@163.com.</t>
  </si>
  <si>
    <t>Department of Biomedical Sciences, Animal Reproduction and Biotechnology Laboratory, 1683 Campus Delivery, Colorado State University, Fort Collins, CO 80523, USA. Department of Microbiology, Immunology and Pathology, Colorado State University, Fort Collins, CO 80523, USA. Animal Science Research Center, College of Agriculture, Food and Natural Resources, University of Missouri, Columbia, MO 65211, USA. Department of Biomedical Sciences, Animal Reproduction and Biotechnology Laboratory, 1683 Campus Delivery, Colorado State University, Fort Collins, CO 80523, USA. Department of Biomedical Sciences, Animal Reproduction and Biotechnology Laboratory, 1683 Campus Delivery, Colorado State University, Fort Collins, CO 80523, USA. Department of Biomedical Sciences, Animal Reproduction and Biotechnology Laboratory, 1683 Campus Delivery, Colorado State University, Fort Collins, CO 80523, USA.</t>
  </si>
  <si>
    <t>Istituto di Endocrinologia ed Oncologia Sperimentale - CNR c/o Dipartimento di Medicina Molecolare e Biotecnologie Mediche, Universita degli Studi di Napoli "Federico II", Naples, Italy. Department of Veterinary Medicine and Animal Production, University of Naples Federico II, Naples, Italy. Istituto di Endocrinologia ed Oncologia Sperimentale - CNR c/o Dipartimento di Medicina Molecolare e Biotecnologie Mediche, Universita degli Studi di Napoli "Federico II", Naples, Italy. Istituto di Endocrinologia ed Oncologia Sperimentale - CNR c/o Dipartimento di Medicina Molecolare e Biotecnologie Mediche, Universita degli Studi di Napoli "Federico II", Naples, Italy. S.S.D. Sperimentazione Animale, Istituto Nazionale Tumori, IRCCS, Fondazione Pascale, Naples, Italy. S.S.D. Sperimentazione Animale, Istituto Nazionale Tumori, IRCCS, Fondazione Pascale, Naples, Italy. S.S.D. Sperimentazione Animale, Istituto Nazionale Tumori, IRCCS, Fondazione Pascale, Naples, Italy. Department of Veterinary Medicine and Animal Production, University of Naples Federico II, Naples, Italy. Institute of Oncology Research, Faculty of Biomedical Sciences, USI, Bellinzona, Switzerland. Vita-Salute San Raffaele University &amp; Pathology Unit, IRCCS San Raffaele Scientific Institute, Milan, Italy. Istituto di Endocrinologia ed Oncologia Sperimentale - CNR c/o Dipartimento di Medicina Molecolare e Biotecnologie Mediche, Universita degli Studi di Napoli "Federico II", Naples, Italy. Department of Psychology, University of Campania "L. Vanvitelli", Caserta, Italy. Institute of Oncology Research, Faculty of Biomedical Sciences, USI, Bellinzona, Switzerland. Istituto di Endocrinologia ed Oncologia Sperimentale - CNR c/o Dipartimento di Medicina Molecolare e Biotecnologie Mediche, Universita degli Studi di Napoli "Federico II", Naples, Italy. alfusco@unina.it. Istituto di Endocrinologia ed Oncologia Sperimentale - CNR c/o Dipartimento di Medicina Molecolare e Biotecnologie Mediche, Universita degli Studi di Napoli "Federico II", Naples, Italy. francesco.esposito2@unina.it.</t>
  </si>
  <si>
    <t>Department of Obstetrics and Gynecology, Qilu Hospital, Shandong University, 107 Wenhua Xi Road, 250012, Jinan, Shandong Province, China. Key Laboratory of Experimental Teratology, Ministry of Education, Department of Cell Biology, Shandong University School of Medicine, 44 Wenhua Xi Road, 250012, Jinan, Shandong Province, China. Key Laboratory of Experimental Teratology, Ministry of Education, Department of Cell Biology, Shandong University School of Medicine, 44 Wenhua Xi Road, 250012, Jinan, Shandong Province, China. Department of Molecular Medicine and Genetics, Shandong University School of Medicine, 250012, Jinan, Shandong, China. Key Laboratory of Experimental Teratology, Ministry of Education, Department of Cell Biology, Shandong University School of Medicine, 44 Wenhua Xi Road, 250012, Jinan, Shandong Province, China. Department of Obstetrics and Gynecology, Qilu Hospital, Shandong University, 107 Wenhua Xi Road, 250012, Jinan, Shandong Province, China. Key Laboratory of Experimental Teratology, Ministry of Education, Department of Cell Biology, Shandong University School of Medicine, 44 Wenhua Xi Road, 250012, Jinan, Shandong Province, China. Department of Obstetrics &amp; Gynecology, Peking University First Hospital, 100034, Beijing, China. Key Laboratory of Experimental Teratology, Ministry of Education, Department of Cell Biology, Shandong University School of Medicine, 44 Wenhua Xi Road, 250012, Jinan, Shandong Province, China. Key Laboratory of Experimental Teratology, Ministry of Education, Department of Cell Biology, Shandong University School of Medicine, 44 Wenhua Xi Road, 250012, Jinan, Shandong Province, China. Department of Pathology, Northwestern University School of Medicine, Chicago, IL, USA. Institutes for Translational Medicine, State Key Laboratory of Radiation Medicine and Protection, Soochow University, 215123, Suzhou, Jiangsu Province, China. Department of Obstetrics and Gynecology, Qilu Hospital, Shandong University, 107 Wenhua Xi Road, 250012, Jinan, Shandong Province, China. kongbeihua@sdu.edu.cn. Key Laboratory of Experimental Teratology, Ministry of Education, Department of Cell Biology, Shandong University School of Medicine, 44 Wenhua Xi Road, 250012, Jinan, Shandong Province, China. liujian9782@sdu.edu.cn.</t>
  </si>
  <si>
    <t>Department of Cardiology, Renmin Hospital of Wuhan University, Wuhan, 430060, P. R. China. Cardiovascular Research Institute, Wuhan University, Wuhan, 430060, P. R. China. Hubei Key Laboratory of Cardiology, Wuhan, 430060, P. R. China. Department of Cardiology, Renmin Hospital of Wuhan University, Wuhan, 430060, P. R. China. Cardiovascular Research Institute, Wuhan University, Wuhan, 430060, P. R. China. Hubei Key Laboratory of Cardiology, Wuhan, 430060, P. R. China. Department of Cardiology, Renmin Hospital of Wuhan University, Wuhan, 430060, P. R. China. Cardiovascular Research Institute, Wuhan University, Wuhan, 430060, P. R. China. Hubei Key Laboratory of Cardiology, Wuhan, 430060, P. R. China. Department of Cardiology, Renmin Hospital of Wuhan University, Wuhan, 430060, P. R. China. Cardiovascular Research Institute, Wuhan University, Wuhan, 430060, P. R. China. Hubei Key Laboratory of Cardiology, Wuhan, 430060, P. R. China. Department of Cardiology, Renmin Hospital of Wuhan University, Wuhan, 430060, P. R. China. Cardiovascular Research Institute, Wuhan University, Wuhan, 430060, P. R. China. Hubei Key Laboratory of Cardiology, Wuhan, 430060, P. R. China. Department of Cardiology, Renmin Hospital of Wuhan University, Wuhan, 430060, P. R. China. Cardiovascular Research Institute, Wuhan University, Wuhan, 430060, P. R. China. Hubei Key Laboratory of Cardiology, Wuhan, 430060, P. R. China. Department of Cardiology, Renmin Hospital of Wuhan University, Wuhan, 430060, P. R. China. Cardiovascular Research Institute, Wuhan University, Wuhan, 430060, P. R. China. Hubei Key Laboratory of Cardiology, Wuhan, 430060, P. R. China. Department of Cardiology, Renmin Hospital of Wuhan University, Wuhan, 430060, P. R. China. whuyuanyuan@whu.edu.cn. Cardiovascular Research Institute, Wuhan University, Wuhan, 430060, P. R. China. whuyuanyuan@whu.edu.cn. Hubei Key Laboratory of Cardiology, Wuhan, 430060, P. R. China. whuyuanyuan@whu.edu.cn. Department of Cardiology, Renmin Hospital of Wuhan University, Wuhan, 430060, P. R. China. qztang@whu.edu.cn. Cardiovascular Research Institute, Wuhan University, Wuhan, 430060, P. R. China. qztang@whu.edu.cn. Hubei Key Laboratory of Cardiology, Wuhan, 430060, P. R. China. qztang@whu.edu.cn.</t>
  </si>
  <si>
    <t>Department of Breast and Thyroid Surgery, Liaocheng People's Hospital, Liaocheng, Shandong, P.R. China. Department of Breast and Thyroid Surgery, Liaocheng People's Hospital, Liaocheng, Shandong, P.R. China. Department of Breast and Thyroid Surgery, Liaocheng People's Hospital, Liaocheng, Shandong, P.R. China. Department of Breast and Thyroid Surgery, Liaocheng People's Hospital, Liaocheng, Shandong, P.R. China. Department of Breast and Thyroid Surgery, Liaocheng People's Hospital, Liaocheng, Shandong, P.R. China. Department of Breast and Thyroid Surgery, Liaocheng People's Hospital, Liaocheng, Shandong, P.R. China. Department of Breast and Thyroid Surgery, Liaocheng People's Hospital, Liaocheng, Shandong, P.R. China. Department of Breast and Thyroid Surgery, Liaocheng People's Hospital, Liaocheng, Shandong, P.R. China.</t>
  </si>
  <si>
    <t>Department of Health Sciences, University "Magna Graecia" of Catanzaro, 88100 Catanzaro, Italy. Department of Health Sciences, University "Magna Graecia" of Catanzaro, 88100 Catanzaro, Italy. Department of Health Sciences, University "Magna Graecia" of Catanzaro, 88100 Catanzaro, Italy. Department of Health Sciences, University "Magna Graecia" of Catanzaro, 88100 Catanzaro, Italy. Department of Health Sciences, University "Magna Graecia" of Catanzaro, 88100 Catanzaro, Italy. Department of Health Sciences, University "Magna Graecia" of Catanzaro, 88100 Catanzaro, Italy. Department of Health Sciences, University "Magna Graecia" of Catanzaro, 88100 Catanzaro, Italy. Department of Health Sciences, University "Magna Graecia" of Catanzaro, 88100 Catanzaro, Italy. Department of Health Sciences, University "Magna Graecia" of Catanzaro, 88100 Catanzaro, Italy.</t>
  </si>
  <si>
    <t>Istituto per l'Endocrinologia e l'Oncologia Sperimentale (IEOS) "G. Salvatore," Consiglio Nazionale delle Ricerche (CNR) c/o Dipartimento di Medicina Molecolare e Biotecnologie Mediche (DMMBM), Universita degli Studi di Napoli "Federico II,"NaplesItaly. Animal Facility Unit, Istituto Nazionale dei Tumori, Fondazione PascaleNaplesItaly. Istituto per l'Endocrinologia e l'Oncologia Sperimentale (IEOS) "G. Salvatore," Consiglio Nazionale delle Ricerche (CNR) c/o Dipartimento di Medicina Molecolare e Biotecnologie Mediche (DMMBM), Universita degli Studi di Napoli "Federico II,"NaplesItaly.</t>
  </si>
  <si>
    <t>Department of Oncology, Affiliated Hospital of Chengde Medical University, Chengde, China. Department of Oncology, Affiliated Hospital of Chengde Medical University, Chengde, China. Department of Oncology, Affiliated Hospital of Chengde Medical University, Chengde, China. Department of Oncology, Affiliated Hospital of Chengde Medical University, Chengde, China. Department of Oncology, Affiliated Hospital of Chengde Medical University, Chengde, China. Department of Oncology, Affiliated Hospital of Chengde Medical University, Chengde, China. Department of Medical Oncology, Dongguan People's Hospital, Dongguan, China - terryjzm@gmail.com.</t>
  </si>
  <si>
    <t>Dipartimento di Biologia, Unita di Biologia Cellulare e dello Sviluppo, Universita di Pisa, 56126 Pisa, Italy. Dipartimento di Biologia, Unita di Biologia Cellulare e dello Sviluppo, Universita di Pisa, 56126 Pisa, Italy.</t>
  </si>
  <si>
    <t>Department of Molecular Biosciences, Proteomics Center of Excellence , Northwestern University , Evanston , Illinois 60208 , United States. Department of Biology , University of Oklahoma , 730 Van Vleet Oval , Norman , Oklahoma 73019 , United States. Department of Molecular Biosciences, Proteomics Center of Excellence , Northwestern University , Evanston , Illinois 60208 , United States.</t>
  </si>
  <si>
    <t>Department of Molecular Medicine and Medical Biotechnology, University of Naples Federico II, Via S. Pansini 5, 80131 Naples, Italy. Department of Molecular Medicine and Medical Biotechnology, University of Naples Federico II, Via S. Pansini 5, 80131 Naples, Italy. Department of Molecular Medicine and Medical Biotechnology, University of Naples Federico II, Via S. Pansini 5, 80131 Naples, Italy. Department of Molecular Medicine and Medical Biotechnology, University of Naples Federico II, Via S. Pansini 5, 80131 Naples, Italy.</t>
  </si>
  <si>
    <t>Division of Clinical Pharmacy, Department of Pharmacy, Drum Tower Hospital Affiliated to Medical School of Nanjing University, 321 Zhong Shan Road, Nanjing, Jiangsu, 210000, China. Department of Cardiology, Drum Tower Hospital Affiliated to Medical School of Nanjing University, 321 Zhong Shan Road, Nanjing, Jiangsu, 210000, China. Division of Clinical Pharmacy, Department of Pharmacy, Drum Tower Hospital Affiliated to Medical School of Nanjing University, 321 Zhong Shan Road, Nanjing, Jiangsu, 210000, China. Division of Clinical Pharmacy, Department of Pharmacy, Drum Tower Hospital Affiliated to Medical School of Nanjing University, 321 Zhong Shan Road, Nanjing, Jiangsu, 210000, China. Division of Clinical Pharmacy, Department of Pharmacy, Drum Tower Hospital Affiliated to Medical School of Nanjing University, 321 Zhong Shan Road, Nanjing, Jiangsu, 210000, China. Department of Cardiology, Xuzhou Hospital of Traditional Chinese Medicine Affiliated to Medical School of Nanjing University of Traditional Chinese Medicine, 169 Zhong Shan South Road, Xuzhou, Jiangsu, 221000, China.</t>
  </si>
  <si>
    <t>Department of Oncology, Huashan Hospital of Fudan University, Shanghai, China. Department of Clinical Oncology, Jing'an District Centre Hospital of Shanghai (Huashan Hospital, Fudan University, Jing'an Branch), Shanghai, China. Department of Oncology, Huashan Hospital of Fudan University, Shanghai, China.Electronic Address: Liangxiaohuahh@163.com.</t>
  </si>
  <si>
    <t>Department of Emergency Medicine, Jinling Hospital, Medical School of Nanjing University, Nanjing, China. Department of Orthopedics, Changzhou Wujin People's Hospital, Changzhou, China. Department of Orthopedics, The Second Affiliated Hospital of Nanjing Medical University, Nanjing, China. Department of Orthopedics, The Second Affiliated Hospital of Nanjing Medical University, Nanjing, China.</t>
  </si>
  <si>
    <t>The Affiliated Xiaolan Hospital of Southern Medical University, Zhongshan, China. Guangzhou TCM Hospital, Guangzhou, China. The Affiliated Xiaolan Hospital of Southern Medical University, Zhongshan, China. The Affiliated Xiaolan Hospital of Southern Medical University, Zhongshan, China. The Affiliated Xiaolan Hospital of Southern Medical University, Zhongshan, China. The Affiliated Xiaolan Hospital of Southern Medical University, Zhongshan, China. Guangdong Second Provincial General Hospital, Guangzhou, China.</t>
  </si>
  <si>
    <t>San Diego VA Medical Center and Veterans Medical Research Foundation, San Diego, CA 92161, USA; University of California San Diego, La Jolla, CA 92093, USA. San Diego VA Medical Center and Veterans Medical Research Foundation, San Diego, CA 92161, USA. San Diego VA Medical Center and Veterans Medical Research Foundation, San Diego, CA 92161, USA. San Diego VA Medical Center and Veterans Medical Research Foundation, San Diego, CA 92161, USA; University of California San Diego, La Jolla, CA 92093, USA. Electronic address: nbeliako@ucsd.edu.</t>
  </si>
  <si>
    <t>Department of Neuroscience, Baylor College of Medicine, Houston, Texas. Huffington Center on Aging, Baylor College of Medicine, Houston, Texas. Department of Neuroscience, Baylor College of Medicine, Houston, Texas. Huffington Center on Aging, Baylor College of Medicine, Houston, Texas. Department of Neuroscience, Baylor College of Medicine, Houston, Texas. Huffington Center on Aging, Baylor College of Medicine, Houston, Texas. Department of Neuroscience, Baylor College of Medicine, Houston, Texas. Huffington Center on Aging, Baylor College of Medicine, Houston, Texas. Department of Neuroscience, Baylor College of Medicine, Houston, Texas. Huffington Center on Aging, Baylor College of Medicine, Houston, Texas. Department of Neuroscience, Baylor College of Medicine, Houston, Texas. Huffington Center on Aging, Baylor College of Medicine, Houston, Texas.</t>
  </si>
  <si>
    <t>IIRC-5, Clinical Biochemistry and Natural Product Research Lab, Department of Biosciences, Integral University, Lucknow 226026, U.P., India. IIRC-5, Clinical Biochemistry and Natural Product Research Lab, Department of Biosciences, Integral University, Lucknow 226026, U.P., India. Department of Medical Laboratory Sciences, College of Applied Medical Sciences, Majmaah University, Al-Majmaah 11952, Saudi Arabia. IIRC-5, Clinical Biochemistry and Natural Product Research Lab, Department of Biosciences, Integral University, Lucknow 226026, U.P., India. Electronic address: contactskhan@gmail.com.</t>
  </si>
  <si>
    <t>Department of Pathology, The Johns Hopkins University School of Medicine, Baltimore, MD, 21205, USA. Department of Urology, The Johns Hopkins University School of Medicine, Baltimore, MD, 21205, USA. Department of Pathology, The Johns Hopkins University School of Medicine, Baltimore, MD, 21205, USA. Department of Medicine, The Johns Hopkins University School of Medicine, Baltimore, MD, 21205, USA. Department of Pathology, The Johns Hopkins University School of Medicine, Baltimore, MD, 21205, USA. Department of Pathology, The Johns Hopkins University School of Medicine, Baltimore, MD, 21205, USA. Department of Medicine, The Johns Hopkins University School of Medicine, Baltimore, MD, 21205, USA. Pathobiology Graduate Program, The Johns Hopkins University School of Medicine, Baltimore, MD, 21205, USA. Department of Pathology, The Johns Hopkins University School of Medicine, Baltimore, MD, 21205, USA. Department of Oncology, The Johns Hopkins University School of Medicine, Baltimore, MD, 21205, USA. Department of Oncology, The Johns Hopkins University School of Medicine, Baltimore, MD, 21205, USA. Department of Biostatistics, The Johns Hopkins University School of Medicine, Baltimore, MD, 21205, USA. Department of Pathology, The Johns Hopkins University School of Medicine, Baltimore, MD, 21205, USA. Department of Urology, The Johns Hopkins University School of Medicine, Baltimore, MD, 21205, USA. Department of Oncology, The Johns Hopkins University School of Medicine, Baltimore, MD, 21205, USA. Department of Oncology, The Johns Hopkins University School of Medicine, Baltimore, MD, 21205, USA. Department of Urology, The Johns Hopkins University School of Medicine, Baltimore, MD, 21205, USA. Department of Pathology, Yeungnam University College of Medicine, 170 Hyeonchung-ro, Nam-gu, Daegu, 42415, South Korea. ykbae@ynu.ac.kr. Department of Pathology, The Johns Hopkins University School of Medicine, Baltimore, MD, 21205, USA. lresar@jhmi.edu. Department of Medicine, The Johns Hopkins University School of Medicine, Baltimore, MD, 21205, USA. lresar@jhmi.edu. Pathobiology Graduate Program, The Johns Hopkins University School of Medicine, Baltimore, MD, 21205, USA. lresar@jhmi.edu. Department of Oncology, The Johns Hopkins University School of Medicine, Baltimore, MD, 21205, USA. lresar@jhmi.edu. Institute for Cellular Engineering, The Johns Hopkins University School of Medicine, Baltimore, MD, 21205, USA. lresar@jhmi.edu. The Johns Hopkins University School of Medicine, Ross Research Building, Room 1025, 720 Rutland Ave, Baltimore, MD, 21205, USA. lresar@jhmi.edu.</t>
  </si>
  <si>
    <t>Istituto di Endocrinologia ed Oncologia Sperimentale-CNR c/o Dipartimento di Medicina Molecolare e Biotecnologie Mediche, Universita degli Studi di Napoli "Federico II", 80131 Naples, Italy. Department of Psychology, University of Campania "L. Vanvitelli", 81100 Caserta, Italy. Istituto di Endocrinologia ed Oncologia Sperimentale-CNR c/o Dipartimento di Medicina Molecolare e Biotecnologie Mediche, Universita degli Studi di Napoli "Federico II", 80131 Naples, Italy. Istituto di Endocrinologia ed Oncologia Sperimentale-CNR c/o Dipartimento di Medicina Molecolare e Biotecnologie Mediche, Universita degli Studi di Napoli "Federico II", 80131 Naples, Italy. Programa de Carcinogenese Molecular, Instituto Nacional de Cancer-INCA, Rua Andre Cavalcanti 37, Rio de Janeiro 20231-050, RJ, Brazil. Scientific Directorate, Istituto Nazionale Tumori-IRCCS-Fondazione "G. Pascale", 80131 Napoli, Italy. Istituto di Endocrinologia ed Oncologia Sperimentale-CNR c/o Dipartimento di Medicina Molecolare e Biotecnologie Mediche, Universita degli Studi di Napoli "Federico II", 80131 Naples, Italy. Department of Psychology, University of Campania "L. Vanvitelli", 81100 Caserta, Italy.</t>
  </si>
  <si>
    <t>Department of Orthopedic Surgery Shandong Provincial Hospital Affiliated to Shandong First Medical University, Jinan, China. mhz7788@163.com.</t>
  </si>
  <si>
    <t>Department of Cardiology, Renmin Hospital of Wuhan University, Wuhan 430060, RP China. Hubei Key Laboratory of Metabolic and Chronic Diseases, Wuhan 430060, RP China. Department of Cardiology, Renmin Hospital of Wuhan University, Wuhan 430060, RP China. Hubei Key Laboratory of Metabolic and Chronic Diseases, Wuhan 430060, RP China. Department of Cardiology, Renmin Hospital of Wuhan University, Wuhan 430060, RP China. Hubei Key Laboratory of Metabolic and Chronic Diseases, Wuhan 430060, RP China. Department of Cardiology, Renmin Hospital of Wuhan University, Wuhan 430060, RP China. Hubei Key Laboratory of Metabolic and Chronic Diseases, Wuhan 430060, RP China. Department of Cardiology, Renmin Hospital of Wuhan University, Wuhan 430060, RP China. Hubei Key Laboratory of Metabolic and Chronic Diseases, Wuhan 430060, RP China. Department of Cardiology, Renmin Hospital of Wuhan University, Wuhan 430060, RP China. Hubei Key Laboratory of Metabolic and Chronic Diseases, Wuhan 430060, RP China. Department of Cardiology, Renmin Hospital of Wuhan University, Wuhan 430060, RP China. Hubei Key Laboratory of Metabolic and Chronic Diseases, Wuhan 430060, RP China. Department of Cardiology, Renmin Hospital of Wuhan University, Wuhan 430060, RP China. Hubei Key Laboratory of Metabolic and Chronic Diseases, Wuhan 430060, RP China. Department of Cardiology, Renmin Hospital of Wuhan University, Wuhan 430060, RP China. Hubei Key Laboratory of Metabolic and Chronic Diseases, Wuhan 430060, RP China.</t>
  </si>
  <si>
    <t>Laboratory of Integrative Systems Physiology, Institute of Bioengineering, Ecole Polytechnique Federale de Lausanne, Lausanne 1015, Switzerland. Laboratory of Integrative Systems Physiology, Institute of Bioengineering, Ecole Polytechnique Federale de Lausanne, Lausanne 1015, Switzerland. Laboratory of Integrative Systems Physiology, Institute of Bioengineering, Ecole Polytechnique Federale de Lausanne, Lausanne 1015, Switzerland. Department of Genetics, Genomics and Informatics, University of Tennessee, Memphis, TN 38163, USA. Laboratory of Integrative Systems Physiology, Institute of Bioengineering, Ecole Polytechnique Federale de Lausanne, Lausanne 1015, Switzerland. Electronic address: xu.wang@sjtu.edu.cn. Laboratory of Integrative Systems Physiology, Institute of Bioengineering, Ecole Polytechnique Federale de Lausanne, Lausanne 1015, Switzerland. Electronic address: admin.auwerx@epfl.ch.</t>
  </si>
  <si>
    <t>Department of Integrative Oncology, BC Cancer Research Centre, Vancouver, BC, Canada. Department of Integrative Oncology, BC Cancer Research Centre, Vancouver, BC, Canada. Department of Integrative Oncology, BC Cancer Research Centre, Vancouver, BC, Canada. Department of Integrative Oncology, BC Cancer Research Centre, Vancouver, BC, Canada. Department of Integrative Oncology, BC Cancer Research Centre, Vancouver, BC, Canada. Department of Integrative Oncology, BC Cancer Research Centre, Vancouver, BC, Canada.</t>
  </si>
  <si>
    <t>Department of Gastrointestinal Colorectal and Anal Surgery, China-Japan Union Hospital of Jilin University, Changchun, Jilin 130033, People's Republic of China. Department of Gastrointestinal Colorectal and Anal Surgery, China-Japan Union Hospital of Jilin University, Changchun, Jilin 130033, People's Republic of China. Department of Gastrointestinal Colorectal and Anal Surgery, China-Japan Union Hospital of Jilin University, Changchun, Jilin 130033, People's Republic of China. Department of Gastrointestinal Colorectal and Anal Surgery, China-Japan Union Hospital of Jilin University, Changchun, Jilin 130033, People's Republic of China. Department of Gastrointestinal Colorectal and Anal Surgery, China-Japan Union Hospital of Jilin University, Changchun, Jilin 130033, People's Republic of China.</t>
  </si>
  <si>
    <t>Institute of Pathology, University Hospital Basel, Basel, Switzerland. Institute of Pathology, University Hospital Basel, Basel, Switzerland. Institute of Pathology, University Hospital Basel, Basel, Switzerland. Institute of Pathology, University Hospital Basel, Basel, Switzerland. Institute of Pathology, University Hospital Basel, Basel, Switzerland. Department of Biomedicine, Hepatology Laboratory, University of Basel, Basel, Switzerland. Institute of Pathology, University Hospital Basel, Basel, Switzerland. Institute of Pathology, University Hospital Basel, Basel, Switzerland. Institute of Pathology, University Hospital Basel, Basel, Switzerland. Institute of Pathology, University Hospital Basel, Basel, Switzerland. Institute of Experimental Endocrinology and Oncology (IEOS), National Research Council (CNR), and Department of Molecular Medicine and Medical Biotechnology (DMMBM), University of Naples "Federico II, Naples, Italy; National Cancer Institute-INCA, Rua Andre Cavalcanti, 37-Centro, Rio de Janeiro, Brazil. Department of Biomedicine, Hepatology Laboratory, University of Basel, Basel, Switzerland. Institute of Pathology, University Hospital Basel, Basel, Switzerland. Institute of Pathology, University Hospital Basel, Basel, Switzerland; Institute of Experimental Endocrinology and Oncology (IEOS), National Research Council (CNR), and Department of Molecular Medicine and Medical Biotechnology (DMMBM), University of Naples "Federico II, Naples, Italy. Institute of Pathology, University Hospital Basel, Basel, Switzerland. Electronic address: Luigi.Terracciano@usb.ch. Institute of Pathology, University Hospital Basel, Basel, Switzerland. Electronic address: Salvatore.Piscuoglio@usb.ch.</t>
  </si>
  <si>
    <t>Department of Obstetrics and Gynecology, Beijing Friendship Hospital Affiliated to Capital Medical University, Beijing, China. Department of Obstetrics and Gynecology, Beijing Friendship Hospital Affiliated to Capital Medical University, Beijing, China. Department of Obstetrics and Gynecology, Beijing Friendship Hospital Affiliated to Capital Medical University, Beijing, China.</t>
  </si>
  <si>
    <t>Faculty of Sciences, Lebanese University, Fanar, Lebanon. School of Pharmacy, Lebanese American University, Byblos, Lebanon. School of Pharmacy, Lebanese American University, Byblos, Lebanon. School of Pharmacy, Lebanese American University, Byblos, Lebanon.</t>
  </si>
  <si>
    <t>Biomolecular Sciences Institute, Florida International University, Miami, FL, 33199, USA. Department of Chemistry and Biochemistry, Florida International University, 11200 SW 8th Street, Miami, FL, 33199, USA. Conrad Prebys Center for Chemical Genomics, Sanford Burnham Prebys Medical Discovery Institute at Lake Nona, Orlando, FL, 32827, USA. Istituto per l'Endocrinologia e l'Oncologia Sperimentale, CNR, Via Pansini 5, 80131, Naples, Italy. Biomolecular Sciences Institute, Florida International University, Miami, FL, 33199, USA. Department of Biological Sciences, Florida International University, Miami, FL, 33199, USA. Biomolecular Sciences Institute, Florida International University, Miami, FL, 33199, USA. Department of Chemistry and Biochemistry, Florida International University, 11200 SW 8th Street, Miami, FL, 33199, USA. Dipartimento Di Medicina Molecolare E Biotecnologie Mediche, Universita Degli Studi "Federico II" Di Napoli, Naples, Italy. Dipartimento Di Medicina Molecolare E Biotecnologie Mediche, Universita Degli Studi "Federico II" Di Napoli, Naples, Italy. Dipartimento Di Medicina Molecolare E Biotecnologie Mediche, Universita Degli Studi "Federico II" Di Napoli, Naples, Italy. Dipartimento Di Medicina Molecolare E Biotecnologie Mediche, Universita Degli Studi "Federico II" Di Napoli, Naples, Italy. Biomolecular Sciences Institute, Florida International University, Miami, FL, 33199, USA. Department of Biological Sciences, Florida International University, Miami, FL, 33199, USA. Biomolecular Sciences Institute, Florida International University, Miami, FL, 33199, USA. Department of Environmental Health Sciences, Florida International University, Miami, FL, 33199, USA. Biomolecular Sciences Institute, Florida International University, Miami, FL, 33199, USA. Department of Chemistry and Biochemistry, Florida International University, 11200 SW 8th Street, Miami, FL, 33199, USA. Biomolecular Sciences Institute, Florida International University, Miami, FL, 33199, USA. Department of Physics, Florida International University, Miami, FL, 33199, USA. Conrad Prebys Center for Chemical Genomics, Sanford Burnham Prebys Medical Discovery Institute at Lake Nona, Orlando, FL, 32827, USA. Conrad Prebys Center for Chemical Genomics, Sanford Burnham Prebys Medical Discovery Institute at Lake Nona, Orlando, FL, 32827, USA. Biomolecular Sciences Institute, Florida International University, Miami, FL, 33199, USA. lengf@fiu.edu. Department of Chemistry and Biochemistry, Florida International University, 11200 SW 8th Street, Miami, FL, 33199, USA. lengf@fiu.edu.</t>
  </si>
  <si>
    <t>Department of Biotechnology, Bhupat and Jyoti Mehta School of Biosciences, Indian Institute of Technology Madras, Chennai, 600036, Tamilnadu, India; School of Biosciences and Technology, Vellore Institute of Technology, Vellore, 632 014, Tamil Nadu, India. Department of Biotechnology, Bhupat and Jyoti Mehta School of Biosciences, Indian Institute of Technology Madras, Chennai, 600036, Tamilnadu, India. Department of Biotechnology, Bhupat and Jyoti Mehta School of Biosciences, Indian Institute of Technology Madras, Chennai, 600036, Tamilnadu, India. Electronic address: karuna@iitm.ac.in.</t>
  </si>
  <si>
    <t>Department of Abdominal Surgery, Jilin Cancer Hospital, Changchun, Jilin 130021, People's Republic of China. Department of Oncology Medicine, Jilin Cancer Hospital, Changchun, Jilin 130021, People's Republic of China. Department of Childhood Solid Tumor, First Hospital of Jilin University, Changchun, Jilin 130021, People's Republic of China. Department of Abdominal Surgery, Jilin Cancer Hospital, Changchun, Jilin 130021, People's Republic of China. Department of Abdominal Surgery, Jilin Cancer Hospital, Changchun, Jilin 130021, People's Republic of China. Department of Abdominal Surgery, Jilin Cancer Hospital, Changchun, Jilin 130021, People's Republic of China. Department of Radiotherapy, Jilin Cancer Hospital, Changchun, Jilin 130021, People's Republic of China.</t>
  </si>
  <si>
    <t>Istituto di Endocrinologia ed Oncologia Sperimentale - CNR C/o Dipartimento di Medicina Molecolare e Biotecnologie Mediche, Universita Degli Studi di Napoli "Federico II" , Naples, Italy. Istituto di Endocrinologia ed Oncologia Sperimentale - CNR C/o Dipartimento di Medicina Molecolare e Biotecnologie Mediche, Universita Degli Studi di Napoli "Federico II" , Naples, Italy. Istituto di Endocrinologia ed Oncologia Sperimentale - CNR C/o Dipartimento di Medicina Molecolare e Biotecnologie Mediche, Universita Degli Studi di Napoli "Federico II" , Naples, Italy.</t>
  </si>
  <si>
    <t>Department of Urology, The First Affiliated Hospital of Nanchang University, Nanchang, China. Jiangxi Institute of Urology, Nanchang, China. Department of Urology, The First Affiliated Hospital of Nanchang University, Nanchang, China. Department of Emergency, The Second Affiliated Hospital of Nanchang University, Nanchang, China. Department of Urology, The First Affiliated Hospital of Nanchang University, Nanchang, China. Jiangxi Institute of Urology, Nanchang, China. Department of Urology, The First Affiliated Hospital of Nanchang University, Nanchang, China. Department of Urology, The First Affiliated Hospital of Nanchang University, Nanchang, China. Department of Urology, The First Affiliated Hospital of Nanchang University, Nanchang, China. Department of Urology, The First Affiliated Hospital of Nanchang University, Nanchang, China. Department of Urology, The First Affiliated Hospital of Nanchang University, Nanchang, China. Jiangxi Institute of Urology, Nanchang, China. Department of Urology, The People's Hospital of Jiangxi Province, Nanchang, China. Department of Urology, The First Affiliated Hospital of Nanchang University, Nanchang, China. Jiangxi Institute of Urology, Nanchang, China. Department of Urology, The First Affiliated Hospital of Nanchang University, Nanchang, China. Jiangxi Institute of Urology, Nanchang, China.</t>
  </si>
  <si>
    <t>Guangdong Provincial Key Laboratory on Brain Function Repair and Regeneration, The National Key Clinical Specialty, Department of Neurosurgery, The Engineering Technology Research Center of Education Ministry of China, The Neurosurgery Institute of Guangdong Province, Zhujiang Hospital, Southern Medical University, Guangzhou, China. Department of Anesthesiology, Shenzhen Maternity and Child Healthcare Hospital, Southern Medical University, Shenzhen, China. Department of Medicine Ultrasonics, Nanfang Hospital, Southern Medical University, Guangzhou, China. Guangdong Provincial Key Laboratory on Brain Function Repair and Regeneration, The National Key Clinical Specialty, Department of Neurosurgery, The Engineering Technology Research Center of Education Ministry of China, The Neurosurgery Institute of Guangdong Province, Zhujiang Hospital, Southern Medical University, Guangzhou, China. Guangdong Provincial Key Laboratory on Brain Function Repair and Regeneration, The National Key Clinical Specialty, Department of Neurosurgery, The Engineering Technology Research Center of Education Ministry of China, The Neurosurgery Institute of Guangdong Province, Zhujiang Hospital, Southern Medical University, Guangzhou, China. Department of Neurosurgery, The Second Affiliated Hospital of Guangzhou Medical University, Guangzhou, China. Department of Anesthesiology, Shenzhen Maternity and Child Healthcare Hospital, Southern Medical University, Shenzhen, China. Guangdong Provincial Key Laboratory on Brain Function Repair and Regeneration, The National Key Clinical Specialty, Department of Neurosurgery, The Engineering Technology Research Center of Education Ministry of China, The Neurosurgery Institute of Guangdong Province, Zhujiang Hospital, Southern Medical University, Guangzhou, China.</t>
  </si>
  <si>
    <t>Division of Biology and Biological Engineering, California Institute of Technology, Pasadena, United States. Division of Biology and Biological Engineering, California Institute of Technology, Pasadena, United States. Division of Biology and Biological Engineering, California Institute of Technology, Pasadena, United States. Division of Biology and Biological Engineering, California Institute of Technology, Pasadena, United States. Division of Biology and Biological Engineering, California Institute of Technology, Pasadena, United States. Division of Biology and Biological Engineering, California Institute of Technology, Pasadena, United States.</t>
  </si>
  <si>
    <t>Xuzhou Key Laboratory of Ophthalmology, The Affiliated Xuzhou Municipal Hospital of Xuzhou Medical University, Xuzhou First People's Hospital, Eye Institute of Xuzhou, Xuzhou, 221100, China. Xuzhou Key Laboratory of Ophthalmology, The Affiliated Xuzhou Municipal Hospital of Xuzhou Medical University, Xuzhou First People's Hospital, Eye Institute of Xuzhou, Xuzhou, 221100, China. Xuzhou Key Laboratory of Ophthalmology, The Affiliated Xuzhou Municipal Hospital of Xuzhou Medical University, Xuzhou First People's Hospital, Eye Institute of Xuzhou, Xuzhou, 221100, China. Xuzhou Key Laboratory of Ophthalmology, The Affiliated Xuzhou Municipal Hospital of Xuzhou Medical University, Xuzhou First People's Hospital, Eye Institute of Xuzhou, Xuzhou, 221100, China. Xuzhou Key Laboratory of Ophthalmology, The Affiliated Xuzhou Municipal Hospital of Xuzhou Medical University, Xuzhou First People's Hospital, Eye Institute of Xuzhou, Xuzhou, 221100, China. Central Laboratory, Sanmen People's Hospital of Zhejiang, Sanmenwan Branch of the First Affiliated Hospital, College of Medicine, Zhejiang University, Sanmen, 317100, China. Department of Nursing, The Affiliated Xuzhou Municipal Hospital of Xuzhou Medical University, Xuzhou First People's Hospital, Eye Institute of Xuzhou, Xuzhou, 221100, China. Electronic address: 1258250807@qq.com. Xuzhou Key Laboratory of Ophthalmology, The Affiliated Xuzhou Municipal Hospital of Xuzhou Medical University, Xuzhou First People's Hospital, Eye Institute of Xuzhou, Xuzhou, 221100, China; Department of Ophthalmology, The Affiliated Xuzhou Municipal Hospital of Xuzhou Medical University, Xuzhou First People's Hospital, Eye Institute of Xuzhou, Xuzhou, 221100, China. Electronic address: lisuyan_med@163.com.</t>
  </si>
  <si>
    <t>Dipartimento di Psicologia, Universita della Campania "Luigi Vanvitelli", Caserta, Italy. Istituto di Endocrinologia ed Oncologia Sperimentale-CNR c/o Dipartimento di Medicina Molecolare e Biotecnologie Mediche, Universita degli Studi di Napoli "Federico II", Napoli, Italy. Istituto di Endocrinologia ed Oncologia Sperimentale-CNR c/o Dipartimento di Medicina Molecolare e Biotecnologie Mediche, Universita degli Studi di Napoli "Federico II", Napoli, Italy. Dipartimento di Psicologia, Universita della Campania "Luigi Vanvitelli", Caserta, Italy.</t>
  </si>
  <si>
    <t>Istituto di Endocrinologia Ed Oncologia Sperimentale del CNR C/o Dipartimento di Medicina Molecolare e Biotecnologie Mediche, Universita Degli Studi Di Napoli "Federico II" , Naples, Italy. Department of Psychology, University of Campania "L. Vanvitelli" , Caserta, Italy. Struttura Semplice Dipartimentale Sperimentazione Animale, Istituto Nazionale dei Tumori, Fondazione Pascale, IRCCS , Naples, Italy. Struttura Semplice Dipartimentale Sperimentazione Animale, Istituto Nazionale dei Tumori, Fondazione Pascale, IRCCS , Naples, Italy. Department of Psychology, University of Campania "L. Vanvitelli" , Caserta, Italy. Istituto di Endocrinologia Ed Oncologia Sperimentale del CNR C/o Dipartimento di Medicina Molecolare e Biotecnologie Mediche, Universita Degli Studi Di Napoli "Federico II" , Naples, Italy. Istituto di Endocrinologia Ed Oncologia Sperimentale del CNR C/o Dipartimento di Medicina Molecolare e Biotecnologie Mediche, Universita Degli Studi Di Napoli "Federico II" , Naples, Italy.</t>
  </si>
  <si>
    <t>Department of Biomedical Sciences, College of Medicine, University of Houston, Houston, TX 77204. Systems Biology Center, Division of Intramural Research, National Heart, Lung and Blood Institute, Bethesda, MD 20892. Department of Medical Education, Geisinger Commonwealth School of Medicine, Scranton, PA 18509. Department of Biochemistry and Molecular Biology, University of Texas Medical Branch, Galveston, TX 77555. Biochemistry and Biophysics Center, Division of Intramural Research, National Heart, Lung and Blood Institute, Bethesda, MD 20892. Systems Biology Center, Division of Intramural Research, National Heart, Lung and Blood Institute, Bethesda, MD 20892; burgm@nhlbi.nih.gov. Systems Biology Center, Division of Intramural Research, National Heart, Lung and Blood Institute, Bethesda, MD 20892.</t>
  </si>
  <si>
    <t>Department of Geriatrics, YIDU Central Hospital, Weifang, Shandong, China (mainland). Department of Geriatrics, YIDU Central Hospital, Weifang, Shandong, China (mainland). Department of Cardiology, YIDU Central Hospital, Weifang, Shandong, China (mainland). Department of General Surgery, Linyi Central Hospital, Linyi, Shandong, China (mainland).</t>
  </si>
  <si>
    <t>State Key Laboratory of Reproductive Medicine and Department of Urology, The First Affiliated Hospital of Nanjing Medical University Nanjing, Jiangsu, China. State Key Laboratory of Reproductive Medicine and Department of Urology, The First Affiliated Hospital of Nanjing Medical University Nanjing, Jiangsu, China. State Key Laboratory of Reproductive Medicine and Department of Urology, The First Affiliated Hospital of Nanjing Medical University Nanjing, Jiangsu, China. State Key Laboratory of Reproductive Medicine and Department of Urology, The First Affiliated Hospital of Nanjing Medical University Nanjing, Jiangsu, China. Department of Urology, The First People's Hospital of Changzhou Changzhou, Jiangsu, China. State Key Laboratory of Reproductive Medicine and Department of Urology, The First Affiliated Hospital of Nanjing Medical University Nanjing, Jiangsu, China. State Key Laboratory of Reproductive Medicine and Department of Urology, The First Affiliated Hospital of Nanjing Medical University Nanjing, Jiangsu, China. State Key Laboratory of Reproductive Medicine and Department of Urology, The First Affiliated Hospital of Nanjing Medical University Nanjing, Jiangsu, China. State Key Laboratory of Reproductive Medicine and Department of Urology, The First Affiliated Hospital of Nanjing Medical University Nanjing, Jiangsu, China. State Key Laboratory of Reproductive Medicine and Department of Urology, The First Affiliated Hospital of Nanjing Medical University Nanjing, Jiangsu, China. State Key Laboratory of Reproductive Medicine and Department of Urology, The First Affiliated Hospital of Nanjing Medical University Nanjing, Jiangsu, China.</t>
  </si>
  <si>
    <t>Department of General Surgery, The First Affiliated Hospital of Nanjing Medical University, Nanjing, Jiangsu 210029, People's Republic of China. Jiangsu Key Laboratory of Cancer Biomarkers, Prevention and Treatment, Jiangsu Collaborative Innovation Center for Cancer Personalized Medical University, Nanjing, Jiangsu 211166, People's Republic of China. Department of General Surgery, The First Affiliated Hospital of Nanjing Medical University, Nanjing, Jiangsu 210029, People's Republic of China. Jiangsu Key Laboratory of Cancer Biomarkers, Prevention and Treatment, Jiangsu Collaborative Innovation Center for Cancer Personalized Medical University, Nanjing, Jiangsu 211166, People's Republic of China. Department of General Surgery, The First Affiliated Hospital of Nanjing Medical University, Nanjing, Jiangsu 210029, People's Republic of China. Jiangsu Key Laboratory of Cancer Biomarkers, Prevention and Treatment, Jiangsu Collaborative Innovation Center for Cancer Personalized Medical University, Nanjing, Jiangsu 211166, People's Republic of China. Department of General Surgery, The First Affiliated Hospital of Nanjing Medical University, Nanjing, Jiangsu 210029, People's Republic of China. Jiangsu Key Laboratory of Cancer Biomarkers, Prevention and Treatment, Jiangsu Collaborative Innovation Center for Cancer Personalized Medical University, Nanjing, Jiangsu 211166, People's Republic of China. Department of Gastrointestinal Surgery, The Second People's Hospital of Lianyungang, Lianyungang, Jiangsu 222000, People's Republic of China. Department of General Surgery, Jiangsu Cancer Hospital, Jiangsu Institute of Cancer Research, The Affiliated Cancer Hospital of Nanjing Medical University, Nanjing, Jiangsu 210009, People's Republic of China. Department of General Surgery, The First Affiliated Hospital of Nanjing Medical University, Nanjing, Jiangsu 210029, People's Republic of China. Jiangsu Key Laboratory of Cancer Biomarkers, Prevention and Treatment, Jiangsu Collaborative Innovation Center for Cancer Personalized Medical University, Nanjing, Jiangsu 211166, People's Republic of China. Department of General Surgery, The First Affiliated Hospital of Nanjing Medical University, Nanjing, Jiangsu 210029, People's Republic of China. Jiangsu Key Laboratory of Cancer Biomarkers, Prevention and Treatment, Jiangsu Collaborative Innovation Center for Cancer Personalized Medical University, Nanjing, Jiangsu 211166, People's Republic of China. Department of General Surgery, The First Affiliated Hospital of Nanjing Medical University, Nanjing, Jiangsu 210029, People's Republic of China. Jiangsu Key Laboratory of Cancer Biomarkers, Prevention and Treatment, Jiangsu Collaborative Innovation Center for Cancer Personalized Medical University, Nanjing, Jiangsu 211166, People's Republic of China. Department of General Surgery, The First Affiliated Hospital of Nanjing Medical University, Nanjing, Jiangsu 210029, People's Republic of China. Jiangsu Key Laboratory of Cancer Biomarkers, Prevention and Treatment, Jiangsu Collaborative Innovation Center for Cancer Personalized Medical University, Nanjing, Jiangsu 211166, People's Republic of China.</t>
  </si>
  <si>
    <t>Laboratory of Tumor Biology, Department of Experimental Biology, Faculty of Science, Masaryk University, Kotlarska, Czech Republic. International Clinical Research Center, St. Anne's University Hospital, Pekarska, Czech Republic. Laboratory of Tumor Biology, Department of Experimental Biology, Faculty of Science, Masaryk University, Kotlarska, Czech Republic. International Clinical Research Center, St. Anne's University Hospital, Pekarska, Czech Republic. Department of Pathology, University Hospital Brno and Faculty of Medicine, Masaryk University, Jihlavska, Czech Republic. Laboratory of Tumor Biology, Department of Experimental Biology, Faculty of Science, Masaryk University, Kotlarska, Czech Republic. Department of Pediatric Oncology, University Hospital Brno and Faculty of Medicine, Masaryk University, Cernopolni, Czech Republic. International Clinical Research Center, St. Anne's University Hospital, Pekarska, Czech Republic. Department of Pediatric Oncology, University Hospital Brno and Faculty of Medicine, Masaryk University, Cernopolni, Czech Republic. Laboratory of Tumor Biology, Department of Experimental Biology, Faculty of Science, Masaryk University, Kotlarska, Czech Republic. International Clinical Research Center, St. Anne's University Hospital, Pekarska, Czech Republic. Department of Pediatric Oncology, University Hospital Brno and Faculty of Medicine, Masaryk University, Cernopolni, Czech Republic.</t>
  </si>
  <si>
    <t>Programa de Carcinogenese Molecular, Instituto Nacional de Cancer-INCA, Rua Andre Cavalcanti, 37 - Centro, Rio de Janeiro, RJ 20231-050, Brazil. palumbo@icb.ufrj.br. Laboratorio de Interacoes Celulares, Instituto de Ciencias Biomedicas, Universidade Federal do Rio de Janeiro Predio de Ciencias da Saude-Cidade Universitaria, Ilha do Fundao, A. Carlos Chagas, 373-bloco F, sala 26, Rio de Janeiro, RJ 21941-902, Brasil. palumbo@icb.ufrj.br. Programa de Carcinogenese Molecular, Instituto Nacional de Cancer-INCA, Rua Andre Cavalcanti, 37 - Centro, Rio de Janeiro, RJ 20231-050, Brazil. vpl_sousa@hotmail.com. Istituto di Endocrinologia e Oncologia Sperimentale-CNR c/o Dipartimento di Medicina Molecolare e Biotecnologie Mediche, Universita degli Studi di Napoli "Federico II", via Pansini 5, 80131 Naples, Italy. francesco.esposito2@unina.it. Istituto di Endocrinologia e Oncologia Sperimentale-CNR c/o Dipartimento di Medicina Molecolare e Biotecnologie Mediche, Universita degli Studi di Napoli "Federico II", via Pansini 5, 80131 Naples, Italy. marco.demartino2@unina.it. Istituto di Endocrinologia e Oncologia Sperimentale-CNR c/o Dipartimento di Medicina Molecolare e Biotecnologie Mediche, Universita degli Studi di Napoli "Federico II", via Pansini 5, 80131 Naples, Italy. floriana.forzati@gmail.com. Divisao de Patologia, Instituto Nacional de Cancer-INCA, Rua Cordeiro da Graca, 156-Santo Cristo, Rio de Janeiro, RJ 20220-040, Brazil. fcbmoreira@hotmail.com. Programa de Carcinogenese Molecular, Instituto Nacional de Cancer-INCA, Rua Andre Cavalcanti, 37 - Centro, Rio de Janeiro, RJ 20231-050, Brazil. tasimao@gmail.com. Laboratorio de Toxicologia e Biologia Molecular, Departamento de Bioquimica, Instituto de Biologia Roberto Alcantara Gomes, Universidade do Estado do Rio de Janeiro, Av. 28 de setembro, 87-fundos-4 masculine andar, Rio de Janeiro, RJ 20551-030, Brazil. tasimao@gmail.com. Laboratorio de Interacoes Celulares, Instituto de Ciencias Biomedicas, Universidade Federal do Rio de Janeiro Predio de Ciencias da Saude-Cidade Universitaria, Ilha do Fundao, A. Carlos Chagas, 373-bloco F, sala 26, Rio de Janeiro, RJ 21941-902, Brasil. luiz.nasciutti@histo.ufrj.br. Programa de Carcinogenese Molecular, Instituto Nacional de Cancer-INCA, Rua Andre Cavalcanti, 37 - Centro, Rio de Janeiro, RJ 20231-050, Brazil. alfusco@unina.it. Istituto di Endocrinologia e Oncologia Sperimentale-CNR c/o Dipartimento di Medicina Molecolare e Biotecnologie Mediche, Universita degli Studi di Napoli "Federico II", via Pansini 5, 80131 Naples, Italy. alfusco@unina.it. Programa de Carcinogenese Molecular, Instituto Nacional de Cancer-INCA, Rua Andre Cavalcanti, 37 - Centro, Rio de Janeiro, RJ 20231-050, Brazil. lfrpinto@inca.gov.br. Programa de Carcinogenese Molecular, Instituto Nacional de Cancer-INCA, Rua Andre Cavalcanti, 37 - Centro, Rio de Janeiro, RJ 20231-050, Brazil. claudia.bessa67@gmail.com. Secao de Ginecologia Oncologica, Hospital de Cancer II, Instituto Nacional de Cancer-INCA, Rua Equador, 835. Santo Cristo, Rio de Janeiro, RJ 20220-410, Brazil. claudia.bessa67@gmail.com. Programa de Carcinogenese Molecular, Instituto Nacional de Cancer-INCA, Rua Andre Cavalcanti, 37 - Centro, Rio de Janeiro, RJ 20231-050, Brazil. natmeireles@gmail.com.</t>
  </si>
  <si>
    <t>School of Health Sciences, Wuhan University, Wuhan, China. School of Health Sciences, Wuhan University, Wuhan, China. School of Health Sciences, Wuhan University, Wuhan, China.</t>
  </si>
  <si>
    <t>Department of Gynaecology and Obstetrics, Linyi Central Hospital, Linyi 276400, Shandong Province, China, xiajiayullx@163.com. Department of Gynaecology and Obstetrics, Linyi Central Hospital, Linyi 276400, Shandong Province, China, xiajiayullx@163.com. Department of Gynaecology and Obstetrics, Linyi Central Hospital, Linyi 276400, Shandong Province, China, xiajiayullx@163.com. Department of Gynaecology and Obstetrics, Linyi Central Hospital, Linyi 276400, Shandong Province, China, xiajiayullx@163.com. Department of Gynaecology and Obstetrics, Linyi Central Hospital, Linyi 276400, Shandong Province, China, xiajiayullx@163.com. Department of Gynaecology and Obstetrics, Linyi Central Hospital, Linyi 276400, Shandong Province, China, xiajiayullx@163.com. Department of Gynaecology and Obstetrics, Linyi Central Hospital, Linyi 276400, Shandong Province, China, xiajiayullx@163.com.</t>
  </si>
  <si>
    <t>Department of Medical Biochemistry, Faculty of Medicine, Mashhad University of Medical Sciences, Mashhad, Iran; Student Research Committee, Faculty of Medicine, Mashhad University of Medical Sciences, Mashhad, Iran. Department of Medical Biochemistry, Faculty of Medicine, Mashhad University of Medical Sciences, Mashhad, Iran. Department of Medical Biochemistry, Faculty of Medicine, Mashhad University of Medical Sciences, Mashhad, Iran; Student Research Committee, Faculty of Medicine, Mashhad University of Medical Sciences, Mashhad, Iran. Metabolic Syndrome Research Center, Mashhad University of Medical Sciences, Mashhad, Iran; Department of Modern Sciences and Technologies, Faculty of Medicine, Mashhad University of Medical Sciences, Mashhad, Iran. Metabolic Syndrome Research Center, Mashhad University of Medical Sciences, Mashhad, Iran; Department of Medical Physiology, Faculty of Medicine, Mashhad University of Medical Sciences, Mashhad, Iran. Department of Biochemistry, Payam-e-Noor University, Mashhad, Iran. Department of Microbiology and Virology, School of Medicine, Mashhad University of Medical Sciences, Mashhad, Iran. Division of Pulmonary and Critical Care Medicine, Washington University, School of Medicine, Saint Louis, MO, USA. Brighton &amp; Sussex Medical School, Division of Medical Education, Falmer, Brighton, Sussex BN1 9PH, UK. Cellular and Molecular Research Center, Birjand University of Medical Sciences, Birjand, Iran. Electronic address: BahramiA931@mums.ac.ir. Department of Medical Biochemistry, Faculty of Medicine, Mashhad University of Medical Sciences, Mashhad, Iran; Metabolic Syndrome Research Center, Mashhad University of Medical Sciences, Mashhad, Iran. Electronic address: hasanianmehrm@mums.ac.ir.</t>
  </si>
  <si>
    <t>Istituto per l'Endocrinologia e l'Oncologia Sperimentale (IEOS) "G. Salvatore", Consiglio Nazionale delle Ricerche (CNR) c/o Dipartimento di Medicina Molecolare e Biotecnologie Mediche (DMMBM), Universita degli Studi di Napoli "Federico II", Via Pansini 5, 80131, Naples, Italy. daniela.dangelo@unina.it. Istituto per l'Endocrinologia e l'Oncologia Sperimentale (IEOS) "G. Salvatore", Consiglio Nazionale delle Ricerche (CNR) c/o Dipartimento di Medicina Molecolare e Biotecnologie Mediche (DMMBM), Universita degli Studi di Napoli "Federico II", Via Pansini 5, 80131, Naples, Italy. CAPES Foundation, Ministry of Education of Brazil, Brasilia, DF, 70040-020, Brazil. Istituto per l'Endocrinologia e l'Oncologia Sperimentale (IEOS) "G. Salvatore", Consiglio Nazionale delle Ricerche (CNR) c/o Dipartimento di Medicina Molecolare e Biotecnologie Mediche (DMMBM), Universita degli Studi di Napoli "Federico II", Via Pansini 5, 80131, Naples, Italy. Unita Operativa Complessa Citometria, Immunologia Cellulare e dei Trapianti D.A.I. di Medicina Trasfusionale, Universita di Napoli "Federico II", Naples, Italy. CEINGE-Biotecnologie Avanzate Centro di riferimento Regione Campania per la Biologia Molecolare Clinica, la Diagnostica di Malattie Congenite del Metabolismo e delle Malattie Rare, Naples, Italy. Unita Operativa Complessa Citometria, Immunologia Cellulare e dei Trapianti D.A.I. di Medicina Trasfusionale, Universita di Napoli "Federico II", Naples, Italy. CEINGE-Biotecnologie Avanzate Centro di riferimento Regione Campania per la Biologia Molecolare Clinica, la Diagnostica di Malattie Congenite del Metabolismo e delle Malattie Rare, Naples, Italy. Dipartimento di Neuroscienze e Scienze riproduttive ed odontostomatologiche, Universita degli Studi di Napoli "Federico II", Naples, Italy. Istituto per l'Endocrinologia e l'Oncologia Sperimentale (IEOS) "G. Salvatore", Consiglio Nazionale delle Ricerche (CNR) c/o Dipartimento di Medicina Molecolare e Biotecnologie Mediche (DMMBM), Universita degli Studi di Napoli "Federico II", Via Pansini 5, 80131, Naples, Italy. Istituto per l'Endocrinologia e l'Oncologia Sperimentale (IEOS) "G. Salvatore", Consiglio Nazionale delle Ricerche (CNR) c/o Dipartimento di Medicina Molecolare e Biotecnologie Mediche (DMMBM), Universita degli Studi di Napoli "Federico II", Via Pansini 5, 80131, Naples, Italy. Istituto per l'Endocrinologia e l'Oncologia Sperimentale (IEOS) "G. Salvatore", Consiglio Nazionale delle Ricerche (CNR) c/o Dipartimento di Medicina Molecolare e Biotecnologie Mediche (DMMBM), Universita degli Studi di Napoli "Federico II", Via Pansini 5, 80131, Naples, Italy. Dipartimento di Neuroscienze e Scienze riproduttive ed odontostomatologiche, Universita degli Studi di Napoli "Federico II", Naples, Italy. Dipartimento di Patologia, Azienda Ospedaliera per l'Emergenza Cannizzaro, 95126, Catania, Italy. Istituto per l'Endocrinologia e l'Oncologia Sperimentale (IEOS) "G. Salvatore", Consiglio Nazionale delle Ricerche (CNR) c/o Dipartimento di Medicina Molecolare e Biotecnologie Mediche (DMMBM), Universita degli Studi di Napoli "Federico II", Via Pansini 5, 80131, Naples, Italy. alfusco@unina.it.</t>
  </si>
  <si>
    <t>Department of Pharmacy, Luoyang Orthopedic Hospital of Henan Province, Orthopedic Hospital of Henan Province, Luoyang, China. wangchunqiuluoyang@163.com.</t>
  </si>
  <si>
    <t>Clinical Laboratory, The First Affiliated Hospital of Wannan Medical College, No.2, West Zheshan Road, Wuhu, 241001, Anhui, China. Department of Urology, The First Affiliated Hospital of Wannan Medical College, Wuhu, 241001, Anhui, China. Department of Urology, The First Affiliated Hospital of Wannan Medical College, Wuhu, 241001, Anhui, China. Clinical Laboratory, The First Affiliated Hospital of Wannan Medical College, No.2, West Zheshan Road, Wuhu, 241001, Anhui, China. Clinical Laboratory, The First Affiliated Hospital of Wannan Medical College, No.2, West Zheshan Road, Wuhu, 241001, Anhui, China. Clinical Laboratory, The First Affiliated Hospital of Wannan Medical College, No.2, West Zheshan Road, Wuhu, 241001, Anhui, China. Clinical Laboratory, The First Affiliated Hospital of Wannan Medical College, No.2, West Zheshan Road, Wuhu, 241001, Anhui, China. Clinical Laboratory, The First Affiliated Hospital of Wannan Medical College, No.2, West Zheshan Road, Wuhu, 241001, Anhui, China. Clinical Laboratory, The First Affiliated Hospital of Wannan Medical College, No.2, West Zheshan Road, Wuhu, 241001, Anhui, China. philipcpu@163.com.</t>
  </si>
  <si>
    <t>Department of General Surgery, Guangzhou Red Cross Hospital, Guangzhou, Guangdong, China. Department of General Surgery, Guangzhou Red Cross Hospital, Guangzhou, Guangdong, China. Department of General Surgery, Guangzhou Red Cross Hospital, Guangzhou, Guangdong, China. Department of Gastroenterology, Guangzhou Women and Children Medical Center, Guangzhou, Guangdong, China.</t>
  </si>
  <si>
    <t>Department of Infectious Diseases, The Affiliated Hospital of Southwest Medical University, Luzhou, Sichuan 646000, P.R. China. Department of Emergency, The Affiliated Hospital of Southwest Medical University, Luzhou, Sichuan 646000, P.R. China. Department of Infectious Diseases, The Affiliated Hospital of Southwest Medical University, Luzhou, Sichuan 646000, P.R. China. Department of Infectious Diseases, The Affiliated Hospital of Southwest Medical University, Luzhou, Sichuan 646000, P.R. China.</t>
  </si>
  <si>
    <t>a Istituto di Endocrinologia ed Oncologia Sperimentale - CNR c/o Dipartimento di Medicina Molecolare e Biotecnologie Mediche , Universita degli Studi di Napoli "Federico II" , Naples , Italy. a Istituto di Endocrinologia ed Oncologia Sperimentale - CNR c/o Dipartimento di Medicina Molecolare e Biotecnologie Mediche , Universita degli Studi di Napoli "Federico II" , Naples , Italy. a Istituto di Endocrinologia ed Oncologia Sperimentale - CNR c/o Dipartimento di Medicina Molecolare e Biotecnologie Mediche , Universita degli Studi di Napoli "Federico II" , Naples , Italy. a Istituto di Endocrinologia ed Oncologia Sperimentale - CNR c/o Dipartimento di Medicina Molecolare e Biotecnologie Mediche , Universita degli Studi di Napoli "Federico II" , Naples , Italy. b Dipartimento di Medicina Molecolare e Biotecnologie Mediche , Universita degli Studi di Napoli "Federico II" , Naples , Italy. a Istituto di Endocrinologia ed Oncologia Sperimentale - CNR c/o Dipartimento di Medicina Molecolare e Biotecnologie Mediche , Universita degli Studi di Napoli "Federico II" , Naples , Italy. a Istituto di Endocrinologia ed Oncologia Sperimentale - CNR c/o Dipartimento di Medicina Molecolare e Biotecnologie Mediche , Universita degli Studi di Napoli "Federico II" , Naples , Italy. a Istituto di Endocrinologia ed Oncologia Sperimentale - CNR c/o Dipartimento di Medicina Molecolare e Biotecnologie Mediche , Universita degli Studi di Napoli "Federico II" , Naples , Italy. a Istituto di Endocrinologia ed Oncologia Sperimentale - CNR c/o Dipartimento di Medicina Molecolare e Biotecnologie Mediche , Universita degli Studi di Napoli "Federico II" , Naples , Italy. b Dipartimento di Medicina Molecolare e Biotecnologie Mediche , Universita degli Studi di Napoli "Federico II" , Naples , Italy. c Dynamic Imaging and Microscopy Facility , CEINGE, Biotecnologie Avanzate , Naples , Italy. d Dipartimento di Scienze Mediche , Orali e Biotecnologiche dell'Universita "G. d'Annunzio" di Chieti , Chieti , Italy. a Istituto di Endocrinologia ed Oncologia Sperimentale - CNR c/o Dipartimento di Medicina Molecolare e Biotecnologie Mediche , Universita degli Studi di Napoli "Federico II" , Naples , Italy. a Istituto di Endocrinologia ed Oncologia Sperimentale - CNR c/o Dipartimento di Medicina Molecolare e Biotecnologie Mediche , Universita degli Studi di Napoli "Federico II" , Naples , Italy. a Istituto di Endocrinologia ed Oncologia Sperimentale - CNR c/o Dipartimento di Medicina Molecolare e Biotecnologie Mediche , Universita degli Studi di Napoli "Federico II" , Naples , Italy.</t>
  </si>
  <si>
    <t>Laboratory of Experimental Endocrinology - LEEx, Institute of Biomedical Sciences, Federal University of Rio de Janeiro, Brazil; Graduate Program in Endocrinology, Faculty of Medicine, Federal University of Rio de Janeiro, Brazil. Service of Endocrinology, President Dutra Hospital of the Federal University of Maranhao and Clinical Research Center of the President Dutra Hospital of the Federal University of Maranhao, Brazil. Laboratory of Experimental Endocrinology - LEEx, Institute of Biomedical Sciences, Federal University of Rio de Janeiro, Brazil; Graduate Program in Endocrinology, Faculty of Medicine, Federal University of Rio de Janeiro, Brazil. Service of Pathology, President Dutra Hospital of the Federal University of Maranhao, Brazil. Department of Radiology and Diagnostic Imaging, President Dutra Hospital, Federal University of Maranhao, Brazil. Service of Endocrinology, President Dutra Hospital of the Federal University of Maranhao and Clinical Research Center of the President Dutra Hospital of the Federal University of Maranhao, Brazil. Service of Endocrinology, President Dutra Hospital of the Federal University of Maranhao and Clinical Research Center of the President Dutra Hospital of the Federal University of Maranhao, Brazil. Graduate Program in Endocrinology, Faculty of Medicine, Federal University of Rio de Janeiro, Brazil; Biophysics Institute Carlos Chagas Filho, Federal University of Rio de Janeiro, Brazil. Laboratory of Experimental Endocrinology - LEEx, Institute of Biomedical Sciences, Federal University of Rio de Janeiro, Brazil; Graduate Program in Endocrinology, Faculty of Medicine, Federal University of Rio de Janeiro, Brazil; Institute for Research and Innovation in Health (I3S), University of Porto, Portugal; Institute of Molecular Pathology and Immunology of the University of Porto (IPATIMUP) - Cancer Signaling &amp; Metabolism, Portugal; Department of Pathology, Faculty of Medicine, University of Porto, Portugal. Biophysics Institute Carlos Chagas Filho, Federal University of Rio de Janeiro, Brazil. Laboratory of Experimental Endocrinology - LEEx, Institute of Biomedical Sciences, Federal University of Rio de Janeiro, Brazil; Service of Endocrinology, President Dutra Hospital of the Federal University of Maranhao and Clinical Research Center of the President Dutra Hospital of the Federal University of Maranhao, Brazil. Laboratory of Experimental Endocrinology - LEEx, Institute of Biomedical Sciences, Federal University of Rio de Janeiro, Brazil; Graduate Program in Endocrinology, Faculty of Medicine, Federal University of Rio de Janeiro, Brazil; Graduate Program in Pharmacology and Medicinal Chemistry, Institute of Biomedical Sciences, Federal University of Rio de Janeiro, Brazil. Electronic address: lmiranda@ufrj.br.</t>
  </si>
  <si>
    <t>Department of Life Sciences, University of Trieste, 34127 Trieste, Italy. beatric.senigagliesi@gmail.com. Department of Life Sciences, University of Trieste, 34127 Trieste, Italy. carlotta.penzo.cp@gmail.com. Nano Innovation Laboratory, Elettra-Sincrotrone Trieste S.C.p.A., 34149 Trieste, Italy. luisa.ulloaseverino@gmail.com. Max Planck Institute for Molecular Cell Biology and Genetics, 01307 Dresden, Germany. maraspin@mpi-cbg.de. Department of Life Sciences, University of Trieste, 34127 Trieste, Italy. sar.petrosino@gmail.com. Max Planck Institute for Molecular Cell Biology and Genetics, 01307 Dresden, Germany. moralesn@mpi-cbg.de. Department of Life Sciences, University of Trieste, 34127 Trieste, Italy. d.pobega@yahoo.it. Nano Innovation Laboratory, Elettra-Sincrotrone Trieste S.C.p.A., 34149 Trieste, Italy. elena_ambro@yahoo.it. Nano Innovation Laboratory, Elettra-Sincrotrone Trieste S.C.p.A., 34149 Trieste, Italy. pietro.parisse@gmail.com. Department of Life Sciences, University of Trieste, 34127 Trieste, Italy. spegoraro@units.it. Department of Life Sciences, University of Trieste, 34127 Trieste, Italy. manfiole@units.it. Nano Innovation Laboratory, Elettra-Sincrotrone Trieste S.C.p.A., 34149 Trieste, Italy. loredana.casalis@elettra.eu. Department of Life Sciences, University of Trieste, 34127 Trieste, Italy. rsgarra@units.it.</t>
  </si>
  <si>
    <t>State Key Laboratory for Diagnosis and Treatment of Infectious Diseases, Collaborative Innovation Center for Diagnosis and Treatment of Infectious Diseases, The First Affiliated Hospital, College of Medicine, Zhejiang University, Hangzhou, China. State Key Laboratory for Diagnosis and Treatment of Infectious Diseases, Collaborative Innovation Center for Diagnosis and Treatment of Infectious Diseases, The First Affiliated Hospital, College of Medicine, Zhejiang University, Hangzhou, China. State Key Laboratory for Diagnosis and Treatment of Infectious Diseases, Collaborative Innovation Center for Diagnosis and Treatment of Infectious Diseases, The First Affiliated Hospital, College of Medicine, Zhejiang University, Hangzhou, China. State Key Laboratory for Diagnosis and Treatment of Infectious Diseases, Collaborative Innovation Center for Diagnosis and Treatment of Infectious Diseases, The First Affiliated Hospital, College of Medicine, Zhejiang University, Hangzhou, China. State Key Laboratory for Diagnosis and Treatment of Infectious Diseases, Collaborative Innovation Center for Diagnosis and Treatment of Infectious Diseases, The First Affiliated Hospital, College of Medicine, Zhejiang University, Hangzhou, China. State Key Laboratory for Diagnosis and Treatment of Infectious Diseases, Collaborative Innovation Center for Diagnosis and Treatment of Infectious Diseases, The First Affiliated Hospital, College of Medicine, Zhejiang University, Hangzhou, China. cxiang@zju.edu.cn.</t>
  </si>
  <si>
    <t>The First Affiliated Hospital of Soochow University Department of Pathology, Suzhou, Jiangsu, China. Institutes of Biology and Medical Sciences, Soochow University, Suzhou, Jiangsu, China. The First Affiliated Hospital of Soochow University Department of Pathology, Suzhou, Jiangsu, China. The First Affiliated Hospital of Soochow University Department of Pathology, Suzhou, Jiangsu, China.</t>
  </si>
  <si>
    <t>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t>
  </si>
  <si>
    <t>Department of Obstetrics and Gynecology, The Third Affiliated Hospital of Zhengzhou University, Zhengzhou, Henan 450052, P.R. China. Department of Obstetrics and Gynecology, The Third Affiliated Hospital of Zhengzhou University, Zhengzhou, Henan 450052, P.R. China. Department of Obstetrics and Gynecology, The Third Affiliated Hospital of Zhengzhou University, Zhengzhou, Henan 450052, P.R. China. Department of Obstetrics and Gynecology, The Third Affiliated Hospital of Zhengzhou University, Zhengzhou, Henan 450052, P.R. China. Department of Obstetrics and Gynecology, The Third Affiliated Hospital of Zhengzhou University, Zhengzhou, Henan 450052, P.R. China. Department of Obstetrics and Gynecology, The Third Affiliated Hospital of Zhengzhou University, Zhengzhou, Henan 450052, P.R. China. Department of Obstetrics and Gynecology, The Third Affiliated Hospital of Zhengzhou University, Zhengzhou, Henan 450052, P.R. China.</t>
  </si>
  <si>
    <t>Department of Neurosurgery, Beilun District People's Hospital of Ningbo City, Ningbo, Zhejiang 315800, P.R. China. Department of Neurosurgery, Beilun District People's Hospital of Ningbo City, Ningbo, Zhejiang 315800, P.R. China.</t>
  </si>
  <si>
    <t>Department of General Surgery, Guangzhou Digestive Disease Center, Guangzhou First People's Hospital, School of Medicine, South China University of Technology, Guangzhou, 510180, China; Department of General Surgery, Guangzhou Digestive Disease Center, Guangzhou First People's Hospital, Guangzhou Medical University, Guangzhou, 510180, China. Department of General Surgery, Guangzhou Digestive Disease Center, Guangzhou First People's Hospital, School of Medicine, South China University of Technology, Guangzhou, 510180, China; Department of General Surgery, Guangzhou Digestive Disease Center, Guangzhou First People's Hospital, Guangzhou Medical University, Guangzhou, 510180, China. Department of General Surgery, Guangzhou Digestive Disease Center, Guangzhou First People's Hospital, Guangzhou Medical University, Guangzhou, 510180, China. Department of General Surgery, Guangzhou Digestive Disease Center, Guangzhou First People's Hospital, School of Medicine, South China University of Technology, Guangzhou, 510180, China; Department of General Surgery, Guangzhou Digestive Disease Center, Guangzhou First People's Hospital, Guangzhou Medical University, Guangzhou, 510180, China. Department of General Surgery, Guangzhou Digestive Disease Center, Guangzhou First People's Hospital, School of Medicine, South China University of Technology, Guangzhou, 510180, China; Department of General Surgery, Guangzhou Digestive Disease Center, Guangzhou First People's Hospital, Guangzhou Medical University, Guangzhou, 510180, China. Department of General Surgery, Guangzhou Digestive Disease Center, Guangzhou First People's Hospital, School of Medicine, South China University of Technology, Guangzhou, 510180, China; Department of General Surgery, Guangzhou Digestive Disease Center, Guangzhou First People's Hospital, Guangzhou Medical University, Guangzhou, 510180, China. Department of General Surgery, Guangzhou Digestive Disease Center, Guangzhou First People's Hospital, School of Medicine, South China University of Technology, Guangzhou, 510180, China; Department of General Surgery, Guangzhou Digestive Disease Center, Guangzhou First People's Hospital, Guangzhou Medical University, Guangzhou, 510180, China. Department of General Surgery, Guangzhou Digestive Disease Center, Guangzhou First People's Hospital, School of Medicine, South China University of Technology, Guangzhou, 510180, China; Department of General Surgery, Guangzhou Digestive Disease Center, Guangzhou First People's Hospital, Guangzhou Medical University, Guangzhou, 510180, China. Department of General Surgery, Guangzhou Digestive Disease Center, Guangzhou First People's Hospital, Guangzhou Medical University, Guangzhou, 510180, China. Department of General Surgery, Guangzhou Digestive Disease Center, Guangzhou First People's Hospital, School of Medicine, South China University of Technology, Guangzhou, 510180, China; Department of General Surgery, Guangzhou Digestive Disease Center, Guangzhou First People's Hospital, Guangzhou Medical University, Guangzhou, 510180, China. Department of General Surgery, Guangzhou Digestive Disease Center, Guangzhou First People's Hospital, School of Medicine, South China University of Technology, Guangzhou, 510180, China; Department of General Surgery, Guangzhou Digestive Disease Center, Guangzhou First People's Hospital, Guangzhou Medical University, Guangzhou, 510180, China. Electronic address: czhongt@126.com.</t>
  </si>
  <si>
    <t>Department of Emergency, The First Affiliated Hospital of Zhengzhou University Zhengzhou 450052, Henan, P. R. China. National Institute for Viral Disease Control and Prevention, Chinese Center for Disease Control and Prevention Beijing 102206, P. R. China. Department of Emergency, The First Affiliated Hospital of Zhengzhou University Zhengzhou 450052, Henan, P. R. China. Department of Emergency, The First Affiliated Hospital of Zhengzhou University Zhengzhou 450052, Henan, P. R. China.</t>
  </si>
  <si>
    <t>Department of Nuclear Medicine, The First Hospital of China Medical University, Shenyang 110001, Liaoning Province, China, ymli2001@163.com. Department of Nuclear Medicine, The First Hospital of China Medical University, Shenyang 110001, Liaoning Province, China, ymli2001@163.com. Department of Nuclear Medicine, The First Hospital of China Medical University, Shenyang 110001, Liaoning Province, China, ymli2001@163.com. Department of Nuclear Medicine, The First Hospital of China Medical University, Shenyang 110001, Liaoning Province, China, ymli2001@163.com. Department of Nuclear Medicine, The First Hospital of China Medical University, Shenyang 110001, Liaoning Province, China, ymli2001@163.com.</t>
  </si>
  <si>
    <t>Department of Cardiology, The First Affiliated Hospital, Guangxi Medical University, Nanning, Guangxi, China. Department of Cardiology, The First Affiliated Hospital, Guangxi Medical University, Nanning, Guangxi, China. Department of Cardiology, The First Affiliated Hospital, Guangxi Medical University, Nanning, Guangxi, China. Department of Cardiology, The First Affiliated Hospital, Guangxi Medical University, Nanning, Guangxi, China. Department of Cardiology, The First Affiliated Hospital, Guangxi Medical University, Nanning, Guangxi, China. Guangxi Key Laboratory of Regenerative Medicine, Guangxi Medical University, Nanning, Guangxi, China.</t>
  </si>
  <si>
    <t>Department of Obstetrics, Gynecology and Molecular Reproductive Science, Yokohama City University Graduate School of Medicine, Kanazawa-ku, Yokohama, Kanagawa, Japan. Department of Obstetrics, Gynecology and Molecular Reproductive Science, Yokohama City University Graduate School of Medicine, Kanazawa-ku, Yokohama, Kanagawa, Japan. Electronic address: mikikos@yokohama-cu.ac.jp. Molecular Pathology and Genetics Division, Kanagawa Cancer Center Research Institute, Asahi-ku, Yokohama, Kanagawa, Japan. Department of Obstetrics, Gynecology and Molecular Reproductive Science, Yokohama City University Graduate School of Medicine, Kanazawa-ku, Yokohama, Kanagawa, Japan. Department of Biostatistics, Yokohama City University Graduate School of Medicine, Kanazawa-ku, Yokohama, Kanagawa, Japan. Molecular Pathology and Genetics Division, Kanagawa Cancer Center Research Institute, Asahi-ku, Yokohama, Kanagawa, Japan. Department of Obstetrics, Gynecology and Molecular Reproductive Science, Yokohama City University Graduate School of Medicine, Kanazawa-ku, Yokohama, Kanagawa, Japan. Department of Obstetrics, Gynecology and Molecular Reproductive Science, Yokohama City University Graduate School of Medicine, Kanazawa-ku, Yokohama, Kanagawa, Japan. Department of Obstetrics, Gynecology and Molecular Reproductive Science, Yokohama City University Graduate School of Medicine, Kanazawa-ku, Yokohama, Kanagawa, Japan. Molecular Pathology and Genetics Division, Kanagawa Cancer Center Research Institute, Asahi-ku, Yokohama, Kanagawa, Japan. Department of Obstetrics, Gynecology and Molecular Reproductive Science, Yokohama City University Graduate School of Medicine, Kanazawa-ku, Yokohama, Kanagawa, Japan.</t>
  </si>
  <si>
    <t>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t>
  </si>
  <si>
    <t>Zhejiang Key Laboratory of Organ Development and Regeneration, Institute of Developmental and Regenerative Biology, College of Life and Environmental Sciences, Hangzhou Normal University, Xuelin Road 16#, Xiasha Gaojiao Dongqu, Hangzhou, Zhejiang Province, 310036, China. Zhejiang Key Laboratory of Organ Development and Regeneration, Institute of Developmental and Regenerative Biology, College of Life and Environmental Sciences, Hangzhou Normal University, Xuelin Road 16#, Xiasha Gaojiao Dongqu, Hangzhou, Zhejiang Province, 310036, China. Zhejiang Key Laboratory of Organ Development and Regeneration, Institute of Developmental and Regenerative Biology, College of Life and Environmental Sciences, Hangzhou Normal University, Xuelin Road 16#, Xiasha Gaojiao Dongqu, Hangzhou, Zhejiang Province, 310036, China. Zhejiang Key Laboratory of Organ Development and Regeneration, Institute of Developmental and Regenerative Biology, College of Life and Environmental Sciences, Hangzhou Normal University, Xuelin Road 16#, Xiasha Gaojiao Dongqu, Hangzhou, Zhejiang Province, 310036, China. Zhejiang Key Laboratory of Organ Development and Regeneration, Institute of Developmental and Regenerative Biology, College of Life and Environmental Sciences, Hangzhou Normal University, Xuelin Road 16#, Xiasha Gaojiao Dongqu, Hangzhou, Zhejiang Province, 310036, China.</t>
  </si>
  <si>
    <t>Department of Pathology, The University of Texas MD Anderson Cancer Center, Houston, TX, USA. Department of Pathology, The University of Texas MD Anderson Cancer Center, Houston, TX, USA. Department of Pathology, The University of Texas MD Anderson Cancer Center, Houston, TX, USA. diana.bell@mdanderson.org.</t>
  </si>
  <si>
    <t>Institute of Food Science, National Research Council (CNR), Avellino, Italy. Institute of Experimental Endocrinology and Oncology (IEOS), National Research Council (CNR), Naples, Italy. Unit of Colorectal Surgery, Department of Medical, Surgical, Neurologic, Metabolic and Ageing Sciences, University of Campania "Luigi Vanvitelli", Naples, Italy. Department of Clinical Medicine and Surgery, University of Naples "Federico II", Naples, Italy. Department of Public Health, University of Naples "Federico II", Naples, Italy. Institute of Experimental Endocrinology and Oncology (IEOS), National Research Council (CNR), Naples, Italy. Department of Public Health, University of Naples "Federico II", Naples, Italy. Institute of Experimental Endocrinology and Oncology (IEOS), National Research Council (CNR), Naples, Italy. Department of Clinical Medicine and Surgery, University of Naples "Federico II", Naples, Italy. Institute of Experimental Endocrinology and Oncology (IEOS), National Research Council (CNR), Naples, Italy. Unit of Colorectal Surgery, Department of Medical, Surgical, Neurologic, Metabolic and Ageing Sciences, University of Campania "Luigi Vanvitelli", Naples, Italy. Department of Clinical Medicine and Surgery, University of Naples "Federico II", Naples, Italy. Institute of Experimental Endocrinology and Oncology (IEOS), National Research Council (CNR), Naples, Italy. Unit of Colorectal Surgery, Department of Medical, Surgical, Neurologic, Metabolic and Ageing Sciences, University of Campania "Luigi Vanvitelli", Naples, Italy. Department of Public Health, University of Naples "Federico II", Naples, Italy. Institute of Experimental Endocrinology and Oncology (IEOS), National Research Council (CNR), Naples, Italy; Department of Molecular Medicine and Medical Biotechnology, University of Naples "Federico II", Naples, Italy. Electronic address: alfusco@unina.it. Institute of Food Science, National Research Council (CNR), Avellino, Italy. Electronic address: sabato.dauria@isa.cnr.it. Institute of Experimental Endocrinology and Oncology (IEOS), National Research Council (CNR), Naples, Italy.</t>
  </si>
  <si>
    <t>Institute for Frontier Life and Medical Sciences, Kyoto University, Shogoin-Kawahara, Sakyo-ku, Kyoto, 606-8507, Japan; Institute for Integrated Cell-Material Sciences, Kyoto University, Kyoto 606-8501, Japan; Kyoto University Graduate School of Medicine, Kyoto, 606-8501, Japan; Kyoto University Graduate School of Biostudies, Kyoto, 606-8501, Japan. Electronic address: rkageyam@infront.kyoto-u.ac.jp. Institute for Frontier Life and Medical Sciences, Kyoto University, Shogoin-Kawahara, Sakyo-ku, Kyoto, 606-8507, Japan. Institute for Frontier Life and Medical Sciences, Kyoto University, Shogoin-Kawahara, Sakyo-ku, Kyoto, 606-8507, Japan; Kyoto University Graduate School of Medicine, Kyoto, 606-8501, Japan; Kyoto University Graduate School of Biostudies, Kyoto, 606-8501, Japan.</t>
  </si>
  <si>
    <t>Department of Urology, China-Japan Union Hospital, Jilin University, Changchun, China. Department of ultrasonography, China-Japan Union Hospital, Jilin University, Changchun, China. Department of Urology, China-Japan Union Hospital, Jilin University, Changchun, China. Department of Hepatobiliary and Pancreas Surgery, China-Japan Union Hospital, Jilin University, Changchun, China. Department of Urology, China-Japan Union Hospital, Jilin University, Changchun, China. Center for Reproductive Medicine and Center for Prenatal Diagnosis, First Hospital, Jilin University, Changchun, China.</t>
  </si>
  <si>
    <t>Dipartimento di Psicologia, Universita della Campania, Caserta, Italy.</t>
  </si>
  <si>
    <t>Section for Cancer Cytogenetics, Institute for Cancer Genetics and Informatics, The Norwegian Radium Hospital, Oslo University Hospital, Oslo, Norway. Department of Pathology, The Norwegian Radium Hospital, Oslo University Hospital, Oslo, Norway. Section for Cancer Cytogenetics, Institute for Cancer Genetics and Informatics, The Norwegian Radium Hospital, Oslo University Hospital, Oslo, Norway. Section for Cancer Cytogenetics, Institute for Cancer Genetics and Informatics, The Norwegian Radium Hospital, Oslo University Hospital, Oslo, Norway. Department of Pathology, The Norwegian Radium Hospital, Oslo University Hospital, Oslo, Norway. Institute of Clinical Medicine, Faculty of Medicine, University of Oslo, Oslo, Norway. Section for Cancer Cytogenetics, Institute for Cancer Genetics and Informatics, The Norwegian Radium Hospital, Oslo University Hospital, Oslo, Norway. Institute of Clinical Medicine, Faculty of Medicine, University of Oslo, Oslo, Norway. Section for Cancer Cytogenetics, Institute for Cancer Genetics and Informatics, The Norwegian Radium Hospital, Oslo University Hospital, Oslo, Norway.</t>
  </si>
  <si>
    <t>Department of Cardiology, Shanghai Chest Hospital, Shanghai Jiao Tong University, Shanghai, China. cheng_wang2014@126.com.</t>
  </si>
  <si>
    <t>Department of Gastroenterology and Hepatology, The First Affiliated Hospital of Chinese PLA General Hospital, Beijing, China. Department of Colorectal Surgery, Changhai Hospital, Second Military Medical University, Shanghai, China. Department of Gastroenterology and Hepatology, The First Affiliated Hospital of Chinese PLA General Hospital, Beijing, China. Department of Gastroenterology and Hepatology, The First Affiliated Hospital of Chinese PLA General Hospital, Beijing, China. Electronic address: jianyin304@sina.com. Department of Gastroenterology and Hepatology, The First Affiliated Hospital of Chinese PLA General Hospital, Beijing, China. Electronic address: Houpeng630@sohu.com.</t>
  </si>
  <si>
    <t>Istituto di Endocrinologia e Oncologia Sperimentale-CNR c/o Dipartimento di Medicina Molecolare e Biotecnologie Mediche, Universita degli Studi di Napoli "Federico II", via Pansini 5, Naples 80131, Italy. Department of Psychology, University of Campania, Caserta 81100, Italy. Istituto di Endocrinologia e Oncologia Sperimentale-CNR c/o Dipartimento di Medicina Molecolare e Biotecnologie Mediche, Universita degli Studi di Napoli "Federico II", via Pansini 5, Naples 80131, Italy. Istituto di Endocrinologia e Oncologia Sperimentale-CNR c/o Dipartimento di Medicina Molecolare e Biotecnologie Mediche, Universita degli Studi di Napoli "Federico II", via Pansini 5, Naples 80131, Italy.</t>
  </si>
  <si>
    <t>Department of Obstetrics, Gynecology, and Reproductive Biology, College of Human Medicine, Michigan State University, Grand Rapids, MI, USA. Center for Epigenetics, Van Andel Research Institute, Grand Rapids, MI, USA. Center for Epigenetics, Van Andel Research Institute, Grand Rapids, MI, USA. Department of Obstetrics, Gynecology, and Reproductive Biology, College of Human Medicine, Michigan State University, Grand Rapids, MI, USA. Center for Epigenetics, Van Andel Research Institute, Grand Rapids, MI, USA. Department of Obstetrics, Gynecology, and Reproductive Biology, College of Human Medicine, Michigan State University, Grand Rapids, MI, USA. Department of Obstetrics, Gynecology, and Reproductive Biology, College of Human Medicine, Michigan State University, Grand Rapids, MI, USA; Division of Animal Sciences, Department of Obstetrics, Gynecology and Women's Health, University of Missouri, Columbia, MO, USA. Genomics Core, Van Andel Research Institute, Grand Rapids, MI, USA. Genomics Core, Van Andel Research Institute, Grand Rapids, MI, USA. Bioinformatics and Biostatistics Core, Van Andel Research Institute, Grand Rapids, MI, USA. Spectrum Health Universal Biorepository, Spectrum Health System, Grand Rapids, MI, USA. Division of Reproductive Endocrinology and Infertility, Department of Obstetrics and Gynecology, University of Michigan Medical School, Ann Arbor, MI, USA. Center for Epigenetics, Van Andel Research Institute, Grand Rapids, MI, USA. Center for Epigenetics, Van Andel Research Institute, Grand Rapids, MI, USA. Electronic address: hui.shen@vai.org. Department of Obstetrics, Gynecology, and Reproductive Biology, College of Human Medicine, Michigan State University, Grand Rapids, MI, USA. Electronic address: jose.teixeira@hc.msu.edu.</t>
  </si>
  <si>
    <t>Equipe Labellisee par la Ligue contre le Cancer, Montpellier, France. Institut de Genetique Moleculaire de Montpellier, University of Montpellier, CNRS, Montpellier, France. Equipe Labellisee par la Ligue contre le Cancer, Montpellier, France. Institut de Genetique Moleculaire de Montpellier, University of Montpellier, CNRS, Montpellier, France. Lebanese University of Beirut, Rafic Hariri Campus, Hadath, Beirut, Lebanon. M. Piechaczyk and I. Jariel-Encontre are the cosenior authors of this article. Equipe Labellisee par la Ligue contre le Cancer, Montpellier, France. Institut de Genetique Moleculaire de Montpellier, University of Montpellier, CNRS, Montpellier, France. Equipe Labellisee par la Ligue contre le Cancer, Montpellier, France. Institut de Genetique Moleculaire de Montpellier, University of Montpellier, CNRS, Montpellier, France. Lebanese University of Beirut, Rafic Hariri Campus, Hadath, Beirut, Lebanon. M. Piechaczyk and I. Jariel-Encontre are the cosenior authors of this article. Equipe Labellisee par la Ligue contre le Cancer, Montpellier, France. Institut de Genetique Moleculaire de Montpellier, University of Montpellier, CNRS, Montpellier, France. Institut de Genetique Moleculaire de Montpellier, University of Montpellier, CNRS, Montpellier, France. Institut de Genetique Moleculaire de Montpellier, University of Montpellier, CNRS, Montpellier, France. Institut de Genetique Moleculaire de Montpellier, University of Montpellier, CNRS, Montpellier, France. Equipe Labellisee par la Ligue contre le Cancer, Montpellier, France. Institut de Genetique Moleculaire de Montpellier, University of Montpellier, CNRS, Montpellier, France. Equipe Labellisee par la Ligue contre le Cancer, Montpellier, France. isabelle.jariel@igmm.cnrs.fr. Institut de Genetique Moleculaire de Montpellier, University of Montpellier, CNRS, Montpellier, France.</t>
  </si>
  <si>
    <t>Department of Chemistry State Key Laboratory of Synthetic Chemistry, The University of Hong Kong, Pokfulam Road, Hong Kong SAR, P. R. China. Department of Chemistry State Key Laboratory of Synthetic Chemistry, The University of Hong Kong, Pokfulam Road, Hong Kong SAR, P. R. China. Department of Chemistry State Key Laboratory of Synthetic Chemistry, The University of Hong Kong, Pokfulam Road, Hong Kong SAR, P. R. China.</t>
  </si>
  <si>
    <t>Division of Thoracic Surgery, Chinese and Western Combined Hospital of Taizhou Wenlin 317523, China. Department of Emergency, Chinese and Western Combined Hospital of Taizhou Wenlin 317523, China. Department of Cardiovascular, Chinese and Western Combined Hospital of Taizhou Wenlin 317523, China. Department of Emergency, Chinese and Western Combined Hospital of Taizhou Wenlin 317523, China. Department of Emergency, Chinese and Western Combined Hospital of Taizhou Wenlin 317523, China. Central Laboratory, Sanmen People's Hospital of Zhejiang Sanmen 317100, China. Central Laboratory, Sanmen People's Hospital of Zhejiang Sanmen 317100, China. Department of Educations, Sanmen People's Hospital of Zhejiang Sanmen 317100, China. Central Laboratory, The Municipal Affiliated Hospital of Xuzhou Medical University Xuzhou 221002, China.</t>
  </si>
  <si>
    <t>Laboratory of Tumor Biology, Department of Experimental Biology, Faculty of Science, Masaryk University, Brno, Czechia. Department of Pediatric Oncology, Faculty of Medicine, University Hospital Brno, Masaryk University, Brno, Czechia. International Clinical Research Center, St. Anne's University Hospital Brno, Brno, Czechia. Department of Pathology, Faculty of Medicine, University Hospital Brno, Masaryk University, Brno, Czechia. Department of Pediatric Oncology, Faculty of Medicine, University Hospital Brno, Masaryk University, Brno, Czechia. International Clinical Research Center, St. Anne's University Hospital Brno, Brno, Czechia. Department of Pediatric Oncology, Faculty of Medicine, University Hospital Brno, Masaryk University, Brno, Czechia. Laboratory of Tumor Biology, Department of Experimental Biology, Faculty of Science, Masaryk University, Brno, Czechia. International Clinical Research Center, St. Anne's University Hospital Brno, Brno, Czechia. Laboratory of Tumor Biology, Department of Experimental Biology, Faculty of Science, Masaryk University, Brno, Czechia. International Clinical Research Center, St. Anne's University Hospital Brno, Brno, Czechia. Department of Pediatric Oncology, Faculty of Medicine, University Hospital Brno, Masaryk University, Brno, Czechia. International Clinical Research Center, St. Anne's University Hospital Brno, Brno, Czechia.</t>
  </si>
  <si>
    <t>Vall D'Hebron Institute of Oncology (VHIO), 08035 Barcelona, Spain. IOB Institute of Oncology, Quironsalud Group, 08023 Madrid &amp; Barcelona, Spain. Medica Scientia Innovation Research (MedSIR), 08007 Barcelona, Spain. IOB Institute of Oncology, Quironsalud Group, 08023 Madrid &amp; Barcelona, Spain. IOB Institute of Oncology, Quironsalud Group, 08023 Madrid &amp; Barcelona, Spain. Vall D'Hebron Institute of Oncology (VHIO), 08035 Barcelona, Spain. IOB Institute of Oncology, Quironsalud Group, 08023 Madrid &amp; Barcelona, Spain. Medica Scientia Innovation Research (MedSIR), 08007 Barcelona, Spain. Vall D'Hebron Institute of Oncology (VHIO), 08035 Barcelona, Spain. Centro de Investigacion Biomedica en Red de Cancer (CIBERONC), 28029 Madrid, Spain.</t>
  </si>
  <si>
    <t>Programa de Carcinogenese Molecular, Instituto Nacional de Cancer Jose de Alencar Gomes da Silva, Rio de Janeiro, RJ, Brazil. Programa de Carcinogenese Molecular, Instituto Nacional de Cancer Jose de Alencar Gomes da Silva, Rio de Janeiro, RJ, Brazil. Laboratorio de Interacoes Celulares, Instituto de Ciencias Biomedicas, Universidade Federal do Rio de Janeiro, Rio de Janeiro, RJ, Brazil. Laboratorio de Interacoes Celulares, Instituto de Ciencias Biomedicas, Universidade Federal do Rio de Janeiro, Rio de Janeiro, RJ, Brazil.</t>
  </si>
  <si>
    <t>Ann &amp; Robert H. Lurie Children's Hospital of Chicago, Chicago, IL, 60611, USA. ezela123@gmail.com. Human Molecular Genetics Program, Stanley Manne Children's Research Institute, Chicago, IL, 60614, USA. ezela123@gmail.com. Feinberg School of Medicine at Northwestern University Chicago, Chicago, IL, 60611, USA. ezela123@gmail.com. Ann &amp; Robert H. Lurie Children's Hospital of Chicago, Chicago, IL, 60611, USA. Human Molecular Genetics Program, Stanley Manne Children's Research Institute, Chicago, IL, 60614, USA. Feinberg School of Medicine at Northwestern University Chicago, Chicago, IL, 60611, USA. Ann &amp; Robert H. Lurie Children's Hospital of Chicago, Chicago, IL, 60611, USA. Ann &amp; Robert H. Lurie Children's Hospital of Chicago, Chicago, IL, 60611, USA. Feinberg School of Medicine at Northwestern University Chicago, Chicago, IL, 60611, USA. Ann &amp; Robert H. Lurie Children's Hospital of Chicago, Chicago, IL, 60611, USA. LevyH@NJHealth.org. Human Molecular Genetics Program, Stanley Manne Children's Research Institute, Chicago, IL, 60614, USA. LevyH@NJHealth.org. Feinberg School of Medicine at Northwestern University Chicago, Chicago, IL, 60611, USA. LevyH@NJHealth.org.</t>
  </si>
  <si>
    <t>Department of General Surgery, Affiliated Hospital of Inner Mongolia Medical University, Inner Mongolia Autonomous Region, Hohhot, China. Electronic address: jinshangood@163.com. Department of General Surgery, Affiliated Hospital of Inner Mongolia Medical University, Inner Mongolia Autonomous Region, Hohhot, China. Electronic address: 382946453@qq.com. Department of General Surgery, Affiliated Hospital of Inner Mongolia Medical University, Inner Mongolia Autonomous Region, Hohhot, China. Electronic address: yangyuntian@sina.com. Department of Clinical Laboratory, Affiliated Hospital of Inner Mongolia Medical University, Inner Mongolia Autonomous Region, Hohhot, China. Electronic address: fuquan1026@163.com. Department of General Surgery, Affiliated Hospital of Inner Mongolia Medical University, Inner Mongolia Autonomous Region, Hohhot, China. Electronic address: 870581487@qq.com. Department of General Surgery, Affiliated Hospital of Inner Mongolia Medical University, Inner Mongolia Autonomous Region, Hohhot, China. Electronic address: 1406325183@qq.com.</t>
  </si>
  <si>
    <t>Department of Life Sciences, University of Trieste, Trieste, Italy. Department of Life Sciences, University of Trieste, Trieste, Italy. Department of Life Sciences, University of Trieste, Trieste, Italy. Department of Life Sciences, University of Trieste, Trieste, Italy. Department of Health Sciences, Center for Autoimmune and Allergic Diseases, Interdisciplinary Research Center of Autoimmune Diseases, University of Piemonte Orientale, Novara, Italy. Central RNA Laboratory, Istituto Italiano di Tecnologia, Genoa, Italy. Department of Life Sciences, University of Trieste, Trieste, Italy.</t>
  </si>
  <si>
    <t>Departments of Pathology. Departments of Pathology. Departments of Pathology. Departments of Pathology. Departments of Pathology. Obstetrics and Gynecology, Jichi Medical University, Tochigi, Japan. Departments of Pathology.</t>
  </si>
  <si>
    <t>Department of Gastrointestinal Surgery, The Fifth Affiliate Hospital of Sun Yat-Sen University, Zhuhai, People's Republic of China. Department of Gastrointestinal Surgery, The Fifth Affiliate Hospital of Sun Yat-Sen University, Zhuhai, People's Republic of China. Department of Gastrointestinal Surgery, The Fifth Affiliate Hospital of Sun Yat-Sen University, Zhuhai, People's Republic of China. Department of Gastrointestinal Surgery, The Fifth Affiliate Hospital of Sun Yat-Sen University, Zhuhai, People's Republic of China. Department of Gastrointestinal Surgery, The Fifth Affiliate Hospital of Sun Yat-Sen University, Zhuhai, People's Republic of China. Department of Emergency Medicine, The Fifth Affiliate Hospital of Sun Yat-Sen University, Zhuhai, People's Republic of China.</t>
  </si>
  <si>
    <t>Department of Molecular Medicine and Medical Biotechnology, University of Naples, Naples, Italy. Institute of Experimental Genetics, Helmholtz Zentrum, Munich, Germany. Department of Molecular Medicine and Medical Biotechnology, University of Naples, Naples, Italy. Department of Molecular Medicine and Medical Biotechnology, University of Naples, Naples, Italy. Lymphocyte Nuclear Biology, NIAMS, NIH, Bethesda, MD, USA. Department of Molecular Medicine and Medical Biotechnology, University of Naples, Naples, Italy. Department of Molecular Medicine and Medical Biotechnology, University of Naples, Naples, Italy. AXXAM S.p.a.-OpenZone, Bresso, Milan, Italy. Department of Molecular Medicine and Medical Biotechnology, University of Naples, Naples, Italy. Department of Molecular Medicine and Medical Biotechnology, University of Naples, Naples, Italy. Department of Molecular Medicine and Medical Biotechnology, University of Naples, Naples, Italy. Department of Molecular Medicine and Medical Biotechnology, University of Naples, Naples, Italy. Department of Molecular Medicine and Medical Biotechnology, University of Naples, Naples, Italy. Department of Molecular Medicine and Medical Biotechnology, University of Naples, Naples, Italy. Department of Molecular Medicine and Medical Biotechnology, University of Naples, Naples, Italy. alfusco@unina.it. Institute of Endocrinology and Experimental Oncology, CNR, Naples, Italy. alfusco@unina.it. Department of Molecular Medicine and Medical Biotechnology, University of Naples, Naples, Italy. gmpieran@unina.it.</t>
  </si>
  <si>
    <t>Department of Neurosurgery, Chinese People's Liberation Army of China (PLA) General Hospital, Medical School of Chinese PLA, Institute of Neurosurgery of Chinese PLA, Beijing, 100853, China; Department of Neurosurgery, Hospital of Eighty-first Army Group of Chinese PLA, Zhang Jiakou, 075000, China. Department of Neurosurgery, Chinese People's Liberation Army of China (PLA) General Hospital, Medical School of Chinese PLA, Institute of Neurosurgery of Chinese PLA, Beijing, 100853, China. Department of Neurosurgery, Chinese People's Liberation Army of China (PLA) General Hospital, Medical School of Chinese PLA, Institute of Neurosurgery of Chinese PLA, Beijing, 100853, China. Department of Neurosurgery, Chinese People's Liberation Army of China (PLA) General Hospital, Medical School of Chinese PLA, Institute of Neurosurgery of Chinese PLA, Beijing, 100853, China. Department of Medicine, Surgery, and Cell Biology, The University of Oklahoma Health Sciences Center, Stanton L. Young Biomedical Research Center, Oklahoma City, OK, 73104, USA. Department of Cell Biology, Xuanwu Hospital, Capital Medical University, Beijing, 100053, China. Department of Neurosurgery, Chinese People's Liberation Army of China (PLA) General Hospital, Medical School of Chinese PLA, Institute of Neurosurgery of Chinese PLA, Beijing, 100853, China. Department of Neurosurgery, Chinese People's Liberation Army of China (PLA) General Hospital, Medical School of Chinese PLA, Institute of Neurosurgery of Chinese PLA, Beijing, 100853, China. Department of Neurosurgery, Chinese People's Liberation Army of China (PLA) General Hospital, Medical School of Chinese PLA, Institute of Neurosurgery of Chinese PLA, Beijing, 100853, China. Department of Neurosurgery, Hospital of Eighty-first Army Group of Chinese PLA, Zhang Jiakou, 075000, China. Department of Pathology, Hospital of Eighty-first Army Group of Chinese PLA, Zhang Jiakou, 075000, China. Department of Neurosurgery, Hospital of Eighty-first Army Group of Chinese PLA, Zhang Jiakou, 075000, China. Department of Neurosurgery, Chinese People's Liberation Army of China (PLA) General Hospital, Medical School of Chinese PLA, Institute of Neurosurgery of Chinese PLA, Beijing, 100853, China. Department of Neurosurgery, The First Hospital of China Medical University, Shenyang, 110122, China. Electronic address: wuanhua@yahoo.com. Department of Neurosurgery, Chinese People's Liberation Army of China (PLA) General Hospital, Medical School of Chinese PLA, Institute of Neurosurgery of Chinese PLA, Beijing, 100853, China. Electronic address: xinguang_yu@263.net. Department of Neurosurgery, Chinese People's Liberation Army of China (PLA) General Hospital, Medical School of Chinese PLA, Institute of Neurosurgery of Chinese PLA, Beijing, 100853, China. Electronic address: chen_ling301@163.com.</t>
  </si>
  <si>
    <t>College of Life Sciences, Inner Mongolia Normal University, Hohhot, Inner Mongolia 010022, China. College of Life Sciences, Inner Mongolia Normal University, Hohhot, Inner Mongolia 010022, China. College of Life Sciences, Inner Mongolia Normal University, Hohhot, Inner Mongolia 010022, China. Hefei Laboratory Center, Ping An Healthcare Investment Management Co, Ltd. College of Life Sciences, Inner Mongolia Normal University, Hohhot, Inner Mongolia 010022, China.</t>
  </si>
  <si>
    <t>Department of Life Sciences, University of Trieste, 34127, Trieste, Italy. Department of Life Sciences, University of Trieste, 34127, Trieste, Italy. spegoraro@units.it. Department of Life Sciences, University of Trieste, 34127, Trieste, Italy. Laboratorio Nazionale CIB, Area Science Park, Padriciano 99, Trieste, Italy. Present address: Department of Cellular, Computational and Integrative Biology - (CIBIO), University of Trento, Via Sommarive 9, 38123, Trento, Italy. Department of Cellular, Computational and Integrative Biology - (CIBIO), University of Trento, Via Sommarive 9, 38123, Povo, Trento, Italy. Institute for Maternal and Child Health, Istituto di Ricovero e Cura a Carattere Scientifico (I.R.C.C.S.) "Burlo Garofolo", via dell'Istria 65/1, 34134, Trieste, Italy. Department of Life Sciences, University of Trieste, 34127, Trieste, Italy. Department of Medicine, Surgery and Health Sciences, University of Trieste, 34149, Trieste, Italy. Department of Medicine, Surgery and Health Sciences, University of Trieste, 34149, Trieste, Italy. Center for Translational Genomics and Bioinformatics, IRCCS San Raffaele Scientific Institute, Milan, Italy. Center for Translational Genomics and Bioinformatics, IRCCS San Raffaele Scientific Institute, Milan, Italy. Present address: Life Sciences Business Health Catalyst, Cambridge, Via Sommarive 9, 38123, USA. Department of Life Sciences, University of Trieste, 34127, Trieste, Italy. Department of Life Sciences, University of Trieste, 34127, Trieste, Italy. manfiole@units.it.</t>
  </si>
  <si>
    <t>Department of Pediatric Nephrology and Center for Cardiovascular Research, Charite - University Medicine, Berlin, Germany. Division of Pediatric Nephrology, Center for Pediatric and Adolescent Medicine, University of Heidelberg, Heidelberg, Germany. Division of Pediatric Nephrology, Center for Pediatric and Adolescent Medicine, University of Heidelberg, Heidelberg, Germany. Division of Pediatric Nephrology, Cukurova University, School of Medicine, Adana, Turkey. The National Register for Congenital Heart Defects, Berlin, Germany. The National Register for Congenital Heart Defects, Berlin, Germany. The National Register for Congenital Heart Defects, Berlin, Germany. Department of Clinical Biochemistry and Pharmacology, Center for Individualised Medicine in Arterial Diseases (CIMA), Odense University Hospital, Odense, Denmark. Department of Clinical Biochemistry and Pharmacology, Center for Individualised Medicine in Arterial Diseases (CIMA), Odense University Hospital, Odense, Denmark. Department of Nephrology, Kinderspital Zurich - Eleonorenstiftung, Zurich, Switzerland. Department of Pediatrics, S. Orsola-Malpighi Hospital, Bologna, Italy. Pediatric Nephrology, University Children's Hospital, Vienna, Austria. Clinic for Pediatrics II, Essen University Hospital, Essen, Germany. Department of Pediatric Nephrology, University Children's Hospital, Cologne, Germany. Department of Pediatrics, Klinikum Links der Weser, Bremen, Germany. Institute of Medical Biometry and Informatics, University of Heidelberg, Heidelberg, (M.K.), Germany. Division of Pediatric Nephrology, Center for Pediatric and Adolescent Medicine, University of Heidelberg, Heidelberg, Germany. Division of Pediatric Nephrology, Center for Pediatric and Adolescent Medicine, University of Heidelberg, Heidelberg, Germany. Department of Pediatric Nephrology and Center for Cardiovascular Research, Charite - University Medicine, Berlin, Germany. uwe.querfeld@charite.de.</t>
  </si>
  <si>
    <t>Department of Cell and Molecular Biology, Manipal School of Life Sciences, Manipal Academy of Higher Education, Manipal 576104, India. Department of Cell and Molecular Biology, Manipal School of Life Sciences, Manipal Academy of Higher Education, Manipal 576104, India. Department of Cell and Molecular Biology, Manipal School of Life Sciences, Manipal Academy of Higher Education, Manipal 576104, India. Department of Cell and Molecular Biology, Manipal School of Life Sciences, Manipal Academy of Higher Education, Manipal 576104, India. Department of Obstetrics and Gynaecology, Kasturba Medical College, Manipal Academy of Higher Education, Manipal 576104, India. Department of Radiotherapy and Oncology, Kasturba Medical College, Manipal Academy of Higher Education, Manipal 576104, India. Department of Cell and Molecular Biology, Manipal School of Life Sciences, Manipal Academy of Higher Education, Manipal 576104, India. Electronic address: ksatyamoorthy@manipal.edu.</t>
  </si>
  <si>
    <t>Faculty of Chemistry and Biochemistry, Biomolecular NMR Spectroscopy, Ruhr University of Bochum, Universitatsstrasse 150, 44780 Bochum, Germany. Faculty of Chemistry and Biochemistry, Biomolecular NMR Spectroscopy, Ruhr University of Bochum, Universitatsstrasse 150, 44780 Bochum, Germany. Faculty of Chemistry and Biochemistry, Protein Interactions, Ruhr University of Bochum, Universitatsstrasse 150, 44780 Bochum, Germany. Faculty of Chemistry and Biochemistry, Biomolecular NMR Spectroscopy, Ruhr University of Bochum, Universitatsstrasse 150, 44780 Bochum, Germany.</t>
  </si>
  <si>
    <t>Department of Life Sciences, University of Trieste, 34127 Trieste, Italy. Department of Life Sciences, University of Trieste, 34127 Trieste, Italy. Department of Life Sciences, University of Trieste, 34127 Trieste, Italy. Department of Life Sciences, University of Trieste, 34127 Trieste, Italy. Department of Life Sciences, University of Trieste, 34127 Trieste, Italy. Department of Life Sciences, University of Trieste, 34127 Trieste, Italy. Department of Proteomics and Signal Transduction, Max Planck Institute of Biochemistry, 82152 Martinsried, Germany. Department of Life Sciences, University of Trieste, 34127 Trieste, Italy. manfiole@units.it. Department of Life Sciences, University of Trieste, 34127 Trieste, Italy. rsgarra@units.it.</t>
  </si>
  <si>
    <t>Department of Geriatrics, Qilu Hospital of Shandong University No. 107, Wenhuaxi Road, Jinan 250012, China. Department of Geriatrics, Qilu Hospital of Shandong University No. 107, Wenhuaxi Road, Jinan 250012, China. Department of Geriatrics, Qilu Hospital of Shandong University No. 107, Wenhuaxi Road, Jinan 250012, China. Department of Geriatrics, Qilu Hospital of Shandong University No. 107, Wenhuaxi Road, Jinan 250012, China. Electronic address: yiqucn@sdu.edu.cn.</t>
  </si>
  <si>
    <t>Department of Biomedical Sciences, Animal Reproduction and Biotechnology Laboratory, Colorado State University, Fort Collins, Colorado. Department of Biomedical Sciences, Animal Reproduction and Biotechnology Laboratory, Colorado State University, Fort Collins, Colorado. Department of Biomedical Sciences, Animal Reproduction and Biotechnology Laboratory, Colorado State University, Fort Collins, Colorado. Department of Biomedical Sciences, Animal Reproduction and Biotechnology Laboratory, Colorado State University, Fort Collins, Colorado.</t>
  </si>
  <si>
    <t>Department of Biochemistry, All India Institute of Medical Sciences , New Delhi , India. Department of NMR and MRI Facility, All India Institute of Medical Sciences , New Delhi , India. Department of NMR and MRI Facility, All India Institute of Medical Sciences , New Delhi , India. Department of Pathology, All India Institute of Medical Sciences , New Delhi , India. Department of Biochemistry, All India Institute of Medical Sciences , New Delhi , India.</t>
  </si>
  <si>
    <t>Animal Reproduction and Biotechnology Laboratory, Department of Biomedical Sciences, Colorado State University, Fort Collins, Colorado, USA. Animal Reproduction and Biotechnology Laboratory, Department of Biomedical Sciences, Colorado State University, Fort Collins, Colorado, USA. Animal Reproduction and Biotechnology Laboratory, Department of Biomedical Sciences, Colorado State University, Fort Collins, Colorado, USA. Animal Reproduction and Biotechnology Laboratory, Department of Biomedical Sciences, Colorado State University, Fort Collins, Colorado, USA.</t>
  </si>
  <si>
    <t>IIRC-5, Clinical Biochemistry &amp; Natural Product Research Lab, Department of Biosciences, Integral University, Lucknow, 226026, U.P., India. IIRC-5, Clinical Biochemistry &amp; Natural Product Research Lab, Department of Biosciences, Integral University, Lucknow, 226026, U.P., India. Stem Cell Research Center, Department of Hematology, Sanjay Gandhi Postgraduate Institute of Medical Sciences, Lucknow, U.P., India. Stem Cell Research Center, Department of Hematology, Sanjay Gandhi Postgraduate Institute of Medical Sciences, Lucknow, U.P., India. Department of Medical laboratory Sciences, College of Applied medical Sciences, Majmaah University, Al-majma'ah 11952, Saudi Arabia. IIRC-5, Clinical Biochemistry &amp; Natural Product Research Lab, Department of Biosciences, Integral University, Lucknow, 226026, U.P., India. IIRC-5, Clinical Biochemistry &amp; Natural Product Research Lab, Department of Biosciences, Integral University, Lucknow, 226026, U.P., India. Electronic address: mskhan@iul.ac.in.</t>
  </si>
  <si>
    <t>Istituto di Endocrinologia ed Oncologia Sperimentale-Consiglio Nazionale delle Ricerche (CNR) c/o Dipartimento di Medicina Molecolare e Biotecnologie Mediche, Universita degli Studi di Napoli "Federico II", 80131 Naples, Italy. Istituto di Endocrinologia ed Oncologia Sperimentale-Consiglio Nazionale delle Ricerche (CNR) c/o Dipartimento di Medicina Molecolare e Biotecnologie Mediche, Universita degli Studi di Napoli "Federico II", 80131 Naples, Italy. Dipartimento di Psicologia, Universita della Campania, 81100 Caserta, Italy. Struttura Semplice Dipartimentale Sperimentazione Animale, Istituto Nazionale dei Tumori, Fondazione Pascale, 80131 Naples, Italy. Istituto di Endocrinologia ed Oncologia Sperimentale-Consiglio Nazionale delle Ricerche (CNR) c/o Dipartimento di Medicina Molecolare e Biotecnologie Mediche, Universita degli Studi di Napoli "Federico II", 80131 Naples, Italy. alfusco@unina.it.</t>
  </si>
  <si>
    <t>Department of Life Sciences, University of Trieste, 34127 Trieste, Italy. Department of Life Sciences, University of Trieste, 34127 Trieste, Italy. Department of Life Sciences, University of Trieste, 34127 Trieste, Italy. Department of Life Sciences, University of Trieste, 34127 Trieste, Italy. Department of Health Sciences, University "Magna Graecia" of Catanzaro, 88100 Catanzaro, Italy. Department of Health Sciences, University "Magna Graecia" of Catanzaro, 88100 Catanzaro, Italy. Department of Health Sciences, University "Magna Graecia" of Catanzaro, 88100 Catanzaro, Italy. Department of Life Sciences, University of Trieste, 34127 Trieste, Italy. Electronic address: manfiole@units.it.</t>
  </si>
  <si>
    <t>College of Animal Science, Jilin University, 5333 Xian Road, Changchun, Jilin, 130062, China. College of Animal Science, Jilin University, 5333 Xian Road, Changchun, Jilin, 130062, China. College of Animal Science, Jilin University, 5333 Xian Road, Changchun, Jilin, 130062, China. College of Animal Science, Jilin University, 5333 Xian Road, Changchun, Jilin, 130062, China. College of Animal Science, Jilin University, 5333 Xian Road, Changchun, Jilin, 130062, China. llcjj158@163.com. College of Animal Science, Jilin University, 5333 Xian Road, Changchun, Jilin, 130062, China. xzhou65@vip.sina.com.</t>
  </si>
  <si>
    <t>Department of Oncology, The First Affiliated Hospital of Nanjing Medical University, Nanjing, Jiangsu 210009, P.R. China. Department of Immunology, Nanjing Medical University, Nanjing, Jiangsu 211166, P.R. China. Department of Pathology, The First Affiliated Hospital of Nanjing Medical University, Nanjing, Jiangsu 210009, P.R. China. Department of Immunology, Nanjing Medical University, Nanjing, Jiangsu 211166, P.R. China. Department of Oncology, The First Affiliated Hospital of Nanjing Medical University, Nanjing, Jiangsu 210009, P.R. China. Department of Oncology, The First Affiliated Hospital of Nanjing Medical University, Nanjing, Jiangsu 210009, P.R. China. Department of Oncology, The First Affiliated Hospital of Nanjing Medical University, Nanjing, Jiangsu 210009, P.R. China. Department of Immunology, Nanjing Medical University, Nanjing, Jiangsu 211166, P.R. China. Department of Oncology, The First Affiliated Hospital of Nanjing Medical University, Nanjing, Jiangsu 210009, P.R. China. Department of Immunology, Nanjing Medical University, Nanjing, Jiangsu 211166, P.R. China.</t>
  </si>
  <si>
    <t>Department of Chemistry and Biochemistry, Miami University, Oxford, OH 45056, USA. Department of Chemistry and Biochemistry, Miami University, Oxford, OH 45056, USA. Department of Chemistry and Biochemistry, Miami University, Oxford, OH 45056, USA. Department of Chemistry and Biochemistry, Miami University, Oxford, OH 45056, USA. Department of Chemistry and Biochemistry, Miami University, Oxford, OH 45056, USA.</t>
  </si>
  <si>
    <t>Life Sciences Institute, University of Michigan, Ann Arbor, United States. Life Sciences Institute, University of Michigan, Ann Arbor, United States. Howard Hughes Medical Institute, University of Michigan, Ann Arbor, United States. Life Sciences Institute, University of Michigan, Ann Arbor, United States. Department of Cell and Developmental Biology, University of Michigan, Ann Arbor, United States. Howard Hughes Medical Institute, University of Michigan, Ann Arbor, United States.</t>
  </si>
  <si>
    <t>Department of Pharmacotherapeutics, Faculty of Pharmaceutical Sciences, Fukuoka University, 8-19-1 Nanakuma, Jonan-ku, Fukuoka, 814-180, Japan. Electronic address: ohekenji@fukuoka-u.ac.jp. Department of Breast Surgery, School of Medicine, Fujita Health University, Toyoake, Aichi 470-1192, Japan. Department of Endocrinology and Diabetes Mellitus, Fukuoka University Chikushi Hospital, Chikushino city, 818-8502, Japan. Department of Endocrinology and Diabetes Mellitus, Faculty of Medicine, Fukuoka University, 8-19-1 Nanakuma, Jonan-ku, Fukuoka, 814-180, Japan. Department of Endocrinology and Diabetes Mellitus, Faculty of Medicine, Fukuoka University, 8-19-1 Nanakuma, Jonan-ku, Fukuoka, 814-180, Japan. Department of Pharmacotherapeutics, Faculty of Pharmaceutical Sciences, Fukuoka University, 8-19-1 Nanakuma, Jonan-ku, Fukuoka, 814-180, Japan. Department of Pharmacotherapeutics, Faculty of Pharmaceutical Sciences, Fukuoka University, 8-19-1 Nanakuma, Jonan-ku, Fukuoka, 814-180, Japan. Department of Pharmacotherapeutics, Faculty of Pharmaceutical Sciences, Fukuoka University, 8-19-1 Nanakuma, Jonan-ku, Fukuoka, 814-180, Japan. Department of Pharmacotherapeutics, Faculty of Pharmaceutical Sciences, Fukuoka University, 8-19-1 Nanakuma, Jonan-ku, Fukuoka, 814-180, Japan. Department of Pharmacotherapeutics, Faculty of Pharmaceutical Sciences, Fukuoka University, 8-19-1 Nanakuma, Jonan-ku, Fukuoka, 814-180, Japan. Department of Pharmacotherapeutics, Faculty of Pharmaceutical Sciences, Fukuoka University, 8-19-1 Nanakuma, Jonan-ku, Fukuoka, 814-180, Japan. Department of Pharmacotherapeutics, Faculty of Pharmaceutical Sciences, Fukuoka University, 8-19-1 Nanakuma, Jonan-ku, Fukuoka, 814-180, Japan. Department of Pharmacotherapeutics, Faculty of Pharmaceutical Sciences, Fukuoka University, 8-19-1 Nanakuma, Jonan-ku, Fukuoka, 814-180, Japan. Department of Endocrinology and Diabetes Mellitus, Faculty of Medicine, Fukuoka University, 8-19-1 Nanakuma, Jonan-ku, Fukuoka, 814-180, Japan. Department of Medicine and Bioregulatory Science, Graduate School of Medical Sciences, Kyushu University, Fukuoka, Japan. Department of Endocrinology and Diabetes Mellitus, Fukuoka University Chikushi Hospital, Chikushino city, 818-8502, Japan. Department of Pharmacotherapeutics, Faculty of Pharmaceutical Sciences, Fukuoka University, 8-19-1 Nanakuma, Jonan-ku, Fukuoka, 814-180, Japan. Department of Endocrinology and Diabetes Mellitus, Faculty of Medicine, Fukuoka University, 8-19-1 Nanakuma, Jonan-ku, Fukuoka, 814-180, Japan. Department of Biochemistry, School of Medicine, Fujita Health University, Toyoake, Aichi 470-1192, Japan. Department of Breast Surgery, School of Medicine, Fujita Health University, Toyoake, Aichi 470-1192, Japan. Division of Gene Expression Mechanism, Institute for Comprehensive Medical Science (ICMS), Fujita Health University, Aichi, Toyoake, 470-1192, Japan.</t>
  </si>
  <si>
    <t>Department of Genetic Medicine, Weill Cornell Medical College, New York, NY, USA. Department of Genetic Medicine, Weill Cornell Medical College, New York, NY, USA. Department of Genetic Medicine, Weill Cornell Medical College, New York, NY, USA. Department of Genetic Medicine, Weill Cornell Medical College, New York, NY, USA. Department of Genetic Medicine, Weill Cornell Medical College, New York, NY, USA. Department of Genetic Medicine, Weill Cornell Medical College, New York, NY, USA. Department of Genetic Medicine, Weill Cornell Medical College, New York, NY, USA. Department of Biological Statistics and Computational Biology, Cornell University, Ithaca, NY, USA. Department of Genetic Medicine, Weill Cornell Medical College, New York, NY, USA. Department of Genetic Medicine, Weill Cornell Medical College, New York, NY, USA.</t>
  </si>
  <si>
    <t>State Key Laboratory of Pig Genetic Improvement and Production Technology, Jiangxi Agricultural University, Nanchang, China. State Key Laboratory of Pig Genetic Improvement and Production Technology, Jiangxi Agricultural University, Nanchang, China. State Key Laboratory of Pig Genetic Improvement and Production Technology, Jiangxi Agricultural University, Nanchang, China. State Key Laboratory of Pig Genetic Improvement and Production Technology, Jiangxi Agricultural University, Nanchang, China. State Key Laboratory of Pig Genetic Improvement and Production Technology, Jiangxi Agricultural University, Nanchang, China. State Key Laboratory of Pig Genetic Improvement and Production Technology, Jiangxi Agricultural University, Nanchang, China. National Conservation Farm of Dongxiang Spotted Pigs, Dongxiang, China. Institute of Animal Husbandry and Veterinary, Jiangxi Academy of Agricultural Science, Nanchang, China. State Key Laboratory of Pig Genetic Improvement and Production Technology, Jiangxi Agricultural University, Nanchang, China. State Key Laboratory of Pig Genetic Improvement and Production Technology, Jiangxi Agricultural University, Nanchang, China. State Key Laboratory of Pig Genetic Improvement and Production Technology, Jiangxi Agricultural University, Nanchang, China.</t>
  </si>
  <si>
    <t>Department of Medicine, Division of Hematology, The Johns Hopkins University School of Medicine, Baltimore, Maryland. lresar@jhmi.edu. Departments of Oncology, Pathology and Institute of Cellular Engineering, The Johns Hopkins University School of Medicine, Baltimore, Maryland. Pathobiology Graduate Program, The Johns Hopkins University School of Medicine, Baltimore, Maryland. Pathobiology Graduate Program, The Johns Hopkins University School of Medicine, Baltimore, Maryland. Department of Medicine, Division of Hematology, The Johns Hopkins University School of Medicine, Baltimore, Maryland.</t>
  </si>
  <si>
    <t>Genetique, Reproduction, et Developement, Universite Clermont Auvergne-Centre National de la Recherche Scientifique Unite Mixte de Recherche 6293-INSERM U1103, F-63000 Clermont-Ferrand, France. Institute of Molecular Biology, 455128 Mainz, Germany. Genetique, Reproduction, et Developement, Universite Clermont Auvergne-Centre National de la Recherche Scientifique Unite Mixte de Recherche 6293-INSERM U1103, F-63000 Clermont-Ferrand, France. Genetique, Reproduction, et Developement, Universite Clermont Auvergne-Centre National de la Recherche Scientifique Unite Mixte de Recherche 6293-INSERM U1103, F-63000 Clermont-Ferrand, France. Genetique, Reproduction, et Developement, Universite Clermont Auvergne-Centre National de la Recherche Scientifique Unite Mixte de Recherche 6293-INSERM U1103, F-63000 Clermont-Ferrand, France. Institute of Molecular Biology, 455128 Mainz, Germany f.butter@imb-mainz.de simon.amiard@uca.fr. Genetique, Reproduction, et Developement, Universite Clermont Auvergne-Centre National de la Recherche Scientifique Unite Mixte de Recherche 6293-INSERM U1103, F-63000 Clermont-Ferrand, France f.butter@imb-mainz.de simon.amiard@uca.fr.</t>
  </si>
  <si>
    <t>Department of Metabolism and Endocrinology, The First Affiliated Hospital, University of South China , Hengyang, Hunan, P.R. China . Department of Metabolism and Endocrinology, The First Affiliated Hospital, University of South China , Hengyang, Hunan, P.R. China . Department of Metabolism and Endocrinology, The First Affiliated Hospital, University of South China , Hengyang, Hunan, P.R. China . Department of Metabolism and Endocrinology, The First Affiliated Hospital, University of South China , Hengyang, Hunan, P.R. China . Department of Metabolism and Endocrinology, The First Affiliated Hospital, University of South China , Hengyang, Hunan, P.R. China . Department of Metabolism and Endocrinology, The First Affiliated Hospital, University of South China , Hengyang, Hunan, P.R. China . Department of Metabolism and Endocrinology, The First Affiliated Hospital, University of South China , Hengyang, Hunan, P.R. China . Department of Metabolism and Endocrinology, The First Affiliated Hospital, University of South China , Hengyang, Hunan, P.R. China . Department of Metabolism and Endocrinology, The First Affiliated Hospital, University of South China , Hengyang, Hunan, P.R. China .</t>
  </si>
  <si>
    <t>Department of Chemistry and Biochemistry, Miami University, Oxford, Ohio United States of America. Department of Chemistry and Biochemistry, Miami University, Oxford, Ohio United States of America. Department of Chemistry and Biochemistry, Miami University, Oxford, Ohio United States of America. Department of Chemistry and Biochemistry, Miami University, Oxford, Ohio United States of America. Department of Chemistry and Biochemistry, Miami University, Oxford, Ohio United States of America. Department of Chemistry and Biochemistry, Miami University, Oxford, Ohio United States of America.</t>
  </si>
  <si>
    <t>Centro di Endocrinologia ed Oncologia Sperimentale del Consiglio Nazionale delle Ricerche, Dipartimento di Biologiae Patologia Cellulare e Molecolare, Facolta di Medicina e Chirurgia, Universita degli Studi di Napoli. Centro di Endocrinologia ed Oncologia Sperimentale del Consiglio Nazionale delle Ricerche, Dipartimento di Biologiae Patologia Cellulare e Molecolare, Facolta di Medicina e Chirurgia, Universita degli Studi di Napoli. Centro di Endocrinologia ed Oncologia Sperimentale del Consiglio Nazionale delle Ricerche, Dipartimento di Biologiae Patologia Cellulare e Molecolare, Facolta di Medicina e Chirurgia, Universita degli Studi di Napoli. Centro di Endocrinologia ed Oncologia Sperimentale del Consiglio Nazionale delle Ricerche, Dipartimento di Biologiae Patologia Cellulare e Molecolare, Facolta di Medicina e Chirurgia, Universita degli Studi di Napoli. Centro di Endocrinologia ed Oncologia Sperimentale del Consiglio Nazionale delle Ricerche, Dipartimento di Biologiae Patologia Cellulare e Molecolare, Facolta di Medicina e Chirurgia, Universita degli Studi di Napoli. Dipartimento di Medicina Sperimentale e Clinica, Facolta di Medicina e Chirurgia di Catanzaro, Universita degli Studi di Catanzaro, 88100 Catanzaro, Italy. Istituto Nazionale dei Tumori Fondazione Senatore Pascale, 80131 Naples. Istituto Nazionale dei Tumori Fondazione Senatore Pascale, 80131 Naples. Kimmel Cancer Center, Jefferson Medical College, Philadelphia, Pennsylvania 19107. Kimmel Cancer Center, Jefferson Medical College, Philadelphia, Pennsylvania 19107. Centro di Endocrinologia ed Oncologia Sperimentale del Consiglio Nazionale delle Ricerche, Dipartimento di Biologiae Patologia Cellulare e Molecolare, Facolta di Medicina e Chirurgia, Universita degli Studi di Napoli. Kimmel Cancer Center, Jefferson Medical College, Philadelphia, Pennsylvania 19107. Istituto Nazionale dei Tumori Fondazione Senatore Pascale, 80131 Naples. Dipartimento di Medicina Sperimentale e Clinica, Facolta di Medicina e Chirurgia di Catanzaro, Universita degli Studi di Catanzaro, 88100 Catanzaro, Italy.</t>
  </si>
  <si>
    <t>a CNR - Institute of Experimental Endocrinology and Oncology - c/o Department of Molecular Medicine and Medical Biotechnologies , University of Naples "Federico II" , Naples , Italy. b Department of Veterinary Medicine and animal production , University of Naples "Federico II" , Naples , Italy. b Department of Veterinary Medicine and animal production , University of Naples "Federico II" , Naples , Italy. c Dipartimento di Ricerca Traslazionale a supporto dei percorsi oncologici, S.C. Genomica Funzionale e S.S.D. Sperimentazione Animale , Istituto Nazionale Tumori - IRCCS -Fondazione G. Pascale , Naples , Italy. c Dipartimento di Ricerca Traslazionale a supporto dei percorsi oncologici, S.C. Genomica Funzionale e S.S.D. Sperimentazione Animale , Istituto Nazionale Tumori - IRCCS -Fondazione G. Pascale , Naples , Italy. a CNR - Institute of Experimental Endocrinology and Oncology - c/o Department of Molecular Medicine and Medical Biotechnologies , University of Naples "Federico II" , Naples , Italy. c Dipartimento di Ricerca Traslazionale a supporto dei percorsi oncologici, S.C. Genomica Funzionale e S.S.D. Sperimentazione Animale , Istituto Nazionale Tumori - IRCCS -Fondazione G. Pascale , Naples , Italy. c Dipartimento di Ricerca Traslazionale a supporto dei percorsi oncologici, S.C. Genomica Funzionale e S.S.D. Sperimentazione Animale , Istituto Nazionale Tumori - IRCCS -Fondazione G. Pascale , Naples , Italy. c Dipartimento di Ricerca Traslazionale a supporto dei percorsi oncologici, S.C. Genomica Funzionale e S.S.D. Sperimentazione Animale , Istituto Nazionale Tumori - IRCCS -Fondazione G. Pascale , Naples , Italy. b Department of Veterinary Medicine and animal production , University of Naples "Federico II" , Naples , Italy. c Dipartimento di Ricerca Traslazionale a supporto dei percorsi oncologici, S.C. Genomica Funzionale e S.S.D. Sperimentazione Animale , Istituto Nazionale Tumori - IRCCS -Fondazione G. Pascale , Naples , Italy. a CNR - Institute of Experimental Endocrinology and Oncology - c/o Department of Molecular Medicine and Medical Biotechnologies , University of Naples "Federico II" , Naples , Italy.</t>
  </si>
  <si>
    <t>Department of Health Sciences, University of Catanzaro "Magna Graecia", 88100 Catanzaro, Italy. Division of Cardiology, Department of Medical and Surgical Sciences, University of Catanzaro "Magna Graecia", 88100 Catanzaro, Italy. Department of Health Sciences, University of Catanzaro "Magna Graecia", 88100 Catanzaro, Italy. Department of Health Sciences, University of Catanzaro "Magna Graecia", 88100 Catanzaro, Italy. Division of Cardiology, Department of Medical and Surgical Sciences, University of Catanzaro "Magna Graecia", 88100 Catanzaro, Italy. Department of Health Sciences, University of Catanzaro "Magna Graecia", 88100 Catanzaro, Italy. Electronic address: brunetti@unicz.it.</t>
  </si>
  <si>
    <t>Department of Emergency, Xiangya Hospital, Central South University, Changsha 410008, Hunan Province, China. Department of Neurology, Xiangya Hospital, Central South University, Changsha 410008, Hunan Province, China. Department of Emergency, Xiangya Hospital, Central South University, Changsha 410008, Hunan Province, China. Department of Emergency, Xiangya Hospital, Central South University, Changsha 410008, Hunan Province, China. Department of Emergency, Xiangya Hospital, Central South University, Changsha 410008, Hunan Province, China. Department of Emergency, Xiangya Hospital, Central South University, Changsha 410008, Hunan Province, China. Electronic address: lixiaogang_xy@163.com.</t>
  </si>
  <si>
    <t>Department of Nephrology, China-Japan Union Hospital of Jilin University, Changchun 130033, China. Department of Pediatrics, China-Japan Union Hospital of Jilin University, Changchun 130033, China. Department of Pediatrics, China-Japan Union Hospital of Jilin University, Changchun 130033, China. Electronic address: xiaofei@jlu.edu.cn.</t>
  </si>
  <si>
    <t>Department of Clinical and Experimental Medicine, University "Magna Graecia" of Catanzaro, Catanzaro, Italy. Department of Health Sciences, University "Magna Graecia" of Catanzaro, Catanzaro, Italy. Department of Health Sciences, University "Magna Graecia" of Catanzaro, Catanzaro, Italy. Department of Medical and Surgical Sciences, University "Magna Graecia" of Catanzaro, Catanzaro, Italy. Department of Clinical and Experimental Medicine, University "Magna Graecia" of Catanzaro, Catanzaro, Italy. Department of Medical and Surgical Sciences, University "Magna Graecia" of Catanzaro, Catanzaro, Italy. Department of Clinical and Experimental Medicine, University "Magna Graecia" of Catanzaro, Catanzaro, Italy. Department of Health Sciences, University "Magna Graecia" of Catanzaro, Catanzaro, Italy brunetti@unicz.it.</t>
  </si>
  <si>
    <t>Department of Biology, Faculty of Sciences, University of Balamand, El-Koura, Lebanon. Department of Pharmaceutical Sciences, School of Pharmacy, Lebanese American University, Byblos 1102-2801, Lebanon. Department of Biology, Faculty of Sciences, University of Balamand, El-Koura, Lebanon. School of Arts and Sciences, Lebanese American University, Byblos 1102-2801, Lebanon. Sheikh Zayed Institute for Pediatric Surgical Innovation, Joseph E. Robert Jr. Center for Surgical Care, Children's National Medical Center, Washington, DC 20010, USA. Department of Pharmaceutical Sciences, School of Pharmacy, Lebanese American University, Byblos 1102-2801, Lebanon.</t>
  </si>
  <si>
    <t>United States Department of Agriculture, Agricultural Research Service, U.S. Meat Animal Research Center, Clay Center, Nebraska, USA aspen.workman@ars.usda.gov clint.jones10@okstate.edu. Oklahoma State University Center for Veterinary Health Sciences, Department of Veterinary Pathobiology, Stillwater, Oklahoma, USA. College of Veterinary Medicine and Jiangsu Co-innovation Center for Prevention and Control of Important Animal Infectious Diseases and Zoonosis, Yangzhou University, Yangzhou, China. United States Department of Agriculture, Agricultural Research Service, U.S. Meat Animal Research Center, Clay Center, Nebraska, USA. United States Department of Agriculture, Agricultural Research Service, U.S. Meat Animal Research Center, Clay Center, Nebraska, USA. Oklahoma State University Center for Veterinary Health Sciences, Department of Veterinary Pathobiology, Stillwater, Oklahoma, USA aspen.workman@ars.usda.gov clint.jones10@okstate.edu.</t>
  </si>
  <si>
    <t>Jiangsu Key Laboratory for Pharmacology and Safety Evaluation of Chinese Materia Medica, Nanjing University of Chinese Medicine, Nanjing, China. Jiangsu Key Laboratory for Pharmacology and Safety Evaluation of Chinese Materia Medica, Nanjing University of Chinese Medicine, Nanjing, China. Jiangsu Key Laboratory for Pharmacology and Safety Evaluation of Chinese Materia Medica, Nanjing University of Chinese Medicine, Nanjing, China. Jiangsu Key Laboratory for Pharmacology and Safety Evaluation of Chinese Materia Medica, Nanjing University of Chinese Medicine, Nanjing, China. Jiangsu Key Laboratory for Pharmacology and Safety Evaluation of Chinese Materia Medica, Nanjing University of Chinese Medicine, Nanjing, China. Jiangsu Key Laboratory of Therapeutic Material of Chinese Medicine, Nanjing University of Chinese Medicine, Nanjing, China. State Key Laboratory Cultivation Base for TCM Quality and Efficacy, Nanjing University of Chinese Medicine, Nanjing, China. Jiangsu Key Laboratory for Pharmacology and Safety Evaluation of Chinese Materia Medica, Nanjing University of Chinese Medicine, Nanjing, China. Department of Pathology, School of Medicine, Saint Louis University, St Louis, MO, USA. Jiangsu Key Laboratory of Carcinogenesis and Intervention, China Pharmaceutical University, Nanjing, China. Jiangsu Key Laboratory for Pharmacology and Safety Evaluation of Chinese Materia Medica, Nanjing University of Chinese Medicine, Nanjing, China. Jiangsu Key Laboratory of Therapeutic Material of Chinese Medicine, Nanjing University of Chinese Medicine, Nanjing, China. State Key Laboratory Cultivation Base for TCM Quality and Efficacy, Nanjing University of Chinese Medicine, Nanjing, China. Jiangsu Key Laboratory for Pharmacology and Safety Evaluation of Chinese Materia Medica, Nanjing University of Chinese Medicine, Nanjing, China. Jiangsu Key Laboratory of Therapeutic Material of Chinese Medicine, Nanjing University of Chinese Medicine, Nanjing, China. State Key Laboratory Cultivation Base for TCM Quality and Efficacy, Nanjing University of Chinese Medicine, Nanjing, China.</t>
  </si>
  <si>
    <t>Programa de Carcinogenese Molecular, Instituto Nacional de Cancer - INCA, Rio de Janeiro, Brazil. Laboratorio de Interacoes Celulares, Instituto de Ciencias Biomedicas, Universidade Federal do Rio de Janeiro, Rio de Janeiro, Brazil. Istituto di Endocrinologia ed Oncologia Sperimentale del CNR c/o Dipartimento di Medicina Molecolare e Biotecnologie Mediche, Scuola di Medicina e Chirurgia di Napoli, Universita degli Studi di Napoli 'Federico II', Naples, Italy. Istituto di Endocrinologia ed Oncologia Sperimentale del CNR c/o Dipartimento di Medicina Molecolare e Biotecnologie Mediche, Scuola di Medicina e Chirurgia di Napoli, Universita degli Studi di Napoli 'Federico II', Naples, Italy. Department of Pathology, Ospedale Cannizzaro, Catania, Italy. Programa de Carcinogenese Molecular, Instituto Nacional de Cancer - INCA, Rio de Janeiro, Brazil. Divisao de Patologia, Instituto Nacional de Cancer - INCA, Rua Cordeiro da Graca, Rio de Janeiro, Brazil. Secao de Cirurgia de Cabeca e Pescoco, Instituto Nacional de Cancer - INCA, Praca da Cruz Vermelha, Rio de Janeiro, RJ, Brazil. Secao de Cirurgia de Cabeca e Pescoco, Instituto Nacional de Cancer - INCA, Praca da Cruz Vermelha, Rio de Janeiro, RJ, Brazil. Laboratorio de Interacoes Celulares, Instituto de Ciencias Biomedicas, Universidade Federal do Rio de Janeiro, Rio de Janeiro, Brazil. Programa de Carcinogenese Molecular, Instituto Nacional de Cancer - INCA, Rio de Janeiro, Brazil. Programa de Carcinogenese Molecular, Instituto Nacional de Cancer - INCA, Rio de Janeiro, Brazil. Istituto di Endocrinologia ed Oncologia Sperimentale del CNR c/o Dipartimento di Medicina Molecolare e Biotecnologie Mediche, Scuola di Medicina e Chirurgia di Napoli, Universita degli Studi di Napoli 'Federico II', Naples, Italy. Programa de Carcinogenese Molecular, Instituto Nacional de Cancer - INCA, Rio de Janeiro, Brazil.</t>
  </si>
  <si>
    <t>Cancer Research UK Cambridge Institute, University of Cambridge, Robinson Way, Cambridge, CB2 0RE, UK. Cancer Research UK Cambridge Institute, University of Cambridge, Robinson Way, Cambridge, CB2 0RE, UK. Department of Medicine, Addenbrooke's Hospital, University of Cambridge, Cambridge, CB2 0QQ, UK. MRC Cancer Unit, Hutchison/MRC Research Centre, University of Cambridge, Cambridge Biomedical Campus, Cambridge, CB2 0XZ, UK. Cancer Research UK Cambridge Institute, University of Cambridge, Robinson Way, Cambridge, CB2 0RE, UK. Department of Pathology, Addenbrooke's Hospital, University of Cambridge, Cambridge, CB2 0QQ, UK. Cancer Research UK Cambridge Institute, University of Cambridge, Robinson Way, Cambridge, CB2 0RE, UK. Cancer Research UK Cambridge Institute, University of Cambridge, Robinson Way, Cambridge, CB2 0RE, UK. Cancer Research UK Cambridge Institute, University of Cambridge, Robinson Way, Cambridge, CB2 0RE, UK. Cancer Research UK Cambridge Institute, University of Cambridge, Robinson Way, Cambridge, CB2 0RE, UK. Cancer Research UK Cambridge Institute, University of Cambridge, Robinson Way, Cambridge, CB2 0RE, UK. Cancer Research UK Cambridge Institute, University of Cambridge, Robinson Way, Cambridge, CB2 0RE, UK. Department of Chemistry, University of Cambridge, Lensfield Road, Cambridge, CB2 1EW, UK. Cell Biology Centre, Institute of Innovative Research, Tokyo Institute of Technology, Yokohama, 226-8503, Japan. MRC Cancer Unit, Hutchison/MRC Research Centre, University of Cambridge, Cambridge Biomedical Campus, Cambridge, CB2 0XZ, UK. SS861@MRC-CU.cam.ac.uk. Cancer Research UK Cambridge Institute, University of Cambridge, Robinson Way, Cambridge, CB2 0RE, UK. masashi.narita@cruk.cam.ac.uk.</t>
  </si>
  <si>
    <t>Hubei Key Laboratory of Cell Homeostasis, College of Life Sciences, Wuhan University, Wuhan, 430072, China. Hubei Key Laboratory of Cell Homeostasis, College of Life Sciences, Wuhan University, Wuhan, 430072, China. Tongji School of Pharmacy, Huazhong University of Science and Technology, Wuhan, 430030, China. Tongji School of Pharmacy, Huazhong University of Science and Technology, Wuhan, 430030, China. Hubei Key Laboratory of Cell Homeostasis, College of Life Sciences, Wuhan University, Wuhan, 430072, China. Hubei Key Laboratory of Cell Homeostasis, College of Life Sciences, Wuhan University, Wuhan, 430072, China. Hubei Key Laboratory of Cell Homeostasis, College of Life Sciences, Wuhan University, Wuhan, 430072, China. Hubei Key Laboratory of Cell Homeostasis, College of Life Sciences, Wuhan University, Wuhan, 430072, China. Hubei Key Laboratory of Cell Homeostasis, College of Life Sciences, Wuhan University, Wuhan, 430072, China. Hubei Key Laboratory of Cell Homeostasis, College of Life Sciences, Wuhan University, Wuhan, 430072, China. Electronic address: lzheng@whu.edu.cn. Tongji School of Pharmacy, Huazhong University of Science and Technology, Wuhan, 430030, China. Electronic address: kunhuang@hust.edu.cn.</t>
  </si>
  <si>
    <t>Department of Health Sciences, University "Magna Graecia" of Catanzaro, Viale Europa (Localita Germaneto), 88100, Catanzaro, Italy. Department of Health Sciences, University "Magna Graecia" of Catanzaro, Viale Europa (Localita Germaneto), 88100, Catanzaro, Italy. Department of Health Sciences, University "Magna Graecia" of Catanzaro, Viale Europa (Localita Germaneto), 88100, Catanzaro, Italy. Department of Health Sciences, University "Magna Graecia" of Catanzaro, Viale Europa (Localita Germaneto), 88100, Catanzaro, Italy. Department of Health Sciences, University "Magna Graecia" of Catanzaro, Viale Europa (Localita Germaneto), 88100, Catanzaro, Italy. Department of Health Sciences, University "Magna Graecia" of Catanzaro, Viale Europa (Localita Germaneto), 88100, Catanzaro, Italy. Department of Health Sciences, University "Magna Graecia" of Catanzaro, Viale Europa (Localita Germaneto), 88100, Catanzaro, Italy. Department of Health Sciences, University "Magna Graecia" of Catanzaro, Viale Europa (Localita Germaneto), 88100, Catanzaro, Italy. brunetti@unicz.it.</t>
  </si>
  <si>
    <t>Discipline of Pharmacy, Graduate School of Health, The University of Technology Sydney , Ultimo, New South Wales 2007, Australia. School of Life Sciences, Faculty of Science, The University of Technology Sydney , Ultimo, New South Wales 2007, Australia. School of Life Sciences, Faculty of Science, The University of Technology Sydney , Ultimo, New South Wales 2007, Australia. Discipline of Pharmacy, Graduate School of Health, The University of Technology Sydney , Ultimo, New South Wales 2007, Australia. School of Life Sciences, Faculty of Science, The University of Technology Sydney , Ultimo, New South Wales 2007, Australia. School of Biological Sciences, Queen's University , Belfast BT9 7BL, Northern Ireland. The ithree institute, The University of Technology Sydney , Ultimo, New South Wales 2007, Australia. School of Life Sciences, Faculty of Science, The University of Technology Sydney , Ultimo, New South Wales 2007, Australia. School of Life Sciences, Faculty of Science, The University of Technology Sydney , Ultimo, New South Wales 2007, Australia. The ithree institute, The University of Technology Sydney , Ultimo, New South Wales 2007, Australia. Discipline of Pharmacy, Graduate School of Health, The University of Technology Sydney , Ultimo, New South Wales 2007, Australia.</t>
  </si>
  <si>
    <t>a German Cancer Consortium (DKTK) , Heidelberg , Germany. b German Cancer Research Center (DKFZ) , Heidelberg , Germany. c Institute of Molecular Medicine and Cell Research, Faculty of Medicine and Medical Center , University of Freiburg , Germany. d Division of Preventive Oncology , National Center for Tumor Diseases (NCT) and German Cancer Research Center (DKFZ) , Heidelberg , Germany. a German Cancer Consortium (DKTK) , Heidelberg , Germany. d Division of Preventive Oncology , National Center for Tumor Diseases (NCT) and German Cancer Research Center (DKFZ) , Heidelberg , Germany. a German Cancer Consortium (DKTK) , Heidelberg , Germany. d Division of Preventive Oncology , National Center for Tumor Diseases (NCT) and German Cancer Research Center (DKFZ) , Heidelberg , Germany. e Department of General, Visceral and Transplantation Surgery , University Clinic Heidelberg , Heidelberg , Germany. a German Cancer Consortium (DKTK) , Heidelberg , Germany. d Division of Preventive Oncology , National Center for Tumor Diseases (NCT) and German Cancer Research Center (DKFZ) , Heidelberg , Germany. a German Cancer Consortium (DKTK) , Heidelberg , Germany. d Division of Preventive Oncology , National Center for Tumor Diseases (NCT) and German Cancer Research Center (DKFZ) , Heidelberg , Germany. f Institute of Medical Biometry and Informatics, University of Heidelberg , Heidelberg , Germany. a German Cancer Consortium (DKTK) , Heidelberg , Germany. d Division of Preventive Oncology , National Center for Tumor Diseases (NCT) and German Cancer Research Center (DKFZ) , Heidelberg , Germany. e Department of General, Visceral and Transplantation Surgery , University Clinic Heidelberg , Heidelberg , Germany. a German Cancer Consortium (DKTK) , Heidelberg , Germany. g Institute of Pathology, University Clinic Heidelberg , Heidelberg , Germany. g Institute of Pathology, University Clinic Heidelberg , Heidelberg , Germany. h Tissue Bank of the National Center for Tumor Diseases (NCT) Heidelberg , Germany. a German Cancer Consortium (DKTK) , Heidelberg , Germany. d Division of Preventive Oncology , National Center for Tumor Diseases (NCT) and German Cancer Research Center (DKFZ) , Heidelberg , Germany. i Division of Clinical Epidemiology and Aging Research , German Cancer Research Center (DKFZ) , Heidelberg , Germany. a German Cancer Consortium (DKTK) , Heidelberg , Germany. d Division of Preventive Oncology , National Center for Tumor Diseases (NCT) and German Cancer Research Center (DKFZ) , Heidelberg , Germany. j Huntsman Cancer Institute and Department of Population Health Sciences , University of Utah , Salt Lake City , UT , USA. k Institute for Prevention and Cancer Epidemiology, Faculty of Medicine and Medical Center , University of Freiburg , Germany. l Department of Epidemiology, Fielding School of Public Health , University of California , Los Angeles , CA , USA. m Lubeck Institute of Experimental Dermatology and Institute of Cardiogenetics , University of Lubeck , Lubeck , Germany. a German Cancer Consortium (DKTK) , Heidelberg , Germany. b German Cancer Research Center (DKFZ) , Heidelberg , Germany. c Institute of Molecular Medicine and Cell Research, Faculty of Medicine and Medical Center , University of Freiburg , Germany.</t>
  </si>
  <si>
    <t>Vascular Biology Research Institute, School of Basic Course, Guangdong Pharmaceutical University, Guangzhou 510006, China. Vascular Biology Research Institute, School of Basic Course, Guangdong Pharmaceutical University, Guangzhou 510006, China. Vascular Biology Research Institute, School of Basic Course, Guangdong Pharmaceutical University, Guangzhou 510006, China. Department of Gastrointestinal Surgery, the Third Affiliated Hospital, Sun Yat-sen University, Guangzhou, Guangdong 510630, China. Vascular Biology Research Institute, School of Basic Course, Guangdong Pharmaceutical University, Guangzhou 510006, China. Vascular Biology Research Institute, School of Basic Course, Guangdong Pharmaceutical University, Guangzhou 510006, China. Vascular Biology Research Institute, School of Basic Course, Guangdong Pharmaceutical University, Guangzhou 510006, China. Department of Gastrointestinal Surgery, the Third Affiliated Hospital, Sun Yat-sen University, Guangzhou, Guangdong 510630, China. Vascular Biology Research Institute, School of Basic Course, Guangdong Pharmaceutical University, Guangzhou 510006, China. Department of Gastrointestinal Surgery, the Third Affiliated Hospital, Sun Yat-sen University, Guangzhou, Guangdong 510630, China.</t>
  </si>
  <si>
    <t>Department of Molecular Biology, Cell Biology and Biochemistry, Brown University, Providence, United States.</t>
  </si>
  <si>
    <t>Department of Health Sciences, University "Magna Graecia" of Catanzaro, Catanzaro, Italy. Department of Health Sciences, University "Magna Graecia" of Catanzaro, Catanzaro, Italy. Department of Life Sciences, University of Trieste, Trieste, Italy. Department of Life Sciences, University of Trieste, Trieste, Italy. Department of Health Sciences, University "Magna Graecia" of Catanzaro, Catanzaro, Italy. Department of Medical and Surgical Sciences, University "Magna Graecia" of Catanzaro, Catanzaro, Italy. Department of Clinical and Experimental Medicine, University "Magna Graecia" of Catanzaro, Catanzaro, Italy. Department of Life Sciences, University of Trieste, Trieste, Italy. Department of Health Sciences, University "Magna Graecia" of Catanzaro, Catanzaro, Italy.</t>
  </si>
  <si>
    <t>INSERM UMR 1124, UFR des Sciences Fondamentales et Biomedicales, Universite Paris Descartes, Sorbonne Paris Cite, Paris, France. INSERM UMR 1124, UFR des Sciences Fondamentales et Biomedicales, Universite Paris Descartes, Sorbonne Paris Cite, Paris, France. INSERM U1016, Institut Cochin, CNRS UMR8104, Universite Paris Descartes, Sorbonne Paris Cite, Paris, France.</t>
  </si>
  <si>
    <t>Key Laboratory of Biomedical Engineering &amp; Technology of Shandong High School, Qilu Medical University, Zibo, 255213, China. Key Laboratory of Biomedical Engineering &amp; Technology of Shandong High School, Qilu Medical University, Zibo, 255213, China. Department of Vascular, Thyroid and Breast Surgery, Affiliated Hospital of Guangdong Medical University, Zhanjiang, 524000, China. Key Laboratory of Biomedical Engineering &amp; Technology of Shandong High School, Qilu Medical University, Zibo, 255213, China. Key Laboratory of Biomedical Engineering &amp; Technology of Shandong High School, Qilu Medical University, Zibo, 255213, China. Sports Science Research Center of Shandong Province, Jinan, 250102, China.</t>
  </si>
  <si>
    <t>Department of Health Science, Xi'an Physical Education University Xi'an, China. Graduate Faculty, Xi'an Physical Education University Xi'an, China. Graduate Faculty, Xi'an Physical Education University Xi'an, China. Graduate Faculty, Xi'an Physical Education University Xi'an, China. Department of Emergency Medicine, First Affiliated Hospital, Xi'an Jiaotong University Health Science Center Xi'an, China.</t>
  </si>
  <si>
    <t>Clinical Biochemistry &amp; Natural Product Research Lab, Department of Biosciences, Integral University, Lucknow, 226026, U.P., India. Clinical Biochemistry &amp; Natural Product Research Lab, Department of Biosciences, Integral University, Lucknow, 226026, U.P., India. Interdisciplinary Biotechnology Unit, Aligarh Muslim University, Aligarh 202002, India. Department of Biochemistry, Al-Falah School of Medical Science and Research Centre, Al-Falah University, Dhauj, Faridabad 121004, Haryana, India. Laboratory of Glycation Biology and Metabolic Disorders, Department of Biosciences, Integral University Lucknow, 226026, U.P., India. Clinical Biochemistry &amp; Natural Product Research Lab, Department of Biosciences, Integral University, Lucknow, 226026, U.P., India. Electronic address: contactskhan@gmail.com.</t>
  </si>
  <si>
    <t>Department of Respiratory Medicine, The Fifth People's Hospital of Shanghai, Fudan University, Shanghai, China. Obstetrics and Gynecology Hospital of Fudan University, Shanghai, China. Department of Respiratory Medicine, The Fifth People's Hospital of Shanghai, Fudan University, Shanghai, China. The People's Hospital of Shanghai Pudong District, Shanghai, China. Department of Obstetrics and Gynecology, Fengxian Hospital, Shanghai, China. State Key Laboratory of Oncogenes and Related Genes, Shanghai Cancer Institute, Ren Ji Hospital, School of Medicine, Shanghai Jiao Tong University, Shanghai, China.</t>
  </si>
  <si>
    <t>Department of Genetics, Stanford University School of Medicine, Stanford, CA, USA. Department of Medical Oncology, West German Cancer Center, University Hospital Essen, University Duisburg-Essen, Essen, Germany. Department of Medical Oncology, West German Cancer Center, University Hospital Essen, University Duisburg-Essen, Essen, Germany. Department of Genetics, Stanford University School of Medicine, Stanford, CA, USA. Department of Radiation Oncology, Stanford University School of Medicine, Stanford, CA, USA. Department of Radiation Oncology, Stanford University School of Medicine, Stanford, CA, USA. Department of Radiation Oncology, MD Anderson Cancer Center, The University of Texas, Houston, TX, USA. Department of Genetics, Stanford University School of Medicine, Stanford, CA, USA. mwinslow@stanford.edu. Department of Pathology, Stanford University School of Medicine, Stanford, CA, USA. mwinslow@stanford.edu. Stanford Cancer Institute, Stanford University School of Medicine, Stanford, CA, USA. mwinslow@stanford.edu. Department of Medical Oncology, West German Cancer Center, University Hospital Essen, University Duisburg-Essen, Essen, Germany. barbara.gruener@uk-essen.de. German Cancer Consortium (DKTK) partner site Essen/Dusseldorf, Essen, Germany. barbara.gruener@uk-essen.de.</t>
  </si>
  <si>
    <t>The Second Hematology Department, Cangzhou Central Hospital, 061001, China. Electronic address: doc_first@aliyun.com. The Second Hematology Department, Cangzhou Central Hospital, 061001, China. The Second Hematology Department, Cangzhou Central Hospital, 061001, China. The Second Hematology Department, Cangzhou Central Hospital, 061001, China.</t>
  </si>
  <si>
    <t>Vall d'Hebron Institute of Oncology (VHIO), Barcelona, Spain. Pathology Department, Institut de Recerca Hospital Vall d'Hebron, Barcelona, Spain. Vall d'Hebron Institute of Oncology (VHIO), Barcelona, Spain. Vall d'Hebron Institute of Oncology (VHIO), Barcelona, Spain. CIBBIM-Nanomedicine, Vall d'Hebron Institut de Recerca (VHIR), Networking Research Center on Bioengineering, Biomaterials and Nanomedicine (CIBER-BBN), Barcelona, Spain. CIBBIM-Nanomedicine, Vall d'Hebron Institut de Recerca (VHIR), Networking Research Center on Bioengineering, Biomaterials and Nanomedicine (CIBER-BBN), Barcelona, Spain. Department of Medical Oncology, Vall d'Hebron University Hospital, Barcelona, Spain. Vall d'Hebron Institute of Oncology (VHIO), Barcelona, Spain. Vall d'Hebron Institut de Recerca (VHIR), Barcelona, Spain. Vall d'Hebron Institute of Oncology (VHIO), Barcelona, Spain. jvillanueva@vhio.net. Vall d'Hebron Institute of Oncology (VHIO), Barcelona, Spain. CIBBIM-Nanomedicine, Vall d'Hebron Institut de Recerca (VHIR), Networking Research Center on Bioengineering, Biomaterials and Nanomedicine (CIBER-BBN), Barcelona, Spain. Pathology Department, Institut de Recerca Hospital Vall d'Hebron, Barcelona, Spain. Department of Medical Oncology, Vall d'Hebron University Hospital, Barcelona, Spain. CIBERONC, Madrid, Spain. Department of Medical Oncology, Vall d'Hebron University Hospital, Barcelona, Spain. Vall d'Hebron Institute of Oncology (VHIO), Barcelona, Spain. CIBERONC, Madrid, Spain. Institucio Catalana de Recerca i Estudis Avancats (ICREA), Barcelona, Spain. Vall d'Hebron Institute of Oncology (VHIO), Barcelona, Spain. CIBERONC, Madrid, Spain.</t>
  </si>
  <si>
    <t>Diabetes Center, Zhejiang Provincial Key Laboratory of Pathophysiology, Institute of Biochemistry and Molecular Biology, School of Medicine, Ningbo University, Ningbo 315211, China. Diabetes Center, Zhejiang Provincial Key Laboratory of Pathophysiology, Institute of Biochemistry and Molecular Biology, School of Medicine, Ningbo University, Ningbo 315211, China. Diabetes Center, Zhejiang Provincial Key Laboratory of Pathophysiology, Institute of Biochemistry and Molecular Biology, School of Medicine, Ningbo University, Ningbo 315211, China. Diabetes Center, Zhejiang Provincial Key Laboratory of Pathophysiology, Institute of Biochemistry and Molecular Biology, School of Medicine, Ningbo University, Ningbo 315211, China. Diabetes Center, Zhejiang Provincial Key Laboratory of Pathophysiology, Institute of Biochemistry and Molecular Biology, School of Medicine, Ningbo University, Ningbo 315211, China. Diabetes Center, Zhejiang Provincial Key Laboratory of Pathophysiology, Institute of Biochemistry and Molecular Biology, School of Medicine, Ningbo University, Ningbo 315211, China. Diabetes Center, Zhejiang Provincial Key Laboratory of Pathophysiology, Institute of Biochemistry and Molecular Biology, School of Medicine, Ningbo University, Ningbo 315211, China. Electronic address: xiyang@nbu.edu.cn. Diabetes Center, Zhejiang Provincial Key Laboratory of Pathophysiology, Institute of Biochemistry and Molecular Biology, School of Medicine, Ningbo University, Ningbo 315211, China. Department of Nephrology, Ningbo Medical Center Lihuili Eastern Hospital, Ningbo 315040, China. Electronic address: wolt2@163.com.</t>
  </si>
  <si>
    <t>Center of Genomics and Bioinformatics, Tulane University, New Orleans, LA, 70112, USA. Department of Cell and Molecular Biology, Tulane University, New Orleans, LA, 70118, USA. Center of Genomics and Bioinformatics, Tulane University, New Orleans, LA, 70112, USA. Department of Biostatistics and Bioinformatics, Tulane University, New Orleans, LA, 70112, USA. Center of Genomics and Bioinformatics, Tulane University, New Orleans, LA, 70112, USA. Department of Biostatistics and Bioinformatics, Tulane University, New Orleans, LA, 70112, USA. Center of Genomics and Bioinformatics, Tulane University, New Orleans, LA, 70112, USA. Department of Biostatistics and Bioinformatics, Tulane University, New Orleans, LA, 70112, USA. Center of Genomics and Bioinformatics, Tulane University, New Orleans, LA, 70112, USA. Department of Biostatistics and Bioinformatics, Tulane University, New Orleans, LA, 70112, USA. Center of Genomics and Bioinformatics, Tulane University, New Orleans, LA, 70112, USA. Department of Biostatistics and Bioinformatics, Tulane University, New Orleans, LA, 70112, USA. Center of Genomics and Bioinformatics, Tulane University, New Orleans, LA, 70112, USA. hdeng2@tulane.edu. Department of Biostatistics and Bioinformatics, Tulane University, New Orleans, LA, 70112, USA. hdeng2@tulane.edu. Center for Bioinformatics and Genomics, Department of Biostatistics and Bioinformatics, School of Public Health and Tropical Medicine, Tulane University, 1440 Canal St., RM 1619F, New Orleans, LA, 70112, USA. hdeng2@tulane.edu.</t>
  </si>
  <si>
    <t>Department of Developmental Biology, School of Basic Medical Sciences, Southern Medical University, Guangzhou, Guangdong 510515, PRC; Guangdong Provincial Key Laboratory of Construction and Detection in Tissue Engineering, Southern Medical University, Guangdong 510515, PRC. Department of Obstetrics and Gynecology, Beijing Advanced Innovation Center for Genomics, College of Life Sciences, Third Hospital, Peking University, Beijing 100871, PRC; Biomedical Pioneering Innovation Center and Key Laboratory of Assisted Reproduction, Ministry of Education, Beijing 100191, PRC. Guangdong Key Laboratory of Genome Instability and Human Disease Prevention, Department of Biochemistry and Molecular Biology, Shenzhen University Health Science Center, Shenzhen, Guangdong 518060, PRC. Department of Obstetrics and Gynecology, Beijing Advanced Innovation Center for Genomics, College of Life Sciences, Third Hospital, Peking University, Beijing 100871, PRC; Biomedical Pioneering Innovation Center and Key Laboratory of Assisted Reproduction, Ministry of Education, Beijing 100191, PRC; Peking-Tsinghua Center for Life Sciences, Academy for Advanced Interdisciplinary Studies, Peking University, Beijing 100871, PRC. Reproductive Medicine Center of The Third Affiliated Hospital of Guangzhou Medical University, Guangzhou 510150, PRC. Department of Obstetrics and Gynecology, Beijing Advanced Innovation Center for Genomics, College of Life Sciences, Third Hospital, Peking University, Beijing 100871, PRC; Biomedical Pioneering Innovation Center and Key Laboratory of Assisted Reproduction, Ministry of Education, Beijing 100191, PRC. Department of Obstetrics and Gynecology, Beijing Advanced Innovation Center for Genomics, College of Life Sciences, Third Hospital, Peking University, Beijing 100871, PRC; Biomedical Pioneering Innovation Center and Key Laboratory of Assisted Reproduction, Ministry of Education, Beijing 100191, PRC. Department of Developmental Biology, School of Basic Medical Sciences, Southern Medical University, Guangzhou, Guangdong 510515, PRC; Guangdong Provincial Key Laboratory of Construction and Detection in Tissue Engineering, Southern Medical University, Guangdong 510515, PRC. Department of Obstetrics and Gynecology, Beijing Advanced Innovation Center for Genomics, College of Life Sciences, Third Hospital, Peking University, Beijing 100871, PRC; Biomedical Pioneering Innovation Center and Key Laboratory of Assisted Reproduction, Ministry of Education, Beijing 100191, PRC. Department of Obstetrics and Gynecology, Beijing Advanced Innovation Center for Genomics, College of Life Sciences, Third Hospital, Peking University, Beijing 100871, PRC; Biomedical Pioneering Innovation Center and Key Laboratory of Assisted Reproduction, Ministry of Education, Beijing 100191, PRC. Department of Developmental Biology, School of Basic Medical Sciences, Southern Medical University, Guangzhou, Guangdong 510515, PRC; Guangdong Provincial Key Laboratory of Construction and Detection in Tissue Engineering, Southern Medical University, Guangdong 510515, PRC. Department of Obstetrics and Gynecology, Beijing Advanced Innovation Center for Genomics, College of Life Sciences, Third Hospital, Peking University, Beijing 100871, PRC; Biomedical Pioneering Innovation Center and Key Laboratory of Assisted Reproduction, Ministry of Education, Beijing 100191, PRC. Department of Obstetrics and Gynecology, Beijing Advanced Innovation Center for Genomics, College of Life Sciences, Third Hospital, Peking University, Beijing 100871, PRC; Biomedical Pioneering Innovation Center and Key Laboratory of Assisted Reproduction, Ministry of Education, Beijing 100191, PRC; Peking-Tsinghua Center for Life Sciences, Academy for Advanced Interdisciplinary Studies, Peking University, Beijing 100871, PRC. Department of Developmental Biology, School of Basic Medical Sciences, Southern Medical University, Guangzhou, Guangdong 510515, PRC; Guangdong Provincial Key Laboratory of Construction and Detection in Tissue Engineering, Southern Medical University, Guangdong 510515, PRC. Department of Obstetrics and Gynecology, Beijing Advanced Innovation Center for Genomics, College of Life Sciences, Third Hospital, Peking University, Beijing 100871, PRC; Biomedical Pioneering Innovation Center and Key Laboratory of Assisted Reproduction, Ministry of Education, Beijing 100191, PRC. Department of Obstetrics and Gynecology, Beijing Advanced Innovation Center for Genomics, College of Life Sciences, Third Hospital, Peking University, Beijing 100871, PRC; Biomedical Pioneering Innovation Center and Key Laboratory of Assisted Reproduction, Ministry of Education, Beijing 100191, PRC. Department of Developmental Biology, School of Basic Medical Sciences, Southern Medical University, Guangzhou, Guangdong 510515, PRC; Guangdong Provincial Key Laboratory of Construction and Detection in Tissue Engineering, Southern Medical University, Guangdong 510515, PRC. Department of Obstetrics and Gynecology, Beijing Advanced Innovation Center for Genomics, College of Life Sciences, Third Hospital, Peking University, Beijing 100871, PRC; Biomedical Pioneering Innovation Center and Key Laboratory of Assisted Reproduction, Ministry of Education, Beijing 100191, PRC; Peking-Tsinghua Center for Life Sciences, Academy for Advanced Interdisciplinary Studies, Peking University, Beijing 100871, PRC. Department of Obstetrics and Gynecology, Beijing Advanced Innovation Center for Genomics, College of Life Sciences, Third Hospital, Peking University, Beijing 100871, PRC; Biomedical Pioneering Innovation Center and Key Laboratory of Assisted Reproduction, Ministry of Education, Beijing 100191, PRC. Department of Developmental Biology, School of Basic Medical Sciences, Southern Medical University, Guangzhou, Guangdong 510515, PRC; Guangdong Provincial Key Laboratory of Construction and Detection in Tissue Engineering, Southern Medical University, Guangdong 510515, PRC. Department of Obstetrics and Gynecology, Beijing Advanced Innovation Center for Genomics, College of Life Sciences, Third Hospital, Peking University, Beijing 100871, PRC; Biomedical Pioneering Innovation Center and Key Laboratory of Assisted Reproduction, Ministry of Education, Beijing 100191, PRC. Reproductive Medicine Center of The Third Affiliated Hospital of Guangzhou Medical University, Guangzhou 510150, PRC. Department of Obstetrics and Gynecology, Beijing Advanced Innovation Center for Genomics, College of Life Sciences, Third Hospital, Peking University, Beijing 100871, PRC; Biomedical Pioneering Innovation Center and Key Laboratory of Assisted Reproduction, Ministry of Education, Beijing 100191, PRC. Department of Obstetrics and Gynecology, Beijing Advanced Innovation Center for Genomics, College of Life Sciences, Third Hospital, Peking University, Beijing 100871, PRC; Biomedical Pioneering Innovation Center and Key Laboratory of Assisted Reproduction, Ministry of Education, Beijing 100191, PRC. Department of Obstetrics and Gynecology, Beijing Advanced Innovation Center for Genomics, College of Life Sciences, Third Hospital, Peking University, Beijing 100871, PRC; Biomedical Pioneering Innovation Center and Key Laboratory of Assisted Reproduction, Ministry of Education, Beijing 100191, PRC. Reproductive Medicine Center of The Third Affiliated Hospital of Guangzhou Medical University, Guangzhou 510150, PRC. Department of Obstetrics and Gynecology, Beijing Advanced Innovation Center for Genomics, College of Life Sciences, Third Hospital, Peking University, Beijing 100871, PRC; Biomedical Pioneering Innovation Center and Key Laboratory of Assisted Reproduction, Ministry of Education, Beijing 100191, PRC. Department of Obstetrics and Gynecology, Beijing Advanced Innovation Center for Genomics, College of Life Sciences, Third Hospital, Peking University, Beijing 100871, PRC; Biomedical Pioneering Innovation Center and Key Laboratory of Assisted Reproduction, Ministry of Education, Beijing 100191, PRC. Department of Developmental Biology, School of Basic Medical Sciences, Southern Medical University, Guangzhou, Guangdong 510515, PRC; Guangdong Provincial Key Laboratory of Construction and Detection in Tissue Engineering, Southern Medical University, Guangdong 510515, PRC. Department of Obstetrics and Gynecology, Beijing Advanced Innovation Center for Genomics, College of Life Sciences, Third Hospital, Peking University, Beijing 100871, PRC; Biomedical Pioneering Innovation Center and Key Laboratory of Assisted Reproduction, Ministry of Education, Beijing 100191, PRC. Department of Developmental Biology, School of Basic Medical Sciences, Southern Medical University, Guangzhou, Guangdong 510515, PRC; Guangdong Provincial Key Laboratory of Construction and Detection in Tissue Engineering, Southern Medical University, Guangdong 510515, PRC. Department of Obstetrics and Gynecology, Beijing Advanced Innovation Center for Genomics, College of Life Sciences, Third Hospital, Peking University, Beijing 100871, PRC; Biomedical Pioneering Innovation Center and Key Laboratory of Assisted Reproduction, Ministry of Education, Beijing 100191, PRC. Department of Obstetrics and Gynecology, Beijing Advanced Innovation Center for Genomics, College of Life Sciences, Third Hospital, Peking University, Beijing 100871, PRC; Biomedical Pioneering Innovation Center and Key Laboratory of Assisted Reproduction, Ministry of Education, Beijing 100191, PRC. Department of Obstetrics and Gynecology, Beijing Advanced Innovation Center for Genomics, College of Life Sciences, Third Hospital, Peking University, Beijing 100871, PRC; Ministry of Education Key Laboratory of Cell Proliferation and Differentiation, Peking University, Beijing 100191, PRC; Peking-Tsinghua Center for Life Sciences, Academy for Advanced Interdisciplinary Studies, Peking University, Beijing 100871, PRC. Electronic address: tangfuchou@pku.edu.cn. Department of Developmental Biology, School of Basic Medical Sciences, Southern Medical University, Guangzhou, Guangdong 510515, PRC; Guangdong Provincial Key Laboratory of Construction and Detection in Tissue Engineering, Southern Medical University, Guangdong 510515, PRC. Electronic address: zhaoxiaoyang@smu.edu.cn. Department of Obstetrics and Gynecology, Beijing Advanced Innovation Center for Genomics, College of Life Sciences, Third Hospital, Peking University, Beijing 100871, PRC; Biomedical Pioneering Innovation Center and Key Laboratory of Assisted Reproduction, Ministry of Education, Beijing 100191, PRC; Peking-Tsinghua Center for Life Sciences, Academy for Advanced Interdisciplinary Studies, Peking University, Beijing 100871, PRC. Electronic address: jie.qiao@263.net.</t>
  </si>
  <si>
    <t>Department of Cardiology, The Affiliated Hospital of Guilin Medical University, 15#, Lequn Rd, Guilin, Guangxi, 541001, China. Electronic address: suqiang1983@foxmail.com. Department of Cardiology, The Affiliated Hospital of Guilin Medical University, 15#, Lequn Rd, Guilin, Guangxi, 541001, China. Department of Cardiology, The First Affiliated Hospital of Guangxi Medical University, Nanning, 530021, China. Department of Cardiology, The First Affiliated Hospital of Guangxi Medical University, Nanning, 530021, China. Department of Cardiology, The First Affiliated Hospital of Guangxi Medical University, Nanning, 530021, China. Department of Cardiology, The First Affiliated Hospital of Guangxi Medical University, Nanning, 530021, China.</t>
  </si>
  <si>
    <t>Department of Pharmacotherapeutics, Faculty of Pharmaceutical Sciences, Fukuoka University, Fukuoka, Japan. Department of Breast Surgery, Fujita Health University, Toyoake, Japan. Department of Endocrinology and Diabetes Mellitus, Faculty of Medicine, Fukuoka University, Fukuoka, Japan. Department of Endocrinology and Diabetes Mellitus, Faculty of Medicine, Fukuoka University, Fukuoka, Japan. Department of Pharmacotherapeutics, Faculty of Pharmaceutical Sciences, Fukuoka University, Fukuoka, Japan. Department of Pharmacotherapeutics, Faculty of Pharmaceutical Sciences, Fukuoka University, Fukuoka, Japan. Department of Pharmacotherapeutics, Faculty of Pharmaceutical Sciences, Fukuoka University, Fukuoka, Japan. Department of Pharmacotherapeutics, Faculty of Pharmaceutical Sciences, Fukuoka University, Fukuoka, Japan. Department of Pharmacotherapeutics, Faculty of Pharmaceutical Sciences, Fukuoka University, Fukuoka, Japan. Department of Pharmacotherapeutics, Faculty of Pharmaceutical Sciences, Fukuoka University, Fukuoka, Japan. Department of Pharmacotherapeutics, Faculty of Pharmaceutical Sciences, Fukuoka University, Fukuoka, Japan. Department of Pharmacotherapeutics, Faculty of Pharmaceutical Sciences, Fukuoka University, Fukuoka, Japan. Department of Endocrinology and Diabetes Mellitus, Faculty of Medicine, Fukuoka University, Fukuoka, Japan. Department of Endocrinology and Diabetes Mellitus, Fukuoka University Chikushi Hospital, Chikushino, Japan. Department of Medicine and Bioregulatory Science, Graduate School of Medical Sciences, Kyushu University, Fukuoka, Japan. Department of Endocrinology and Diabetes Mellitus, Fukuoka University Chikushi Hospital, Chikushino, Japan. Department of Pharmacotherapeutics, Faculty of Pharmaceutical Sciences, Fukuoka University, Fukuoka, Japan. Department of Endocrinology and Diabetes Mellitus, Faculty of Medicine, Fukuoka University, Fukuoka, Japan. Department of Endocrinology and Diabetes Mellitus, Faculty of Medicine, Fukuoka University, Fukuoka, Japan. Department of Biochemistry, Fujita Health University, Toyoake, Japan. Department of Breast Surgery, Fujita Health University, Toyoake, Japan. Division of Gene Expression Mechanism, Institute for Comprehensive Medical Science, Fujita Health University, Toyoake, Japan.</t>
  </si>
  <si>
    <t>Department of Obstetrics and Gynecology, Tongji Hospital, Tongji Medical College, Huazhong University of Science and Technology, 430030, Wuhan, Hubei, China. Department of Obstetrics and Gynecology, Tongji Hospital, Tongji Medical College, Huazhong University of Science and Technology, 430030, Wuhan, Hubei, China. Department of Obstetrics and Gynecology, The Affiliated Hospital of Guizhou Medical University, 55000, Guiyang, Guizhou, China. Department of Obstetrics and Gynecology, Tongji Hospital, Tongji Medical College, Huazhong University of Science and Technology, 430030, Wuhan, Hubei, China. Department of Obstetrics and Gynecology, Tongji Hospital, Tongji Medical College, Huazhong University of Science and Technology, 430030, Wuhan, Hubei, China. Department of Obstetrics and Gynecology, Tongji Hospital, Tongji Medical College, Huazhong University of Science and Technology, 430030, Wuhan, Hubei, China. Department of Obstetrics and Gynecology, Tongji Hospital, Tongji Medical College, Huazhong University of Science and Technology, 430030, Wuhan, Hubei, China. xyma@tjh.tjmu.edu.cn. Department of Obstetrics and Gynecology, Tongji Hospital, Tongji Medical College, Huazhong University of Science and Technology, 430030, Wuhan, Hubei, China. sxwang@tjh.tjmu.edu.cn.</t>
  </si>
  <si>
    <t>Department of Health Sciences, University of Catanzaro "Magna Graecia", Catanzaro, Italy. Department of Health Sciences, University of Catanzaro "Magna Graecia", Catanzaro, Italy. Department of Clinical and Experimental Medicine, University of Catanzaro "Magna Graecia", Catanzaro, Italy. Department of Health Sciences, University of Catanzaro "Magna Graecia", Catanzaro, Italy. Department of Health Sciences, University of Catanzaro "Magna Graecia", Catanzaro, Italy. Department of Health Sciences, University of Catanzaro "Magna Graecia", Catanzaro, Italy. Institute of Immunology and Tissue Typing, Rambam Medical Center, Haifa, Israel. Department of Health Sciences, University of Catanzaro "Magna Graecia", Catanzaro, Italy. Department of Health Sciences, University of Catanzaro "Magna Graecia", Catanzaro, Italy. brunetti@unicz.it.</t>
  </si>
  <si>
    <t>Department of Orthopedics, Shanghai Putuo District Central Hospital, Shanghai 200062, P.R. China. Department of Orthopedics, Shanghai Putuo District Central Hospital, Shanghai 200062, P.R. China. Department of Orthopedics, Shanghai Putuo District Central Hospital, Shanghai 200062, P.R. China. Department of Orthopedics, Shanghai Putuo District Central Hospital, Shanghai 200062, P.R. China. Department of Orthopedics, Shanghai Putuo District Central Hospital, Shanghai 200062, P.R. China. Department of Orthopedics, Shanghai Putuo District Central Hospital, Shanghai 200062, P.R. China. Department of Orthopedics, Shanghai Putuo District Central Hospital, Shanghai 200062, P.R. China.</t>
  </si>
  <si>
    <t>Canadian Grain Commission, Grain Research Laboratory, 1404-303 Main Street, Winnipeg, Manitoba, Canada. Canadian Grain Commission, Grain Research Laboratory, 1404-303 Main Street, Winnipeg, Manitoba, Canada.</t>
  </si>
  <si>
    <t>Department of Orthopedics, People's Hospital of Weifang, Weifang, Shandong 261000, P.R. China. Department of Medicine, The First People's Hospital of Jinan, Jinan, Shandong 250000, P.R. China. Department of Respiratory Medicine, The People's Hospital of Zhangqiu Area, Jinan, Shandong 250200, P.R. China. Department of Neurology, People's Hospital of Rizhao, Rizhao, Shandong 276800, P.R. China. Department of Medicine, The People's Hospital of Zhangqiu Area, Jinan, Shandong 250200, P.R. China. Department of Clinical Laboratory, People's Hospital of Rizhao, Rizhao, Shandong 276800, P.R. China. Department of Orthopedics, Qingdao Hiser Medical Center, Qingdao, Shandong 266033, P.R. China.</t>
  </si>
  <si>
    <t>Immunology Graduate Program, University of Cincinnati College of Medicine, Cincinnati, OH 45229, USA. Center for Autoimmune Genomics and Etiology, Cincinnati Children's Hospital Medical Center, Cincinnati, OH 45229, USA. Medical Scientist Training Program, University of Cincinnati College of Medicine, Cincinnati, OH 45267, USA. Immunology Graduate Program, University of Cincinnati College of Medicine, Cincinnati, OH 45229, USA. Center for Autoimmune Genomics and Etiology, Cincinnati Children's Hospital Medical Center, Cincinnati, OH 45229, USA. Center for Autoimmune Genomics and Etiology, Cincinnati Children's Hospital Medical Center, Cincinnati, OH 45229, USA. Center for Autoimmune Genomics and Etiology, Cincinnati Children's Hospital Medical Center, Cincinnati, OH 45229, USA. Center for Autoimmune Genomics and Etiology, Cincinnati Children's Hospital Medical Center, Cincinnati, OH 45229, USA. Center for Autoimmune Genomics and Etiology, Cincinnati Children's Hospital Medical Center, Cincinnati, OH 45229, USA. Center for Autoimmune Genomics and Etiology, Cincinnati Children's Hospital Medical Center, Cincinnati, OH 45229, USA. Center for Autoimmune Genomics and Etiology, Cincinnati Children's Hospital Medical Center, Cincinnati, OH 45229, USA. Center for Autoimmune Genomics and Etiology, Cincinnati Children's Hospital Medical Center, Cincinnati, OH 45229, USA. Center for Autoimmune Genomics and Etiology, Cincinnati Children's Hospital Medical Center, Cincinnati, OH 45229, USA. Center for Autoimmune Genomics and Etiology, Cincinnati Children's Hospital Medical Center, Cincinnati, OH 45229, USA. Center for Autoimmune Genomics and Etiology, Cincinnati Children's Hospital Medical Center, Cincinnati, OH 45229, USA. Center for Autoimmune Genomics and Etiology, Cincinnati Children's Hospital Medical Center, Cincinnati, OH 45229, USA. Center for Autoimmune Genomics and Etiology, Cincinnati Children's Hospital Medical Center, Cincinnati, OH 45229, USA. Department of Pediatrics, University of Cincinnati College of Medicine, Cincinnati, OH 45220, USA. Division of Rheumatology, Cincinnati Children's Hospital Medical Center, Cincinnati, OH 45229, USA. Division of Rheumatology, Cincinnati Children's Hospital Medical Center, Cincinnati, OH 45229, USA. Division of Rheumatology, Cincinnati Children's Hospital Medical Center, Cincinnati, OH 45229, USA. Center for Public Health Genomics and the Department of Biostatistical Sciences, Wake Forest School of Medicine, Winston-Salem, NC 27157, USA. Center for Public Health Genomics and the Department of Biostatistical Sciences, Wake Forest School of Medicine, Winston-Salem, NC 27157, USA. Center for Public Health Genomics and the Department of Biostatistical Sciences, Wake Forest School of Medicine, Winston-Salem, NC 27157, USA. Center for Public Health Genomics and the Department of Biostatistical Sciences, Wake Forest School of Medicine, Winston-Salem, NC 27157, USA. Arthritis and Clinical Immunology Research Program, Oklahoma Medical Research Foundation, Oklahoma City, OK 73104, USA. Arthritis and Clinical Immunology Research Program, Oklahoma Medical Research Foundation, Oklahoma City, OK 73104, USA. Center for Autoimmune Genomics and Etiology, Cincinnati Children's Hospital Medical Center, Cincinnati, OH 45229, USA. Shanghai Institute of Rheumatology, Renji Hospital, School of Medicine, Shanghai Jiao Tong University, Shanghai 200001, P.R. China. Department of Pediatrics, University of Cincinnati College of Medicine, Cincinnati, OH 45220, USA. Arthritis and Clinical Immunology Research Program, Oklahoma Medical Research Foundation, Oklahoma City, OK 73104, USA. Center for Immunity and Immunotherapies, Seattle Children's Research Institute, Seattle, WA 98101, USA. Division of Rheumatology, Department of Pediatrics, University of Washington, Seattle, WA 98195, USA. Section on Nephrology, Department of Internal Medicine, Wake Forest School of Medicine, Winston-Salem, NC 27157, USA. Servicio de Reumatologia, Sanatorio Parque, Rosario 2000, Santa Fe, Argentina. Division of Rheumatology and Immunology, Medical University of South Carolina, Charleston, SC 29425, USA. Department of Medicine, Keck School of Medicine, University of Southern California, Los Angeles, CA 90089, USA. Division of Rheumatology and Immunology, Medical University of South Carolina, Charleston, SC 29425, USA. Division of Molecular and Cellular Pathology, Department of Pathology, University of Alabama at Birmingham, Birmingham, AL, 35294, United States of America. Department of Medicine, University of Alabama at Birmingham, Birmingham, AL 35294, USA. Division of Rheumatology and Immunology, Medical University of South Carolina, Charleston, SC 29425, USA. Department of Medicine, University of Alabama at Birmingham, Birmingham, AL 35294, USA. Instituto de Parasitologia y Biomedicina Lopez-Neyra, CSIC, Granada 18001-18016, Spain. Rheumatology and Clinical Immunogenetics, University of Texas Health Science Center at Houston, Houston, TX 77030, USA. Center for Autoimmune Diseases Research (CREA), Universidad del Rosario, Bogota 111711, Colombia. Arthritis and Clinical Immunology Research Program, Oklahoma Medical Research Foundation, Oklahoma City, OK 73104, USA. Department of Medicine, University of Oklahoma Health Sciences Center, Oklahoma City, OK, 73104, United States of America. Department of Pathology, University of Oklahoma Health Sciences Center, Oklahoma City, OK 73104, USA. Arthritis and Clinical Immunology Research Program, Oklahoma Medical Research Foundation, Oklahoma City, OK 73104, USA. Department of Medicine, Rosalind Russell/Ephraim P Engleman Rheumatology Research Center, University of California San Francisco, San Francisco, CA 94143-0500, USA. Division of Rheumatology, Department of Medicine, University of Puerto Rico Medical Sciences Campus, San Juan, PR 00936, USA. Department of Medicine, Johns Hopkins University School of Medicine, Baltimore, MD 21224, USA. Arthritis and Clinical Immunology Research Program, Oklahoma Medical Research Foundation, Oklahoma City, OK 73104, USA. Department of Medicine, University of Oklahoma Health Sciences Center, Oklahoma City, OK, 73104, United States of America. United States Department of Veterans Affairs Medical Center, Oklahoma City, OK 73104, USA. Department of Medicine, University of Alabama at Birmingham, Birmingham, AL 35294, USA. Department of Medicine, University of Alabama at Birmingham, Birmingham, AL 35294, USA. Division of Rheumatology, Feinberg School of Medicine, Northwestern University, Chicago, IL 60611, USA. Department of Rheumatology, Hanyang University Hospital for Rheumatic Diseases, Seoul 04763, Korea. Department of Rheumatology, Hanyang University Hospital for Rheumatic Diseases, Seoul 04763, Korea. Department of Rheumatology, Hanyang University Hospital for Rheumatic Diseases, Seoul 04763, Korea. Division of Rheumatology, University of Colorado School of Medicine, Aurora, CO 80045, USA. Divisions of Genetics/Molecular Medicine and Immunology, King's College London, Guy's Hospital, London SE1 9RT, UK. Divisions of Genetics/Molecular Medicine and Immunology, King's College London, Guy's Hospital, London SE1 9RT, UK. Arthritis and Clinical Immunology Research Program, Oklahoma Medical Research Foundation, Oklahoma City, OK 73104, USA. Department of Medicine, University of Oklahoma Health Sciences Center, Oklahoma City, OK, 73104, United States of America. Division of Rheumatology, Department of Pathology, New York University, New York, NY 10016, USA. Center for Public Health Genomics and the Department of Biostatistical Sciences, Wake Forest School of Medicine, Winston-Salem, NC 27157, USA. Division of Rheumatology, The Hospital for Sick Children, Hospital for Sick Research Institute, University of Toronto, Toronto, ON M5G 1X8, Canada. Division of Rheumatology, Cedars-Sinai Medical Center, Los Angeles, CA 90048, USA. Division of Rheumatology, Cedars-Sinai Medical Center, Los Angeles, CA 90048, USA. Department of Immunology, University of Texas Southwestern Medical Center, Dallas, TX 75390, USA. Arthritis and Clinical Immunology Research Program, Oklahoma Medical Research Foundation, Oklahoma City, OK 73104, USA. Department of Medicine, University of Oklahoma Health Sciences Center, Oklahoma City, OK, 73104, United States of America. Department of Pathology, University of Oklahoma Health Sciences Center, Oklahoma City, OK 73104, USA. Arthritis and Clinical Immunology Research Program, Oklahoma Medical Research Foundation, Oklahoma City, OK 73104, USA. Arthritis and Clinical Immunology Research Program, Oklahoma Medical Research Foundation, Oklahoma City, OK 73104, USA. Unit of Chronic Inflammatory Diseases, Institute of Environmental Medicine, Karolinska Institutet, Stockholm 17167, Sweden. Center for Genomics and Oncological Research, Pfizer-University of Granada-Junta de Andalucia, Parque Tecnologica de la Salud, Granada 18016, Spain. Center for Public Health Genomics and the Department of Biostatistical Sciences, Wake Forest School of Medicine, Winston-Salem, NC 27157, USA. Department of Immunology, University of Texas Southwestern Medical Center, Dallas, TX 75390, USA. Center for Autoimmune Genomics and Etiology, Cincinnati Children's Hospital Medical Center, Cincinnati, OH 45229, USA. United States Department of Veterans Affairs Medical Center, Cincinnati, OH 45220, USA. Department of Pediatrics, University of Cincinnati College of Medicine, Cincinnati, OH 45220, USA. Divisions of Biomedical Informatics and Developmental Biology, Cincinnati Children's Hospital Medical Center, Cincinnati, OH 45229, USA. Center for Autoimmune Genomics and Etiology, Cincinnati Children's Hospital Medical Center, Cincinnati, OH 45229, USA. Department of Pediatrics, University of Cincinnati College of Medicine, Cincinnati, OH 45220, USA. Divisions of Biomedical Informatics and Developmental Biology, Cincinnati Children's Hospital Medical Center, Cincinnati, OH 45229, USA. Center for Autoimmune Genomics and Etiology, Cincinnati Children's Hospital Medical Center, Cincinnati, OH 45229, USA. United States Department of Veterans Affairs Medical Center, Cincinnati, OH 45220, USA. Department of Pediatrics, University of Cincinnati College of Medicine, Cincinnati, OH 45220, USA. Center for Autoimmune Genomics and Etiology, Cincinnati Children's Hospital Medical Center, Cincinnati, OH 45229, USA. Department of Pediatrics, University of Cincinnati College of Medicine, Cincinnati, OH 45220, USA.</t>
  </si>
  <si>
    <t>Division of Pulmonary and Critical Care Medicine, Department of Medicine, Brigham and Women's Hospital and Harvard Medical School, Boston, Massachusetts, USA. Division of Pulmonary and Critical Care Medicine, Department of Medicine, Brigham and Women's Hospital and Harvard Medical School, Boston, Massachusetts, USA. Division of Pulmonary and Critical Care Medicine, Department of Medicine, Brigham and Women's Hospital and Harvard Medical School, Boston, Massachusetts, USA. Department of Pediatric Newborn Medicine, Brigham and Women's Hospital and Harvard Medical School, Boston, Massachusetts, USA. Division of Pulmonary and Critical Care Medicine, Department of Medicine, Brigham and Women's Hospital and Harvard Medical School, Boston, Massachusetts, USA. Division of Cardiology, Department of Medicine, Albert Einstein College of Medicine, Bronx, New York, USA. Division of Pulmonary and Critical Care Medicine, Department of Medicine, Brigham and Women's Hospital and Harvard Medical School, Boston, Massachusetts, USA. Division of Pulmonary and Critical Care Medicine, Department of Medicine, Brigham and Women's Hospital and Harvard Medical School, Boston, Massachusetts, USA. Department of Anesthesiology, Perioperative and Pain Medicine, Brigham and Women's Hospital and Harvard Medical School, Boston, Massachusetts, USA. Division of Pulmonary and Critical Care Medicine, Department of Medicine, Brigham and Women's Hospital and Harvard Medical School, Boston, Massachusetts, USA. Division of Pulmonary and Critical Care Medicine, Department of Medicine, Brigham and Women's Hospital and Harvard Medical School, Boston, Massachusetts, USA. Department of Surgery, Brigham and Women's Hospital and Harvard Medical School, Boston, Massachusetts, USA. Department of Chemistry, School of Molecular Biosciences, Institute of Biological Chemistry, Washington State University, Pullman, Washington, USA. Institute of Cellular and System Medicine, National Health Research Institutes, Zhunan, Taiwan. Department of Biochemistry, Boston University School of Medicine, Boston, Massachusetts, USA. Division of Pulmonary and Critical Care Medicine, Department of Medicine, Brigham and Women's Hospital and Harvard Medical School, Boston, Massachusetts, USA. Department of Pediatric Newborn Medicine, Brigham and Women's Hospital and Harvard Medical School, Boston, Massachusetts, USA. Division of Pulmonary and Critical Care Medicine, Department of Medicine, Brigham and Women's Hospital and Harvard Medical School, Boston, Massachusetts, USA. Department of Pediatric Newborn Medicine, Brigham and Women's Hospital and Harvard Medical School, Boston, Massachusetts, USA.</t>
  </si>
  <si>
    <t>Department of Chemistry, State Key Laboratory of Synthetic Chemistry , The University of Hong Kong , Pokfulam Road , Hong Kong SAR , P. R. China. Department of Chemistry, State Key Laboratory of Synthetic Chemistry , The University of Hong Kong , Pokfulam Road , Hong Kong SAR , P. R. China.</t>
  </si>
  <si>
    <t>Cellular Network and Molecular Therapeutic Target Unit, IRCCS Regina Elena National Cancer Institute, Via Elio Chianesi 53, 00144, Roma, Italy. Cellular Network and Molecular Therapeutic Target Unit, IRCCS Regina Elena National Cancer Institute, Via Elio Chianesi 53, 00144, Roma, Italy. Cellular Network and Molecular Therapeutic Target Unit, IRCCS Regina Elena National Cancer Institute, Via Elio Chianesi 53, 00144, Roma, Italy. Preclinical Models and New Therapeutic Agents Unit, IRCCS Regina Elena National Cancer Institute, Via Elio Chianesi 53, 00144, Roma, Italy. Institute of Molecular Biology and Pathology, CNR National Research Council, c/o Sapienza University of Rome, 00185, Rome, Italy. Department of Oncology, IRCCS-Istituto di Ricerche Farmacologiche Mario Negri, Via La Masa 19, Milan, Italy. Pathology Unit, Department of Research Advanced Diagnostic and Technological Innovation, IRCCS Regina Elena National Cancer Institute, Via Elio Chianesi 53, 00144, Roma, Italy. Pathology Unit, Department of Research Advanced Diagnostic and Technological Innovation, IRCCS Regina Elena National Cancer Institute, Via Elio Chianesi 53, 00144, Roma, Italy. Medical Oncology A, IRCCS Regina Elena National Cancer Institute, Via Elio Chianesi 53, 00144, Roma, Italy. Orthopedic Surgery, Department of Experimental Clinical Oncology, IRCCS Regina Elena National Cancer Institute, Via Elio Chianesi 53, 00144, Roma, Italy. Pathology Unit, Department of Research Advanced Diagnostic and Technological Innovation, IRCCS Regina Elena National Cancer Institute, Via Elio Chianesi 53, 00144, Roma, Italy. Preclinical Models and New Therapeutic Agents Unit, IRCCS Regina Elena National Cancer Institute, Via Elio Chianesi 53, 00144, Roma, Italy. Medical Oncology A, IRCCS Regina Elena National Cancer Institute, Via Elio Chianesi 53, 00144, Roma, Italy. Orthopedic Surgery, Department of Experimental Clinical Oncology, IRCCS Regina Elena National Cancer Institute, Via Elio Chianesi 53, 00144, Roma, Italy. Department of Oncology, IRCCS-Istituto di Ricerche Farmacologiche Mario Negri, Via La Masa 19, Milan, Italy. Cellular Network and Molecular Therapeutic Target Unit, IRCCS Regina Elena National Cancer Institute, Via Elio Chianesi 53, 00144, Roma, Italy. rita.falcioni@ifo.gov.it.</t>
  </si>
  <si>
    <t>Department of Obstetric and Gynecology, The Third Hospital of Hebei Medical University, 139 Ziqiang Rd., Shijiazhuang, Hebei, 050051, People's Republic of China. JianWangabc@126.com. Department of Obstetric and Gynecology, The Third Hospital of Hebei Medical University, 139 Ziqiang Rd., Shijiazhuang, Hebei, 050051, People's Republic of China. Department of Obstetric and Gynecology, The Third Hospital of Hebei Medical University, 139 Ziqiang Rd., Shijiazhuang, Hebei, 050051, People's Republic of China. Department of Obstetric and Gynecology, The Third Hospital of Hebei Medical University, 139 Ziqiang Rd., Shijiazhuang, Hebei, 050051, People's Republic of China. Department of Obstetric and Gynecology, The Third Hospital of Hebei Medical University, 139 Ziqiang Rd., Shijiazhuang, Hebei, 050051, People's Republic of China. Department of Obstetric and Gynecology, The Third Hospital of Hebei Medical University, 139 Ziqiang Rd., Shijiazhuang, Hebei, 050051, People's Republic of China.</t>
  </si>
  <si>
    <t>School of Life Sciences, University of Science and Technology of China, Hefei 230026, China. State Key Laboratory of Stem Cell and Reproductive Biology, Institute of Zoology, Chinese Academy of Sciences, Beijing 100101, China. National Institute of Biological Sciences, Beijing 102206, China. State Key Laboratory of Stem Cell and Reproductive Biology, Institute of Zoology, Chinese Academy of Sciences, Beijing 100101, China. State Key Laboratory of Stem Cell and Reproductive Biology, Institute of Zoology, Chinese Academy of Sciences, Beijing 100101, China. State Key Laboratory of Stem Cell and Reproductive Biology, Institute of Zoology, Chinese Academy of Sciences, Beijing 100101, China. State Key Laboratory of Stem Cell and Reproductive Biology, Institute of Zoology, Chinese Academy of Sciences, Beijing 100101, China. State Key Laboratory of Stem Cell and Reproductive Biology, Institute of Zoology, Chinese Academy of Sciences, Beijing 100101, China. State Key Laboratory of Stem Cell and Reproductive Biology, Institute of Zoology, Chinese Academy of Sciences, Beijing 100101, China. State Key Laboratory of Stem Cell and Reproductive Biology, Institute of Zoology, Chinese Academy of Sciences, Beijing 100101, China. State Key Laboratory of Stem Cell and Reproductive Biology, Institute of Zoology, Chinese Academy of Sciences, Beijing 100101, China. University of Chinese Academy of Sciences, Beijing 100049, China. State Key Laboratory of Stem Cell and Reproductive Biology, Institute of Zoology, Chinese Academy of Sciences, Beijing 100101, China. University of Chinese Academy of Sciences, Beijing 100049, China. School of Life Sciences and Technology, Tongji University, Shanghai 200092, China. Key Laboratory of Urban Agriculture (North) of Ministry of Agriculture, College of Biological Science and Engineering, Beijing University of Agriculture, Beijing 102206, China. State Key Laboratory of Stem Cell and Reproductive Biology, Institute of Zoology, Chinese Academy of Sciences, Beijing 100101, China. University of Chinese Academy of Sciences, Beijing 100049, China.</t>
  </si>
  <si>
    <t>Institute of Clinical Medicine, The First Affiliated Hospital of University of South China, Hengyang, Hunan 421001, P.R. China. Institute of Clinical Medicine, The First Affiliated Hospital of University of South China, Hengyang, Hunan 421001, P.R. China. Institute of Clinical Medicine, The First Affiliated Hospital of University of South China, Hengyang, Hunan 421001, P.R. China. Institute of Clinical Medicine, The First Affiliated Hospital of University of South China, Hengyang, Hunan 421001, P.R. China. Institute of Clinical Medicine, The First Affiliated Hospital of University of South China, Hengyang, Hunan 421001, P.R. China. Department of Metabolism and Endocrinology, The Second Affiliated Hospital of University of South China, Hengyang, Hunan 421001, P.R. China. Key Laboratory of Tumor Cellular and Molecular Pathology of the College of Hunan Province, Cancer Research Institute, University of South China, Hengyang, Hunan 421001, P.R. China. Institute of Clinical Medicine, The First Affiliated Hospital of University of South China, Hengyang, Hunan 421001, P.R. China. Institute of Clinical Medicine, The First Affiliated Hospital of University of South China, Hengyang, Hunan 421001, P.R. China.</t>
  </si>
  <si>
    <t>1 Department of Obstetrics and Gynecology, Ehime University Graduate School of Medicine, Shitsukawa, Toon, Ehime, Japan. 1 Department of Obstetrics and Gynecology, Ehime University Graduate School of Medicine, Shitsukawa, Toon, Ehime, Japan. 2 Bell Research Center, Nagoya University Graduate School of Medicine, Showa-ku, Nagoya, Aichi, Japan. 1 Department of Obstetrics and Gynecology, Ehime University Graduate School of Medicine, Shitsukawa, Toon, Ehime, Japan. 1 Department of Obstetrics and Gynecology, Ehime University Graduate School of Medicine, Shitsukawa, Toon, Ehime, Japan. 1 Department of Obstetrics and Gynecology, Ehime University Graduate School of Medicine, Shitsukawa, Toon, Ehime, Japan. 1 Department of Obstetrics and Gynecology, Ehime University Graduate School of Medicine, Shitsukawa, Toon, Ehime, Japan.</t>
  </si>
  <si>
    <t>Chemical Biology and Molecular Biophysics Program, Taiwan International Graduate Program, Institute of Chemistry, Academia Sinica, Taipei, 11529, Taiwan. Institute of Biochemical Sciences, National Taiwan University, Taipei, 10617, Taiwan. Graduate Institute of Medical Genomics and Proteomics, College of Medicine, National Taiwan University, Taipei, 10617, Taiwan. Genome and Systems Biology Degree Program, National Taiwan University and Academia Sinica, Taipei, 11529, Taiwan. Ph. D. Program in Translational Medicine, National Taiwan University and Academia Sinica, Taipei, 11529, Taiwan. Institute of Chemistry, Academia Sinica, Taipei, 11529, Taiwan. Department of Chemistry, National Taiwan University, Taipei, 10617, Taiwan. Ph. D. Program in Translational Medicine, National Taiwan University and Academia Sinica, Taipei, 11529, Taiwan. Graduate Institute of Medical Genomics and Proteomics, College of Medicine, National Taiwan University, Taipei, 10617, Taiwan. Genomics Research Center, Academia Sinica, Taipei, 11529, Taiwan. Institute of Information Science, Academia Sinica, Taipei, 11529, Taiwan. Institute of Chemistry, Academia Sinica, Taipei, 11529, Taiwan. Institute of Chemistry, Academia Sinica, Taipei, 11529, Taiwan. Department of Chemistry, National Taiwan University, Taipei, 10617, Taiwan. Graduate Institute of Clinical Medicine, College of Medicine, National Cheng Kung University, Tainan, 70101, Taiwan. Institute of Information Science, Academia Sinica, Taipei, 11529, Taiwan. Ph. D. Program in Translational Medicine, National Taiwan University and Academia Sinica, Taipei, 11529, Taiwan. Department of Internal Medicine, National Taiwan University Hospital and National Taiwan University Medical College, Taipei, 10617, Taiwan. Institute of Biomedical Science, Academia Sincia, Taipei, 11529, Taiwan. Chemical Biology and Molecular Biophysics Program, Taiwan International Graduate Program, Institute of Chemistry, Academia Sinica, Taipei, 11529, Taiwan. Institute of Chemistry, Academia Sinica, Taipei, 11529, Taiwan. Department of Chemistry, National Taiwan University, Taipei, 10617, Taiwan.</t>
  </si>
  <si>
    <t>Key Laboratory of Central Nervous System Injury Research, Beijing Neurosurgical Institute, Capital Medical University, Tiantanxili 6#, Beijing, 100050, China. Shanxi Provincial People's Hospital, Taiyuan, Shanxi, China. Key Laboratory of Central Nervous System Injury Research, Beijing Neurosurgical Institute, Capital Medical University, Tiantanxili 6#, Beijing, 100050, China. Key Laboratory of Central Nervous System Injury Research, Beijing Neurosurgical Institute, Capital Medical University, Tiantanxili 6#, Beijing, 100050, China. Shanxi Provincial People's Hospital, Taiyuan, Shanxi, China. Neurosurgical Department, Beijing Tiantan Hospital, Beijing, China. Department of Neurosurgery, Xinjiang Uygur Autonomous Region People's Hospital, Xinjiang, China. Key Laboratory of Central Nervous System Injury Research, Beijing Neurosurgical Institute, Capital Medical University, Tiantanxili 6#, Beijing, 100050, China. Key Laboratory of Central Nervous System Injury Research, Beijing Neurosurgical Institute, Capital Medical University, Tiantanxili 6#, Beijing, 100050, China. zyz2004520@yeah.net.</t>
  </si>
  <si>
    <t>Shenzhen Key Laboratory of Microbial Genetic Engineering, College of Life Sciences, Shenzhen University, Shenzhen, Guangdong, 518060, China.; Key Laboratory of Optoelectronic Devices and Systems of Ministry of Education and Guangdong Province, College of Optoelectronic Engineering, Shenzhen University, Shenzhen, Guangdong, 518060, China. Shenzhen Key Laboratory of Microbial Genetic Engineering, College of Life Sciences, Shenzhen University, Shenzhen, Guangdong, 518060, China. Shenzhen Key Laboratory of Microbial Genetic Engineering, College of Life Sciences, Shenzhen University, Shenzhen, Guangdong, 518060, China. Shenzhen Key Laboratory of Microbial Genetic Engineering, College of Life Sciences, Shenzhen University, Shenzhen, Guangdong, 518060, China. Shenzhen Key Laboratory of Microbial Genetic Engineering, College of Life Sciences, Shenzhen University, Shenzhen, Guangdong, 518060, China. Department of Physiology, Shenzhen University Health Science Center, Shenzhen, Guangdong, 518000, China. Shenzhen Key Laboratory of Microbial Genetic Engineering, College of Life Sciences, Shenzhen University, Shenzhen, Guangdong, 518060, China. Shenzhen Key Laboratory of Microbial Genetic Engineering, College of Life Sciences, Shenzhen University, Shenzhen, Guangdong, 518060, China.</t>
  </si>
  <si>
    <t>APC Microbiome Institute, University College Cork, Cork, Ireland. School of Microbiology, University College Cork, Cork, Ireland. Teagasc Food Research Centre, Biosciences Department, Moorepark, Fermoy, Cork, Ireland. APC Microbiome Institute, University College Cork, Cork, Ireland. School of Microbiology, University College Cork, Cork, Ireland. APC Microbiome Institute, University College Cork, Cork, Ireland. School of Microbiology, University College Cork, Cork, Ireland. Teagasc Food Research Centre, Biosciences Department, Moorepark, Fermoy, Cork, Ireland. School of Microbiology, University College Cork, Cork, Ireland. APC Microbiome Institute, University College Cork, Cork, Ireland. APC Microbiome Institute, University College Cork, Cork, Ireland. School of Microbiology, University College Cork, Cork, Ireland. School of Medicine, University College Cork, Cork, Ireland; and. APC Microbiome Institute, University College Cork, Cork, Ireland. APC Microbiome Institute, University College Cork, Cork, Ireland. Teagasc Food Research Centre, Biosciences Department, Moorepark, Fermoy, Cork, Ireland. APC Microbiome Institute, University College Cork, Cork, Ireland. School of Microbiology, University College Cork, Cork, Ireland. APC Microbiome Institute, University College Cork, Cork, Ireland. Teagasc Food Research Centre, Biosciences Department, Moorepark, Fermoy, Cork, Ireland. APC Microbiome Institute, University College Cork, Cork, Ireland. School of Microbiology, University College Cork, Cork, Ireland. School of Medicine, University College Cork, Cork, Ireland; and. APC Microbiome Institute, University College Cork, Cork, Ireland; c.gahan@ucc.ie. School of Microbiology, University College Cork, Cork, Ireland. School of Pharmacy, University College Cork, Cork, Ireland.</t>
  </si>
  <si>
    <t>Department of Clinical Genetics, VU University Medical Center, Amsterdam, 1081BT, The Netherlands. Department of Clinical Genetics, VU University Medical Center, Amsterdam, 1081BT, The Netherlands. Divisions of Human Biology and Public Health Sciences, Fred Hutchinson Cancer Research Center, Seattle, WA, 98109. Department of Clinical Genetics, VU University Medical Center, Amsterdam, 1081BT, The Netherlands. Department of Ophthalmology, VU University Medical Center, Amsterdam, 1007 MB, The Netherlands. Department of Clinical Genetics, VU University Medical Center, Amsterdam, 1081BT, The Netherlands. Department of Pediatric Oncology/Hematology, VU University Medical Center, Amsterdam, 1081 HV, The Netherlands. Department of Pediatric Oncology/Hematology, VU University Medical Center, Amsterdam, 1081 HV, The Netherlands. Department of Hematology, VU University Medical Center, Amsterdam, 1081 HV, The Netherlands. Department of Clinical Genetics, VU University Medical Center, Amsterdam, 1081BT, The Netherlands. Division of Biological Stress Response, Netherlands Cancer Institute, Amsterdam, 1066 CX, The Netherlands. Department of Clinical Genetics, VU University Medical Center, Amsterdam, 1081BT, The Netherlands.</t>
  </si>
  <si>
    <t>Paul Scherrer Institute, Biomolecular Research, Molecular Cell Biology, CH-5232 Villigen, Switzerland; ETH Zurich, Department of Biology, CH-8093 Zurich, Switzerland. University of Basel, Department of Biomedicine, CH-4058 Basel, Switzerland. University of Basel, Department of Biomedicine, CH-4058 Basel, Switzerland. Paul Scherrer Institute, Biomolecular Research, Molecular Cell Biology, CH-5232 Villigen, Switzerland. Electronic address: Philipp.Berger@psi.ch.</t>
  </si>
  <si>
    <t>Department of Surgery, Laboratory for Experimental Transplantation and Intestinal Surgery (LETIS), Erasmus University Medical Center, Rotterdam, the Netherlands. Centre for Health Protection, National Institute for Public Health and the Environment, Bilthoven, the Netherlands. Department of Surgery, Laboratory for Experimental Transplantation and Intestinal Surgery (LETIS), Erasmus University Medical Center, Rotterdam, the Netherlands. Department of Surgery, Laboratory for Experimental Transplantation and Intestinal Surgery (LETIS), Erasmus University Medical Center, Rotterdam, the Netherlands. Department of Genetics, Erasmus University Medical Center, Rotterdam, the Netherlands. Facultad de Ciencias Naturales y Matematicas, Universidad del Rosario, Bogota, Colombia. Department of Genetics, Erasmus University Medical Center, Rotterdam, the Netherlands. Department of Surgery, Laboratory for Experimental Transplantation and Intestinal Surgery (LETIS), Erasmus University Medical Center, Rotterdam, the Netherlands. Centre for Health Protection, National Institute for Public Health and the Environment, Bilthoven, the Netherlands. Department of Surgery, Laboratory for Experimental Transplantation and Intestinal Surgery (LETIS), Erasmus University Medical Center, Rotterdam, the Netherlands. Centre for Health Protection, National Institute for Public Health and the Environment, Bilthoven, the Netherlands. Centre for Health Protection, National Institute for Public Health and the Environment, Bilthoven, the Netherlands. Centre for Health Protection, National Institute for Public Health and the Environment, Bilthoven, the Netherlands. Department of Toxicogenetics, Leiden University Medical Center, Leiden, the Netherlands. Department of Surgery, Laboratory for Experimental Transplantation and Intestinal Surgery (LETIS), Erasmus University Medical Center, Rotterdam, the Netherlands. Centre for Health Protection, National Institute for Public Health and the Environment, Bilthoven, the Netherlands. Department of Surgery, Laboratory for Experimental Transplantation and Intestinal Surgery (LETIS), Erasmus University Medical Center, Rotterdam, the Netherlands.</t>
  </si>
  <si>
    <t>Oklahoma State University, Center for Veterinary Health Sciences, Department of Veterinary Pathobiology, Stillwater, Oklahoma, USA. College of Veterinary Medicine and Jiangsu Co-innovation Center for Prevention and Control of Important Animal Infectious Diseases and Zoonoses, Yangzhou University, Yangzhou, China. United States Department of Agriculture, Agricultural Research Service, U.S. Meat Animal Research Center, Clay Center, Nebraska, USA. Oklahoma State University, Center for Veterinary Health Sciences, Department of Veterinary Pathobiology, Stillwater, Oklahoma, USA clint.jones10@okstate.edu.</t>
  </si>
  <si>
    <t>Department of Computational Biology and Medical Sciences, Graduate School of Frontier Sciences, The University of Tokyo, Tokyo 1088639, Japan. Division of Translational Research, Exploratory Oncology Research and Clinical Trial Center, National Cancer Center, Kashiwa, Chiba 2778577, Japan. Department of Computational Biology and Medical Sciences, Graduate School of Frontier Sciences, The University of Tokyo, Kashiwa, Chiba 2778562, Japan. Department of Computational Biology and Medical Sciences, Graduate School of Frontier Sciences, The University of Tokyo, Tokyo 1088639, Japan.</t>
  </si>
  <si>
    <t>a Department of Medicine , Johns Hopkins University School of Medicine , Baltimore , MD , USA. b Division of Hematology, Johns Hopkins University School of Medicine , Baltimore , MD , USA. a Department of Medicine , Johns Hopkins University School of Medicine , Baltimore , MD , USA. c Department of Biologic Chemistry , Center for Epigenics, Johns Hopkins University School of Medicine , Baltimore , MD , USA. a Department of Medicine , Johns Hopkins University School of Medicine , Baltimore , MD , USA. b Division of Hematology, Johns Hopkins University School of Medicine , Baltimore , MD , USA. d Department of Oncology and Institute for Cellular Engineering, Johns Hopkins University School of Medicine , Baltimore , MD , USA.</t>
  </si>
  <si>
    <t>Department of Frontier Surgery, Graduate School of Medicine, Chiba University, Chiba, Japan. Department of Frontier Surgery, Graduate School of Medicine, Chiba University, Chiba, Japan. i_hosino@chiba-u.jp. Department of Frontier Surgery, Graduate School of Medicine, Chiba University, Chiba, Japan. Department of Frontier Surgery, Graduate School of Medicine, Chiba University, Chiba, Japan. Department of Frontier Surgery, Graduate School of Medicine, Chiba University, Chiba, Japan. Department of Frontier Surgery, Graduate School of Medicine, Chiba University, Chiba, Japan. Department of Frontier Surgery, Graduate School of Medicine, Chiba University, Chiba, Japan. Department of Frontier Surgery, Graduate School of Medicine, Chiba University, Chiba, Japan. Department of Frontier Surgery, Graduate School of Medicine, Chiba University, Chiba, Japan. Department of Frontier Surgery, Graduate School of Medicine, Chiba University, Chiba, Japan. Department of Frontier Surgery, Graduate School of Medicine, Chiba University, Chiba, Japan. Department of Frontier Surgery, Graduate School of Medicine, Chiba University, Chiba, Japan. Department of Frontier Surgery, Graduate School of Medicine, Chiba University, Chiba, Japan. Department of Frontier Surgery, Graduate School of Medicine, Chiba University, Chiba, Japan.</t>
  </si>
  <si>
    <t>Division of Cardiology, Department of Medical and Surgical Sciences, "Magna Graecia" University, Catanzaro, Italy. Department of Health Sciences, University "Magna Graecia" of Catanzaro, 88100 Catanzaro, Italy. Division of Cardiology, Department of Medical and Surgical Sciences, "Magna Graecia" University, Catanzaro, Italy. Department of Health Sciences, University "Magna Graecia" of Catanzaro, 88100 Catanzaro, Italy. Division of Cardiology, Department of Medical and Surgical Sciences, "Magna Graecia" University, Catanzaro, Italy. Department of Health Sciences, University "Magna Graecia" of Catanzaro, 88100 Catanzaro, Italy. Division of Cardiology, Department of Medical and Surgical Sciences, "Magna Graecia" University, Catanzaro, Italy. Department of Health Sciences, University "Magna Graecia" of Catanzaro, 88100 Catanzaro, Italy. Division of Cardiology, Department of Medical and Surgical Sciences, "Magna Graecia" University, Catanzaro, Italy. Department of Health Sciences, University "Magna Graecia" of Catanzaro, 88100 Catanzaro, Italy. Division of Cardiology, Department of Medical and Surgical Sciences, "Magna Graecia" University, Catanzaro, Italy; URT-CNR, Department of Medicine, Consiglio Nazionale delle Ricerche of IFC, Catanzaro, Italy. Electronic address: indolfi@unicz.it. Department of Health Sciences, University "Magna Graecia" of Catanzaro, 88100 Catanzaro, Italy. Electronic address: brunetti@unicz.it.</t>
  </si>
  <si>
    <t>Departments of *Ocular Pathology daggerOphthalmology double daggerOcular Microbiology, Dr. R. P. Centre for Ophthalmic Sciences, All India Institute of Medical Sciences, New Delhi, India.</t>
  </si>
  <si>
    <t>Dipartimento di Scienze della Terra, dell'Ambiente e della Vita (DISTAV), Universita di Genova, viale Benedetto XV 5, 16132, Genoa, Italy. Dipartimento di Biologia, Unita di Biologia Cellulare e dello Sviluppo, SS12 Abetone e Brennero 4, 56127, Pisa, Italy. Institute of Biotechnology, University of Helsinki, Biocenter 3, Viikinkaari 1, PO box 65, FI-00014, Helsinki, Finland. Laboratorio di Biochimica, Dipartimento di Farmacia (DIFAR), Universita di Genova, viale Benedetto XV 3, 16132, Genoa, Italy. Dipartimento di Scienze della Vita, Universita degli Studi di Trieste, via Giorgieri 5, 34127, Trieste, Italy. Dipartimento di Scienze della Vita, Universita degli Studi di Trieste, via Giorgieri 5, 34127, Trieste, Italy. Dipartimento di Scienze della Terra, dell'Ambiente e della Vita (DISTAV), Universita di Genova, viale Benedetto XV 5, 16132, Genoa, Italy. Biology Department, University of Victoria, BC V8W-3N5, Victoria, Canada. Dipartimento di Biologia, Unita di Biologia Cellulare e dello Sviluppo, SS12 Abetone e Brennero 4, 56127, Pisa, Italy. Dipartimento di Scienze della Terra, dell'Ambiente e della Vita (DISTAV), Universita di Genova, viale Benedetto XV 5, 16132, Genoa, Italy. Dipartimento di Scienze della Terra, dell'Ambiente e della Vita (DISTAV), Universita di Genova, viale Benedetto XV 5, 16132, Genoa, Italy. candiani@unige.it.</t>
  </si>
  <si>
    <t>a Department of Biochemistry , All India Institute of Medical Sciences , New Delhi - 110029 , India. a Department of Biochemistry , All India Institute of Medical Sciences , New Delhi - 110029 , India.</t>
  </si>
  <si>
    <t>Division of Molecular Pathology, Institute of Pathology, University of Basel, Basel, Switzerland. Division of Molecular Pathology, Institute of Pathology, University of Basel, Basel, Switzerland. Division of Molecular Pathology, Institute of Pathology, University of Basel, Basel, Switzerland. Division of Molecular Pathology, Institute of Pathology, University of Basel, Basel, Switzerland. Translational Research Unit, Institute of Pathology, University of Bern, Bern, Switzerland. Division of Clinical Pathology, Institute of Pathology, University of Bern, Bern, Switzerland. Istituto per l'Endocrinologia e l'Oncologia Sperimentale (IEOS) "G. Salvatore", Consiglio Nazionale delle Ricerche (CNR), Napoli, Italy. Istituto per l'Endocrinologia e l'Oncologia Sperimentale (IEOS) "G. Salvatore", Consiglio Nazionale delle Ricerche (CNR), Napoli, Italy. Dipartimento di Medicina Molecolare e Biotecnologie Mediche (DMMBM), Universita degli Studi di Napoli "Federico II", Napoli, Italy. Division of Molecular Pathology, Institute of Pathology, University of Basel, Basel, Switzerland. Department of Health and Medical Sciences, Biotech Research and Innovation Centre, University of Copenhagen, Copenhagen, Denmark. Division of Molecular Pathology, Institute of Pathology, University of Basel, Basel, Switzerland. Istituto per l'Endocrinologia e l'Oncologia Sperimentale (IEOS) "G. Salvatore", Consiglio Nazionale delle Ricerche (CNR), Napoli, Italy. Division of Molecular Pathology, Institute of Pathology, University of Basel, Basel, Switzerland.</t>
  </si>
  <si>
    <t>Division of Hematology, Department of Medicine, The Johns Hopkins University School of Medicine, 720 Rutland Avenue, Ross Research Building, Room 1025, Baltimore, Maryland 21205, USA. Department of Cell Biology, The Johns Hopkins University School of Medicine, 855 North Wolfe Street, Baltimore, Maryland 21205, USA. Division of Hematology, Department of Medicine, The Johns Hopkins University School of Medicine, 720 Rutland Avenue, Ross Research Building, Room 1025, Baltimore, Maryland 21205, USA. Division of Biostatistics, Department of Oncology, The Johns Hopkins University School of Medicine, 550 North Broadway, Baltimore, Maryland 21205, USA. Division of Hematology, Department of Medicine, The Johns Hopkins University School of Medicine, 720 Rutland Avenue, Ross Research Building, Room 1025, Baltimore, Maryland 21205, USA. Department of Pathology, Pathobiology Graduate Program, The Johns Hopkins University School of Medicine, 720 Rutland Avenue, Ross Research Building, Room 1025, Baltimore, Maryland 21205, USA. Division of Hematology, Department of Medicine, The Johns Hopkins University School of Medicine, 720 Rutland Avenue, Ross Research Building, Room 1025, Baltimore, Maryland 21205, USA. Division of Hematology, Department of Medicine, The Johns Hopkins University School of Medicine, 720 Rutland Avenue, Ross Research Building, Room 1025, Baltimore, Maryland 21205, USA. Division of Hematology, Department of Medicine, The Johns Hopkins University School of Medicine, 720 Rutland Avenue, Ross Research Building, Room 1025, Baltimore, Maryland 21205, USA. Department of Pediatrics, Mucosal Immunology and Biology Research Center, Harvard Medical School, Massachusetts General Hospital East, 16th Street, Building 114, Charlestown, Massachusetts 02114, USA. Department of Pediatrics, Mucosal Immunology and Biology Research Center, Harvard Medical School, Massachusetts General Hospital East, 16th Street, Building 114, Charlestown, Massachusetts 02114, USA. Department of Molecular and Comparative Pathobiology, The Johns Hopkins University School of Medicine, Baltimore, Maryland 21205, USA. Department of Cell Biology, The Johns Hopkins University School of Medicine, 855 North Wolfe Street, Baltimore, Maryland 21205, USA. Department of Oncology, The Johns Hopkins University School of Medicine, Baltimore, Maryland 21205, USA. Division of Hematology, Department of Medicine, The Johns Hopkins University School of Medicine, 720 Rutland Avenue, Ross Research Building, Room 1025, Baltimore, Maryland 21205, USA. Department of Oncology, The Johns Hopkins University School of Medicine, Baltimore, Maryland 21205, USA. Department of Pathology and Institute for Cellular Engineering, The Johns Hopkins University School of Medicine, Baltimore, Maryland 21205, USA.</t>
  </si>
  <si>
    <t>Universidad Autonoma de Nuevo Leon. Centro de Investigacion y Desarrollo en Ciencias de la Salud. Monterrey, Nuevo Leon, Mexico. Tecnologico de Monterrey, Escuela Nacional de Medicina. Monterrey, Nuevo Leon, Mexico. Tecnologico de Monterrey. Hospital San Jose, Centro de Cancer de Mama, Monterrey, Nuevo Leon, Mexico. Pharmaceutical Sciences Department, College of Pharmacy. Washington State University. Spokane, WA, USA. Tecnologico de Monterrey. Escuela Nacional de Medicina. Grupo de Investigacion en Bioinformatica, Monterrey, Nuevo Leon, Mexico. Universidad Autonoma de Nuevo Leon. Facultad de Ciencias Fisico Matematicas, Centro Investigacion en Ciencias Fisico Matematicas, Monterrey, Nuevo Leon. Mexico. Tecnologico de Monterrey, Escuela Nacional de Medicina. Monterrey, Nuevo Leon, Mexico. Universidad Autonoma de Nuevo Leon. Centro de Investigacion y Desarrollo en Ciencias de la Salud. Monterrey, Nuevo Leon, Mexico. Universidad Autonoma de Nuevo Leon. Facultad de Medicina. Departamento de Bioquimica y Medicina Molecular, Monterrey, Nuevo Leon, Mexico. Universidad Autonoma de Nuevo Leon. Hospital Universitario "Dr. Jose Eleuterio Gonzalez". Centro Universitario Contra el Cancer. Servicio de Oncologia. Monterrey, Nuevo Leon, Mexico. Tecnologico de Monterrey. Hospital San Jose, Centro de Cancer de Mama, Monterrey, Nuevo Leon, Mexico. Universidad Autonoma de Nuevo Leon. Facultad de Medicina. Departamento de Bioquimica y Medicina Molecular, Monterrey, Nuevo Leon, Mexico. Universidad Autonoma de Nuevo Leon. Facultad de Medicina. Departamento de Bioquimica y Medicina Molecular, Monterrey, Nuevo Leon, Mexico. Universidad Autonoma de Nuevo Leon. Hospital Universitario "Dr. Jose Eleuterio Gonzalez". Servicio de Cirugia General. Monterrey, Nuevo Leon, Mexico. Universidad Autonoma de Nuevo Leon. Hospital Universitario "Dr. Jose Eleuterio Gonzalez". Centro Universitario Contra el Cancer. Servicio de Oncologia. Monterrey, Nuevo Leon, Mexico. Tecnologico de Monterrey. Hospital San Jose, Centro de Cancer de Mama, Monterrey, Nuevo Leon, Mexico. Tecnologico de Monterrey. Hospital San Jose, Centro de Cancer de Mama, Monterrey, Nuevo Leon, Mexico. Universidad Autonoma de Nuevo Leon. Facultad de Medicina. Departamento de Bioquimica y Medicina Molecular, Monterrey, Nuevo Leon, Mexico. Tecnologico de Monterrey. Hospital San Jose, Centro de Cancer de Mama, Monterrey, Nuevo Leon, Mexico. Universidad Autonoma de Nuevo Leon. Hospital Universitario "Dr. Jose Eleuterio Gonzalez". Servicio de Anatomia Patologica y Citopatologia. Monterrey, Nuevo Leon, Mexico. Universidad Autonoma de Nuevo Leon. Hospital Universitario "Dr. Jose Eleuterio Gonzalez". Servicio de Anatomia Patologica y Citopatologia. Monterrey, Nuevo Leon, Mexico. Tecnologico de Monterrey, Escuela Nacional de Medicina. Monterrey, Nuevo Leon, Mexico. Universidad Autonoma de Nuevo Leon. Centro de Investigacion y Desarrollo en Ciencias de la Salud. Monterrey, Nuevo Leon, Mexico.</t>
  </si>
  <si>
    <t>Institute for Frontier Life and Medical Sciences, Kyoto University, 53 Kawahara-cho, Shogoin, Sakyo-ku, Kyoto 606-8507, Japan. Graduate School of Medicine, Kyoto University, Kyoto 606-8501, Japan. Institute for Frontier Life and Medical Sciences, Kyoto University, 53 Kawahara-cho, Shogoin, Sakyo-ku, Kyoto 606-8507, Japan. Graduate School of Medicine, Kyoto University, Kyoto 606-8501, Japan. Graduate School of Biostudies, Kyoto University, Kyoto 606-8501, Japan. World Premier International Research Initiative-Institute for Integrated Cell-Material Sciences (WPI-iCeMS), Kyoto University, Kyoto 606-8501, Japan. Institute for Frontier Life and Medical Sciences, Kyoto University, 53 Kawahara-cho, Shogoin, Sakyo-ku, Kyoto 606-8507, Japan tohtsuka@infront.kyoto-u.ac.jp. Graduate School of Medicine, Kyoto University, Kyoto 606-8501, Japan. Graduate School of Biostudies, Kyoto University, Kyoto 606-8501, Japan.</t>
  </si>
  <si>
    <t>The third Department of Intensive Care Unit, the First Hospital of Shijiazhuang, Shijiazhuang 050011, China. Department of Otorhinolaryngology, Hebei General Hospital, 050011, China. Department of Otorhinolaryngology, the First Hospital of Shijiazhuang, Shijiazhuang 050011, China. Department of Otorhinolaryngology, the Fourth Hospital of Hebei Medical University, Shijiazhuang 050011, China.</t>
  </si>
  <si>
    <t>Department of Physiological Chemistry, University of Wurzburg, Wurzburg, Germany. Institute of Pathology, University of Wurzburg, Wurzburg, Germany. Department of Physiological Chemistry, University of Wurzburg, Wurzburg, Germany. Department of Physiological Chemistry, University of Wurzburg, Wurzburg, Germany. Department of Dermatology and Allergy, Munich University Hospital (LMU), Munich, Germany. Department of Dermatology and Allergy, Munich University Hospital (LMU), Munich, Germany. Division of Immunology, Paul-Ehrlich Institute, Langen, Germany. Department of Dermatology, University Hospital Essen, University Duisburg-Essen and German Cancer Consortium (DKTK), Partner Site Essen/Dusseldorf, Essen, Germany. Department of Physiological Chemistry, University of Wurzburg, Wurzburg, Germany. Department of Cell and Developmental Biology, Division of Electron Microscopy, University of Wurzburg, Wurzburg Germany. Institute of Pathology, University of Wurzburg, Wurzburg, Germany. Experimental Surgery, Department of General, Visceral, Vascular, and Pediatric Surgery, University Hospital of Wurzburg, Wurzburg Germany. Institute of Biochemistry, Emil-Fischer-Centrum, Friedrich Alexander University Erlangen-Nurnberg, Erlangen-Nurnberg, Germany. Comprehensive Cancer Center Erlangen-EMN, University of Erlangen, Erlangen, Germany. Department of Physiological Chemistry, University of Wurzburg, Wurzburg, Germany. Comprehensive Cancer Center Mainfranken, University Hospital Wurzburg, Wurzburg, Germany. Texas A&amp;M Institute for Advanced Studies and Department of Biology, Texas A&amp;M University, College Station, TX, USA. Department of Physiological Chemistry, University of Wurzburg, Wurzburg, Germany. Comprehensive Cancer Center Mainfranken, University Hospital Wurzburg, Wurzburg, Germany.</t>
  </si>
  <si>
    <t>Department of Gastroenterology, The Second Affiliated Hospital of Nanchang University, Nanchang, Jiangxi 330006, P.R. China. Department of Gastroenterology, The Second Affiliated Hospital of Nanchang University, Nanchang, Jiangxi 330006, P.R. China. Department of Gastroenterology, The Second Affiliated Hospital of Nanchang University, Nanchang, Jiangxi 330006, P.R. China. Department of Gastroenterology, The Second Affiliated Hospital of Nanchang University, Nanchang, Jiangxi 330006, P.R. China. Department of Gastroenterology, The Second Affiliated Hospital of Nanchang University, Nanchang, Jiangxi 330006, P.R. China. Department of Gastroenterology, The Second Affiliated Hospital of Nanchang University, Nanchang, Jiangxi 330006, P.R. China.</t>
  </si>
  <si>
    <t>Istituto di Endocrinologia ed Oncologia Sperimentale del CNR c/o Dipartimento di Medicina Molecolare e Biotecnologie Mediche, Scuola di Medicina e Chirurgia di Napoli, Universita degli Studi di Napoli "Federico II", via Pansini, 5, 80131 Naples, Italy. marco.demartino2@unina.it. Istituto Nazionale dei Tumori, Fondazione Pascale, via Mariano Semmola, 52, 80131 Naples, Italy. palma.giuseppe@icloud.com. IRCCS Istituto Tumori Giovanni Paolo II, Viale O. Flacco, 65, 70124 Bari, Italy. a.azzariti@oncologico.bari.it. Istituto Nazionale dei Tumori, Fondazione Pascale, via Mariano Semmola, 52, 80131 Naples, Italy. c.arra@libero.it. Istituto di Endocrinologia ed Oncologia Sperimentale del CNR c/o Dipartimento di Medicina Molecolare e Biotecnologie Mediche, Scuola di Medicina e Chirurgia di Napoli, Universita degli Studi di Napoli "Federico II", via Pansini, 5, 80131 Naples, Italy. alfusco@unina.it. Istituto di Endocrinologia ed Oncologia Sperimentale del CNR c/o Dipartimento di Medicina Molecolare e Biotecnologie Mediche, Scuola di Medicina e Chirurgia di Napoli, Universita degli Studi di Napoli "Federico II", via Pansini, 5, 80131 Naples, Italy. francesco.esposito2@unina.it.</t>
  </si>
  <si>
    <t>Department of Surgical Oncology, Second Affiliated Hospital, Zhejiang University School of Medicine, Hangzhou, Zhejiang 310009, P.R. China. Department of Cancer Institute, Second Affiliated Hospital, Zhejiang University School of Medicine, Hangzhou, Zhejiang 310009, P.R. China. Department of Plastic Surgery, First Affiliated Hospital, Zhejiang University School of Medicine, Hangzhou, Zhejiang 310003, P.R. China. Department of Pathology, Second Affiliated Hospital, Zhejiang University School of Medicine, Hangzhou, Zhejiang 310009, P.R. China. Department of Surgical Oncology, Second Affiliated Hospital, Zhejiang University School of Medicine, Hangzhou, Zhejiang 310009, P.R. China. Department of Cancer Institute, Second Affiliated Hospital, Zhejiang University School of Medicine, Hangzhou, Zhejiang 310009, P.R. China. Department of Breast Surgery, Hangzhou Traditional Chinese Medical Hospital, Hangzhou, Zhejiang 310000, P.R. China. Department of Cancer Institute, Second Affiliated Hospital, Zhejiang University School of Medicine, Hangzhou, Zhejiang 310009, P.R. China. Department of Pathology, Second Affiliated Hospital, Zhejiang University School of Medicine, Hangzhou, Zhejiang 310009, P.R. China. Department of Pathology, Hangzhou Traditional Chinese Medical Hospital, Hangzhou, Zhejiang 310000, P.R. China. Department of Pathology, Second Affiliated Hospital, Zhejiang University School of Medicine, Hangzhou, Zhejiang 310009, P.R. China. Department of Surgical Oncology, Second Affiliated Hospital, Zhejiang University School of Medicine, Hangzhou, Zhejiang 310009, P.R. China. Department of Cancer Institute, Second Affiliated Hospital, Zhejiang University School of Medicine, Hangzhou, Zhejiang 310009, P.R. China. Department of Surgical Oncology, Second Affiliated Hospital, Zhejiang University School of Medicine, Hangzhou, Zhejiang 310009, P.R. China. Department of Cancer Institute, Second Affiliated Hospital, Zhejiang University School of Medicine, Hangzhou, Zhejiang 310009, P.R. China.</t>
  </si>
  <si>
    <t>Institute of Molecular and Cellular Biology, National Taiwan University, Taipei, 10617, Taiwan. Department of Life Science, National Taiwan University, Taipei, 10617, Taiwan. Graduate Institute of Biomedical Electronics and Bioinformatics, National Taiwan University, Taipei, 10617, Taiwan. Institute of Molecular and Cellular Biology, National Taiwan University, Taipei, 10617, Taiwan. Department of Life Science, National Taiwan University, Taipei, 10617, Taiwan. Institute of Biomedical Informatics, Center for Systems and Synthetic Biology, National Yang-Ming University, Taipei, 11221, Taiwan. hsuancheng@ym.edu.tw. Institute of Molecular and Cellular Biology, National Taiwan University, Taipei, 10617, Taiwan. yukijuan@ntu.edu.tw. Department of Life Science, National Taiwan University, Taipei, 10617, Taiwan. yukijuan@ntu.edu.tw. Graduate Institute of Biomedical Electronics and Bioinformatics, National Taiwan University, Taipei, 10617, Taiwan. yukijuan@ntu.edu.tw.</t>
  </si>
  <si>
    <t>Department of Biotechnology, Bhupat and Jyoti Mehta School of Biosciences, Indian Institute of Technology Madras, Chennai, Tamil Nadu, India. Department of Biotechnology, Bhupat and Jyoti Mehta School of Biosciences, Indian Institute of Technology Madras, Chennai, Tamil Nadu, India. Department of Biotechnology, Bhupat and Jyoti Mehta School of Biosciences, Indian Institute of Technology Madras, Chennai, Tamil Nadu, India.</t>
  </si>
  <si>
    <t>Department of Life Sciences, University of Trieste, Trieste, Italy. I.R.C.C.S. Policlinico San Donato, Milano, Italy. Department of Life Sciences, University of Trieste, Trieste, Italy. Department of Biomedical Sciences, University of Padova, Padova, Italy. Proteomics Center, University of Padova and Azienda Ospedaliera di Padova, Padova, Italy. Department of Life Sciences, University of Trieste, Trieste, Italy. Department of Life Sciences, University of Trieste, Trieste, Italy. Department of Life Sciences, University of Trieste, Trieste, Italy. National Laboratory CIB (LNCIB), Area Science Park, Trieste, Italy. National Laboratory CIB (LNCIB), Area Science Park, Trieste, Italy. Bioinformatics Core Facility, Centre for Integrative Biology, CIBIO, University of Trento, Trento, Italy. Department of Biomedical Sciences, University of Padova, Padova, Italy. Proteomics Center, University of Padova and Azienda Ospedaliera di Padova, Padova, Italy. Department of Life Sciences, University of Trieste, Trieste, Italy. rsgarra@units.it. Department of Life Sciences, University of Trieste, Trieste, Italy. manfiole@units.it.</t>
  </si>
  <si>
    <t>Friedrich Miescher Institute for Biomedical Research, Basel, Switzerland. Faculty of Science, University of Basel, Basel, Switzerland. Friedrich Miescher Institute for Biomedical Research, Basel, Switzerland. Swiss Institute of Bioinformatics, Basel, Switzerland. Friedrich Miescher Institute for Biomedical Research, Basel, Switzerland. Friedrich Miescher Institute for Biomedical Research, Basel, Switzerland. Faculty of Science, University of Basel, Basel, Switzerland.</t>
  </si>
  <si>
    <t>Department of Molecular Medicine and Medical Biotechnology, University of Naples 'Federico II' and Istituto di Endocrinologia ed Oncologia Sperimentale (IEOS) of CNR, Naples, Italy. Department of Molecular Medicine and Medical Biotechnology, University of Naples 'Federico II' and Istituto di Endocrinologia ed Oncologia Sperimentale (IEOS) of CNR, Naples, Italy. CEINGE Biotecnologie Avanzate, Naples, Italy. Department of Molecular Medicine and Medical Biotechnology, University of Naples 'Federico II' and Istituto di Endocrinologia ed Oncologia Sperimentale (IEOS) of CNR, Naples, Italy. Department of Molecular Medicine and Medical Biotechnology, University of Naples 'Federico II' and Istituto di Endocrinologia ed Oncologia Sperimentale (IEOS) of CNR, Naples, Italy. Department of Molecular Medicine and Medical Biotechnology, University of Naples 'Federico II' and Istituto di Endocrinologia ed Oncologia Sperimentale (IEOS) of CNR, Naples, Italy. Department of Molecular Medicine and Medical Biotechnology, University of Naples 'Federico II' and Istituto di Endocrinologia ed Oncologia Sperimentale (IEOS) of CNR, Naples, Italy. Department of Medical Genetics, Cambridge Institute for Medical Research, Wellcome Trust, Addenbrooke's Hospital, University of Cambridge, Cambridge, UK. Department of Molecular Medicine and Medical Biotechnology, University of Naples 'Federico II' and Istituto di Endocrinologia ed Oncologia Sperimentale (IEOS) of CNR, Naples, Italy. Department of Molecular Medicine and Medical Biotechnology, University of Naples 'Federico II' and Istituto di Endocrinologia ed Oncologia Sperimentale (IEOS) of CNR, Naples, Italy. Department of Molecular Medicine and Medical Biotechnology, University of Naples 'Federico II' and Istituto di Endocrinologia ed Oncologia Sperimentale (IEOS) of CNR, Naples, Italy.</t>
  </si>
  <si>
    <t>Department of Chemistry and Biochemistry, Miami University, 651 E. High St., Oxford, OH 45056, USA. Department of Chemistry and Biochemistry, Miami University, 651 E. High St., Oxford, OH 45056, USA. Department of Chemistry and Biochemistry, Miami University, 651 E. High St., Oxford, OH 45056, USA.</t>
  </si>
  <si>
    <t>Department of Occupational and Environmental Health, Dalian Medical University, Dalian, Liaoning, 116044, China. Dalian Municipal Center for Disease Control &amp; Prevention, Dalian, 116023, China. Dalian Municipal Center for Disease Control &amp; Prevention, Dalian, 116023, China. Department of Occupational and Environmental Health, Dalian Medical University, Dalian, Liaoning, 116044, China. Department of Occupational and Environmental Health, Dalian Medical University, Dalian, Liaoning, 116044, China. Department of Occupational and Environmental Health, Dalian Medical University, Dalian, Liaoning, 116044, China. Department of Occupational and Environmental Health, Dalian Medical University, Dalian, Liaoning, 116044, China. School of Life Science and Medicine, Dalian University of Technology, Panjin, 124221, China. Department of Biochemistry and Molecular Biology, Dalian Medical University, Dalian, Liaoning, 116044, China. Department of Occupational and Environmental Health, Dalian Medical University, Dalian, Liaoning, 116044, China.</t>
  </si>
  <si>
    <t>Department of Anatomy, Korea University College of Medicine, Seoul, South Korea. Department of Anatomy, Korea University College of Medicine, Seoul, South Korea. Department of Anatomy, Korea University College of Medicine, Seoul, South Korea. Department of Anatomy, Korea University College of Medicine, Seoul, South Korea. Department of Anatomy, Korea University College of Medicine, Seoul, South Korea. Department of Anatomy, Korea University College of Medicine, Seoul, South Korea.</t>
  </si>
  <si>
    <t>Department of Pharmacology, School of Pharmacy, Nanjing University of Chinese Medicine, Nanjing, China. Department of Pharmacology, School of Pharmacy, Nanjing University of Chinese Medicine, Nanjing, China. Department of Pharmacology, School of Pharmacy, Nanjing University of Chinese Medicine, Nanjing, China. Department of Pharmacology, School of Pharmacy, Nanjing University of Chinese Medicine, Nanjing, China. Department of Pathology, School of Medicine, Saint Louis University, St Louis, MO, USA. Department of Pharmacology, School of Pharmacy, Nanjing University of Chinese Medicine, Nanjing, China. Jiangsu Key Laboratory for Pharmacology and Safety Evaluation of Chinese Materia Medica, Nanjing University of Chinese Medicine, Nanjing, China. Jiangsu Key Laboratory of Therapeutic Material of Chinese Medicine, Nanjing University of Chinese Medicine, Nanjing, China. Department of Pharmacology, School of Pharmacy, Nanjing University of Chinese Medicine, Nanjing, China. Jiangsu Key Laboratory for Pharmacology and Safety Evaluation of Chinese Materia Medica, Nanjing University of Chinese Medicine, Nanjing, China. Jiangsu Key Laboratory of Therapeutic Material of Chinese Medicine, Nanjing University of Chinese Medicine, Nanjing, China.</t>
  </si>
  <si>
    <t>Oklahoma State University, Center for Veterinary Health Sciences, Department of Veterinary Pathobiology, Stillwater, OK 74078, United States; College of Veterinary Medicine and Jiangsu Co-innovation Center for Prevention and Control of Important Animal Infectious Diseases and Zoonoses, Yangzhou University,48 Wenhui East Road, Yangzhou 225009, China. College of Veterinary Medicine and Jiangsu Co-innovation Center for Prevention and Control of Important Animal Infectious Diseases and Zoonoses, Yangzhou University,48 Wenhui East Road, Yangzhou 225009, China. Electronic address: clint.jones10@okstate.edu.</t>
  </si>
  <si>
    <t>Neuroacademy Research Group, Istanbul, Turkey. Electronic address: maltinoz@gmail.com. Department of Psychiatry, Bakirkoy Education and Research Hospital for Psychiatry, Turkey.</t>
  </si>
  <si>
    <t>Department of Molecular Biology, Massachusetts General Hospital, Boston, United States. Diabetes unit, Medical Services, Massachusetts General Hospital, Boston, United States. Department of Medicine, Harvard Medical School, Boston, United States. Department of Molecular Biology, Massachusetts General Hospital, Boston, United States. Department of Genetics, Harvard Medical School, Boston, United States. Program in Medical and Population Genetics, Broad Institute of Harvard and MIT, Cambridge, United States. Department of Pharmacology, University of Oxford, Oxford, United Kingdom. Department of Molecular Biology, Massachusetts General Hospital, Boston, United States. Department of Pathology, Harvard Medical School, Boston, United States. Department of Molecular Biology, Massachusetts General Hospital, Boston, United States. Diabetes unit, Medical Services, Massachusetts General Hospital, Boston, United States. Department of Medicine, Harvard Medical School, Boston, United States.</t>
  </si>
  <si>
    <t>Department of Pathology, Dongguan Third People's Hospital, Dongguan, China. Department of Pathology, Sun Yat-sen University Cancer Center, State Key Laboratory of Oncology in South China, Collaborative Innovation Center for Cancer Medicine, Guangzhou 510060, China. Department of Oncology, First Affiliated Hospital of NanChang University, NanChang, Jiangxi 330006, China. Department of Pathology, Sun Yat-sen University Cancer Center, State Key Laboratory of Oncology in South China, Collaborative Innovation Center for Cancer Medicine, Guangzhou 510060, China zhangzhy@sysucc.org.cn.</t>
  </si>
  <si>
    <t>From Department of Pediatrics, the Vera Moulton Wall Center for Pulmonary Vascular Disease and the Cardiovascular Institute, Stanford University School of Medicine, CA (R.K.H., J.-R.A.J.M., A.C., C.J.R., N.F.T., J.K.H., M.G., L.W., M.R.); Department of Pediatrics, Perelman School of Medicine at the University of Pennsylvania and Children's Hospital of Philadelphia (R.K.H.); Center for Congenital Heart Diseases, Pediatric Cardiology, Beatrix Children's Hospital, University Medical Center Groningen, University of Groningen, The Netherlands (J.-R.A.J.M.). From Department of Pediatrics, the Vera Moulton Wall Center for Pulmonary Vascular Disease and the Cardiovascular Institute, Stanford University School of Medicine, CA (R.K.H., J.-R.A.J.M., A.C., C.J.R., N.F.T., J.K.H., M.G., L.W., M.R.); Department of Pediatrics, Perelman School of Medicine at the University of Pennsylvania and Children's Hospital of Philadelphia (R.K.H.); Center for Congenital Heart Diseases, Pediatric Cardiology, Beatrix Children's Hospital, University Medical Center Groningen, University of Groningen, The Netherlands (J.-R.A.J.M.). From Department of Pediatrics, the Vera Moulton Wall Center for Pulmonary Vascular Disease and the Cardiovascular Institute, Stanford University School of Medicine, CA (R.K.H., J.-R.A.J.M., A.C., C.J.R., N.F.T., J.K.H., M.G., L.W., M.R.); Department of Pediatrics, Perelman School of Medicine at the University of Pennsylvania and Children's Hospital of Philadelphia (R.K.H.); Center for Congenital Heart Diseases, Pediatric Cardiology, Beatrix Children's Hospital, University Medical Center Groningen, University of Groningen, The Netherlands (J.-R.A.J.M.). From Department of Pediatrics, the Vera Moulton Wall Center for Pulmonary Vascular Disease and the Cardiovascular Institute, Stanford University School of Medicine, CA (R.K.H., J.-R.A.J.M., A.C., C.J.R., N.F.T., J.K.H., M.G., L.W., M.R.); Department of Pediatrics, Perelman School of Medicine at the University of Pennsylvania and Children's Hospital of Philadelphia (R.K.H.); Center for Congenital Heart Diseases, Pediatric Cardiology, Beatrix Children's Hospital, University Medical Center Groningen, University of Groningen, The Netherlands (J.-R.A.J.M.). From Department of Pediatrics, the Vera Moulton Wall Center for Pulmonary Vascular Disease and the Cardiovascular Institute, Stanford University School of Medicine, CA (R.K.H., J.-R.A.J.M., A.C., C.J.R., N.F.T., J.K.H., M.G., L.W., M.R.); Department of Pediatrics, Perelman School of Medicine at the University of Pennsylvania and Children's Hospital of Philadelphia (R.K.H.); Center for Congenital Heart Diseases, Pediatric Cardiology, Beatrix Children's Hospital, University Medical Center Groningen, University of Groningen, The Netherlands (J.-R.A.J.M.). From Department of Pediatrics, the Vera Moulton Wall Center for Pulmonary Vascular Disease and the Cardiovascular Institute, Stanford University School of Medicine, CA (R.K.H., J.-R.A.J.M., A.C., C.J.R., N.F.T., J.K.H., M.G., L.W., M.R.); Department of Pediatrics, Perelman School of Medicine at the University of Pennsylvania and Children's Hospital of Philadelphia (R.K.H.); Center for Congenital Heart Diseases, Pediatric Cardiology, Beatrix Children's Hospital, University Medical Center Groningen, University of Groningen, The Netherlands (J.-R.A.J.M.). From Department of Pediatrics, the Vera Moulton Wall Center for Pulmonary Vascular Disease and the Cardiovascular Institute, Stanford University School of Medicine, CA (R.K.H., J.-R.A.J.M., A.C., C.J.R., N.F.T., J.K.H., M.G., L.W., M.R.); Department of Pediatrics, Perelman School of Medicine at the University of Pennsylvania and Children's Hospital of Philadelphia (R.K.H.); Center for Congenital Heart Diseases, Pediatric Cardiology, Beatrix Children's Hospital, University Medical Center Groningen, University of Groningen, The Netherlands (J.-R.A.J.M.). From Department of Pediatrics, the Vera Moulton Wall Center for Pulmonary Vascular Disease and the Cardiovascular Institute, Stanford University School of Medicine, CA (R.K.H., J.-R.A.J.M., A.C., C.J.R., N.F.T., J.K.H., M.G., L.W., M.R.); Department of Pediatrics, Perelman School of Medicine at the University of Pennsylvania and Children's Hospital of Philadelphia (R.K.H.); Center for Congenital Heart Diseases, Pediatric Cardiology, Beatrix Children's Hospital, University Medical Center Groningen, University of Groningen, The Netherlands (J.-R.A.J.M.). From Department of Pediatrics, the Vera Moulton Wall Center for Pulmonary Vascular Disease and the Cardiovascular Institute, Stanford University School of Medicine, CA (R.K.H., J.-R.A.J.M., A.C., C.J.R., N.F.T., J.K.H., M.G., L.W., M.R.); Department of Pediatrics, Perelman School of Medicine at the University of Pennsylvania and Children's Hospital of Philadelphia (R.K.H.); Center for Congenital Heart Diseases, Pediatric Cardiology, Beatrix Children's Hospital, University Medical Center Groningen, University of Groningen, The Netherlands (J.-R.A.J.M.). From Department of Pediatrics, the Vera Moulton Wall Center for Pulmonary Vascular Disease and the Cardiovascular Institute, Stanford University School of Medicine, CA (R.K.H., J.-R.A.J.M., A.C., C.J.R., N.F.T., J.K.H., M.G., L.W., M.R.); Department of Pediatrics, Perelman School of Medicine at the University of Pennsylvania and Children's Hospital of Philadelphia (R.K.H.); Center for Congenital Heart Diseases, Pediatric Cardiology, Beatrix Children's Hospital, University Medical Center Groningen, University of Groningen, The Netherlands (J.-R.A.J.M.). marlener@stanford.edu.</t>
  </si>
  <si>
    <t>University Medical Center Gottingen, Institute of Bioinformatics, Georg-August-University GottingenGottingen, Germany; Heart Research Center Gottingen, University Medical Center Gottingen, Institute of Pharmacology and Toxicology, Georg-August-University GottingenGottingen, Germany; DZHK (German Centre for Cardiovascular Research)Gottingen, Germany. University Medical Center Gottingen, Institute of Bioinformatics, Georg-August-University Gottingen Gottingen, Germany. University Medical Center Gottingen, Institute of Bioinformatics, Georg-August-University Gottingen Gottingen, Germany. Heart Research Center Gottingen, University Medical Center Gottingen, Institute of Pharmacology and Toxicology, Georg-August-University GottingenGottingen, Germany; DZHK (German Centre for Cardiovascular Research)Gottingen, Germany. Heart Research Center Gottingen, University Medical Center Gottingen, Institute of Pharmacology and Toxicology, Georg-August-University GottingenGottingen, Germany; DZHK (German Centre for Cardiovascular Research)Gottingen, Germany. Institute of Cardiovascular Regeneration, Goethe University FrankfurtFrankfurt, Germany; DZHK (German Centre for Cardiovascular Research)Frankfurt, Germany. Heart Research Center Gottingen, University Medical Center Gottingen, Institute of Pharmacology and Toxicology, Georg-August-University GottingenGottingen, Germany; DZHK (German Centre for Cardiovascular Research)Gottingen, Germany. University Medical Center Gottingen, Institute of Bioinformatics, Georg-August-University GottingenGottingen, Germany; DZHK (German Centre for Cardiovascular Research)Gottingen, Germany. University Medical Center Gottingen, Institute of Bioinformatics, Georg-August-University Gottingen Gottingen, Germany.</t>
  </si>
  <si>
    <t>Programa de Carcinogenese Molecular, Instituto Nacional de Cancer - INCA, Rio de Janeiro, RJ, Brazil. Laboratorio de Interacoes Celulares, Instituto de Ciencias Biomedicas, Universidade Federal do Rio de Janeiro Predio de Ciencias da Saude - Cidade Universitaria, Ilha do Fundao, Rio de Janeiro, RJ, Brazil. Programa de Carcinogenese Molecular, Instituto Nacional de Cancer - INCA, Rio de Janeiro, RJ, Brazil. Istituto di Endocrinologia e Oncologia Sperimentale - CNR c/o Dipartimento di Medicina Molecolare e Biotecnologie Mediche, Universita degli Studi di Napoli "Federico II", Naples, Italy. Istituto di Endocrinologia e Oncologia Sperimentale - CNR c/o Dipartimento di Medicina Molecolare e Biotecnologie Mediche, Universita degli Studi di Napoli "Federico II", Naples, Italy. Istituto di Endocrinologia e Oncologia Sperimentale - CNR c/o Dipartimento di Medicina Molecolare e Biotecnologie Mediche, Universita degli Studi di Napoli "Federico II", Naples, Italy. Programa de Carcinogenese Molecular, Instituto Nacional de Cancer - INCA, Rio de Janeiro, RJ, Brazil. Divisao de Patologia, Instituto Nacional de Cancer - INCA, Rio de Janeiro, RJ, Brazil. Laboratorio de Interacoes Celulares, Instituto de Ciencias Biomedicas, Universidade Federal do Rio de Janeiro Predio de Ciencias da Saude - Cidade Universitaria, Ilha do Fundao, Rio de Janeiro, RJ, Brazil. Programa de Carcinogenese Molecular, Instituto Nacional de Cancer - INCA, Rio de Janeiro, RJ, Brazil. Istituto di Endocrinologia e Oncologia Sperimentale - CNR c/o Dipartimento di Medicina Molecolare e Biotecnologie Mediche, Universita degli Studi di Napoli "Federico II", Naples, Italy. Programa de Carcinogenese Molecular, Instituto Nacional de Cancer - INCA, Rio de Janeiro, RJ, Brazil.</t>
  </si>
  <si>
    <t>Department of Biochemistry and Molecular Biology, McGovern Medical School, Houston, TX 77030, USA. Department of Integrative Biology and Pharmacology, McGovern Medical School, Houston, TX 77030, USA School of Biomedical Informatics, The University of Texas Health Science Center at Houston, Houston, TX 77030, USA. Department of Biochemistry and Molecular Biology, McGovern Medical School, Houston, TX 77030, USA. Department of Biochemistry and Molecular Biology, McGovern Medical School, Houston, TX 77030, USA Ann-Bin.Shyu@uth.tmc.edu.</t>
  </si>
  <si>
    <t>Faculty of Bioengineering and Bioinformatics, Lomonosov Moscow State University, Leninskie Gory, Moscow, 119991, Russia. Chemistry Department, Lomonosov Moscow State University, Leninskie Gory, Moscow, 119991, Russia. Chemistry Department, Lomonosov Moscow State University, Leninskie Gory, Moscow, 119991, Russia. Belozersky Institute of Physical-Chemical Biology, Lomonosov Moscow State University, Leninskie Gory, Moscow, Russia; 119991.</t>
  </si>
  <si>
    <t>Hugo W Moser Research Institute at Kennedy Krieger, Baltimore, MD, USA. Department of Neurology, The Johns Hopkins School of Medicine, Baltimore, MD, USA. Hugo W Moser Research Institute at Kennedy Krieger, Baltimore, MD, USA. Department of Neurology, The Johns Hopkins School of Medicine, Baltimore, MD, USA. Hugo W Moser Research Institute at Kennedy Krieger, Baltimore, MD, USA. Department of Neurosurgery, The Johns Hopkins School of Medicine, Baltimore, MD, USA. Department of Neurosurgery, The Johns Hopkins School of Medicine, Baltimore, MD, USA. Department of Neuroscience, The Johns Hopkins School of Medicine, Baltimore, MD, USA. Department of Oncology, The Johns Hopkins School of Medicine, Baltimore, MD, USA. Hugo W Moser Research Institute at Kennedy Krieger, Baltimore, MD, USA. Department of Neurology, The Johns Hopkins School of Medicine, Baltimore, MD, USA. Hugo W Moser Research Institute at Kennedy Krieger, Baltimore, MD, USA. Department of Neurology, The Johns Hopkins School of Medicine, Baltimore, MD, USA. Department of Neuroscience, The Johns Hopkins School of Medicine, Baltimore, MD, USA. Department of Oncology, The Johns Hopkins School of Medicine, Baltimore, MD, USA.</t>
  </si>
  <si>
    <t>Institute of Clinical Medicine, The First Affiliated Hospital of University of South China, 421001, Hengyang, Hunan, People's Republic of China. Institute of Clinical Medicine, The First Affiliated Hospital of University of South China, 421001, Hengyang, Hunan, People's Republic of China. Department of Metabolism and Endocrinology, The First People's Hospital of Chenzhou, Luojiajing Road, 102, 423000, Chenzhou, Hunan, People's Republic of China. Institute of Clinical Medicine, The First Affiliated Hospital of University of South China, 421001, Hengyang, Hunan, People's Republic of China. Department of Metabolism and Endocrinology, The Second Affiliated Hospital of University of South China, 421001, Hengyang, Hunan, People's Republic of China. Institute of Clinical Medicine, The First Affiliated Hospital of University of South China, 421001, Hengyang, Hunan, People's Republic of China. Department of Metabolism and Endocrinology, The First Affiliated Hospital of University of South China, 421001, Hengyang, Hunan, People's Republic of China. Institute of Clinical Medicine, The First Affiliated Hospital of University of South China, 421001, Hengyang, Hunan, People's Republic of China. Institute of Clinical Medicine, The First Affiliated Hospital of University of South China, 421001, Hengyang, Hunan, People's Republic of China. Institute of Clinical Medicine, The First Affiliated Hospital of University of South China, 421001, Hengyang, Hunan, People's Republic of China. Department of Metabolism and Endocrinology, The First Affiliated Hospital of University of South China, 421001, Hengyang, Hunan, People's Republic of China. Institute of Clinical Medicine, The First Affiliated Hospital of University of South China, 421001, Hengyang, Hunan, People's Republic of China. zuxuyu0108@hotmail.com. Institute of Clinical Medicine, The First Affiliated Hospital of University of South China, 421001, Hengyang, Hunan, People's Republic of China. caorenxian@hotmail.com. Department of Metabolism and Endocrinology, The First Affiliated Hospital of University of South China, 421001, Hengyang, Hunan, People's Republic of China. caorenxian@hotmail.com.</t>
  </si>
  <si>
    <t>Center for Reproductive Sciences, University of California San Francisco, San Francisco, CA 94143, USA Department of Obstetrics, Gynecology, and Reproductive Sciences, University of California San Francisco, San Francisco, CA 94143, USA. Center for Reproductive Sciences, University of California San Francisco, San Francisco, CA 94143, USA Department of Obstetrics, Gynecology, and Reproductive Sciences, University of California San Francisco, San Francisco, CA 94143, USA. Center for Reproductive Sciences, University of California San Francisco, San Francisco, CA 94143, USA Department of Obstetrics, Gynecology, and Reproductive Sciences, University of California San Francisco, San Francisco, CA 94143, USA. Center for Reproductive Sciences, University of California San Francisco, San Francisco, CA 94143, USA Department of Obstetrics, Gynecology, and Reproductive Sciences, University of California San Francisco, San Francisco, CA 94143, USA. Center for Reproductive Sciences, University of California San Francisco, San Francisco, CA 94143, USA Department of Obstetrics, Gynecology, and Reproductive Sciences, University of California San Francisco, San Francisco, CA 94143, USA Department of Obstetrics and Gynecology, Fundacion IVI, Instituto Universitario IVI, School of Medicine, Universidad de Valencia, INCLIVA, Valencia, Spain. Center for Reproductive Sciences, University of California San Francisco, San Francisco, CA 94143, USA Department of Obstetrics, Gynecology, and Reproductive Sciences, University of California San Francisco, San Francisco, CA 94143, USA. Center for Reproductive Sciences, University of California San Francisco, San Francisco, CA 94143, USA Department of Obstetrics, Gynecology, and Reproductive Sciences, University of California San Francisco, San Francisco, CA 94143, USA. Center for Reproductive Sciences, University of California San Francisco, San Francisco, CA 94143, USA Department of Obstetrics, Gynecology, and Reproductive Sciences, University of California San Francisco, San Francisco, CA 94143, USA. Center for Reproductive Sciences, University of California San Francisco, San Francisco, CA 94143, USA Department of Obstetrics, Gynecology, and Reproductive Sciences, University of California San Francisco, San Francisco, CA 94143, USA The Eli and Edythe Broad Center for Regeneration Medicine and Stem Cell Research, University of California San Francisco, San Francisco, CA 94143, USA Department of Anatomy, University of California San Francisco, San Francisco, CA 94143, USA sfisher@cgl.ucsf.edu norma.mccormack@ucsf.edu.</t>
  </si>
  <si>
    <t>Hematology Division, The Johns Hopkins University School of Medicine, Baltimore, MD, United States; Department of Medicine, The Johns Hopkins University School of Medicine, Baltimore, MD, United States. Hematology Division, The Johns Hopkins University School of Medicine, Baltimore, MD, United States; Department of Medicine, The Johns Hopkins University School of Medicine, Baltimore, MD, United States. Department of Biologic Chemistry, The Johns Hopkins University School of Medicine, Baltimore, MD, United States. Department of Oncology, The Johns Hopkins University School of Medicine, Baltimore, MD, United States. Hematology Division, The Johns Hopkins University School of Medicine, Baltimore, MD, United States; Department of Medicine, The Johns Hopkins University School of Medicine, Baltimore, MD, United States. Hematology Division, The Johns Hopkins University School of Medicine, Baltimore, MD, United States; Department of Medicine, The Johns Hopkins University School of Medicine, Baltimore, MD, United States. Hematology Division, The Johns Hopkins University School of Medicine, Baltimore, MD, United States; Department of Medicine, The Johns Hopkins University School of Medicine, Baltimore, MD, United States. Pathobiology Graduate Program, The Johns Hopkins University School of Medicine, Baltimore, MD, United States; Department of Molecular and Comparative Pathobiology, The Johns Hopkins University School of Medicine, Baltimore, MD, United States. Pathobiology Graduate Program, The Johns Hopkins University School of Medicine, Baltimore, MD, United States. Hematology Division, The Johns Hopkins University School of Medicine, Baltimore, MD, United States; Department of Medicine, The Johns Hopkins University School of Medicine, Baltimore, MD, United States. Department of Oncology, The Johns Hopkins University School of Medicine, Baltimore, MD, United States. Department of Medicine, The Johns Hopkins University School of Medicine, Baltimore, MD, United States; Department of Biologic Chemistry, The Johns Hopkins University School of Medicine, Baltimore, MD, United States. Department of Oncology, The Johns Hopkins University School of Medicine, Baltimore, MD, United States; Department of Molecular and Comparative Pathobiology, The Johns Hopkins University School of Medicine, Baltimore, MD, United States. Hematology Division, The Johns Hopkins University School of Medicine, Baltimore, MD, United States; Department of Medicine, The Johns Hopkins University School of Medicine, Baltimore, MD, United States; Department of Oncology, The Johns Hopkins University School of Medicine, Baltimore, MD, United States; Pathobiology Graduate Program, The Johns Hopkins University School of Medicine, Baltimore, MD, United States; Department of Pediatrics, The Johns Hopkins University School of Medicine, Baltimore, MD, United States; Institute for Cellular Engineering, The Johns Hopkins University School of Medicine, Baltimore, MD, United States. Electronic address: lresar@jhmi.edu.</t>
  </si>
  <si>
    <t>Department of Medicine, Faculty of the Johns Hopkins University School of Medicine, 720 Rutland Avenue, Ross Research Building, Room 1025, Baltimore, MD 21205-2109, USA. lresar@jhmi.edu.</t>
  </si>
  <si>
    <t>APC Microbiome Institute, University College Cork, Cork, Ireland. School of Microbiology, University College Cork, Cork, Ireland. School of Food and Nutritional Sciences, University College Cork, Cork, Ireland. Department of Science, School of Science &amp; Computing, Waterford Institute of Technology, Waterford, Ireland. APC Microbiome Institute, University College Cork, Cork, Ireland. School of Microbiology, University College Cork, Cork, Ireland. APC Microbiome Institute, University College Cork, Cork, Ireland. s.joyce@ucc.ie. School of Biochemistry &amp; Cell Biology, University College Cork, Cork, Ireland. s.joyce@ucc.ie. APC Microbiome Institute, University College Cork, Cork, Ireland. c.gahan@ucc.ie. School of Microbiology, University College Cork, Cork, Ireland. c.gahan@ucc.ie. School of Pharmacy, University College Cork, Cork, Ireland. c.gahan@ucc.ie.</t>
  </si>
  <si>
    <t>Department of Entomology, North Carolina State University, Raleigh, North Carolina, 27695, United States of America. Department of Entomology, North Carolina State University, Raleigh, North Carolina, 27695, United States of America. Department of Entomology, North Carolina State University, Raleigh, North Carolina, 27695, United States of America. Department of Entomology, North Carolina State University, Raleigh, North Carolina, 27695, United States of America. Department of Biological Sciences, Old Dominion University, Norfolk, Virginia, 23529, United States of America. Department of Biological Sciences, Old Dominion University, Norfolk, Virginia, 23529, United States of America. Department of Entomology, North Carolina State University, Raleigh, North Carolina, 27695, United States of America.</t>
  </si>
  <si>
    <t>a Hematology Division, Department of Medicine , Johns Hopkins University School of Medicine , Baltimore , MD , USA ; a Hematology Division, Department of Medicine , Johns Hopkins University School of Medicine , Baltimore , MD , USA ; a Hematology Division, Department of Medicine , Johns Hopkins University School of Medicine , Baltimore , MD , USA ; a Hematology Division, Department of Medicine , Johns Hopkins University School of Medicine , Baltimore , MD , USA ; a Hematology Division, Department of Medicine , Johns Hopkins University School of Medicine , Baltimore , MD , USA ; b Cell and Molecular Biology Department , John A. Burns School of Medicine, University of Hawaii , Honolulu , HI , USA ; c Department of Chemistry , University of Toronto , Ontario , Canada ; c Department of Chemistry , University of Toronto , Ontario , Canada ; d Department of Molecular and Comparative Pathobiology , Johns Hopkins University School of Medicine , Baltimore , MD , USA ; d Department of Molecular and Comparative Pathobiology , Johns Hopkins University School of Medicine , Baltimore , MD , USA ; e Department of Oncology, Institute for Cellular Engineering , the Johns Hopkins University School of Medicine , Baltimore , MD , USA. a Hematology Division, Department of Medicine , Johns Hopkins University School of Medicine , Baltimore , MD , USA ; e Department of Oncology, Institute for Cellular Engineering , the Johns Hopkins University School of Medicine , Baltimore , MD , USA.</t>
  </si>
  <si>
    <t>Department of Pharmacology, School of Pharmacy, Nanjing University of Chinese Medicine, Nanjing 210023, China. Department of Pharmacology, School of Pharmacy, Nanjing University of Chinese Medicine, Nanjing 210023, China. Department of Pharmacology, School of Pharmacy, Nanjing University of Chinese Medicine, Nanjing 210023, China. Jiangsu Key Laboratory for Pharmacology and Safety Evaluation of Chinese Materia Medica, Nanjing University of Chinese Medicine, Nanjing 210023, China. Department of Pharmacology, School of Pharmacy, Nanjing University of Chinese Medicine, Nanjing 210023, China. Department of Pharmacology, School of Pharmacy, Nanjing University of Chinese Medicine, Nanjing 210023, China. Department of Pharmacology, School of Pharmacy, Nanjing University of Chinese Medicine, Nanjing 210023, China. Department of Pharmacology, School of Pharmacy, Nanjing University of Chinese Medicine, Nanjing 210023, China. Department of Pharmacy, School of Pharmacy, Nanjing University of Chinese Medicine, Nanjing 210023, China. Department of Pharmacology, School of Pharmacy, Nanjing University of Chinese Medicine, Nanjing 210023, China. Department of Pharmacology, School of Pharmacy, Nanjing University of Chinese Medicine, Nanjing 210023, China. Jiangsu Key Laboratory for Pharmacology and Safety Evaluation of Chinese Materia Medica, Nanjing University of Chinese Medicine, Nanjing 210023, China.</t>
  </si>
  <si>
    <t>Section for Cancer Cytogenetics, Institute for Cancer Genetics and Informatics, The Norwegian Radium Hospital, Oslo University Hospital, Oslo, Norway. Section for Cancer Cytogenetics, Institute for Cancer Genetics and Informatics, The Norwegian Radium Hospital, Oslo University Hospital, Oslo, Norway. Department of Pathology, The Norwegian Radium Hospital, Oslo University Hospital, Oslo, Norway. Department of Pathology, The Norwegian Radium Hospital, Oslo University Hospital, Oslo, Norway. Section for Cancer Cytogenetics, Institute for Cancer Genetics and Informatics, The Norwegian Radium Hospital, Oslo University Hospital, Oslo, Norway.</t>
  </si>
  <si>
    <t>Istituto di Endocrinologia ed Oncologia Sperimentale del CNR c/o Dipartimento di Medicina Molecolare e Biotecnologie Mediche, Scuola di Medicina e Chirurgia di Napoli, Universita degli Studi di Napoli "Federico II", Naples, Italy. Istituto di Endocrinologia ed Oncologia Sperimentale del CNR c/o Dipartimento di Medicina Molecolare e Biotecnologie Mediche, Scuola di Medicina e Chirurgia di Napoli, Universita degli Studi di Napoli "Federico II", Naples, Italy. Istituto Nazionale dei Tumori, Fondazione Pascale, Naples, Italy. Istituto di Endocrinologia ed Oncologia Sperimentale del CNR c/o Dipartimento di Medicina Molecolare e Biotecnologie Mediche, Scuola di Medicina e Chirurgia di Napoli, Universita degli Studi di Napoli "Federico II", Naples, Italy. Istituto di Endocrinologia ed Oncologia Sperimentale del CNR c/o Dipartimento di Medicina Molecolare e Biotecnologie Mediche, Scuola di Medicina e Chirurgia di Napoli, Universita degli Studi di Napoli "Federico II", Naples, Italy.</t>
  </si>
  <si>
    <t>a Istituto di Endocrinologia ed Oncologia Sperimentale del CNR and Dipartimento di Medicina Molecolare e Biotecnologie Mediche, Universita di Napoli "Federico II" , Naples , Italy. a Istituto di Endocrinologia ed Oncologia Sperimentale del CNR and Dipartimento di Medicina Molecolare e Biotecnologie Mediche, Universita di Napoli "Federico II" , Naples , Italy. b Istituto di Biologia e Patologie Molecolari del CNR c/o Universita "Sapienza" di Roma , Rome , Italy. a Istituto di Endocrinologia ed Oncologia Sperimentale del CNR and Dipartimento di Medicina Molecolare e Biotecnologie Mediche, Universita di Napoli "Federico II" , Naples , Italy. a Istituto di Endocrinologia ed Oncologia Sperimentale del CNR and Dipartimento di Medicina Molecolare e Biotecnologie Mediche, Universita di Napoli "Federico II" , Naples , Italy. b Istituto di Biologia e Patologie Molecolari del CNR c/o Universita "Sapienza" di Roma , Rome , Italy. a Istituto di Endocrinologia ed Oncologia Sperimentale del CNR and Dipartimento di Medicina Molecolare e Biotecnologie Mediche, Universita di Napoli "Federico II" , Naples , Italy. a Istituto di Endocrinologia ed Oncologia Sperimentale del CNR and Dipartimento di Medicina Molecolare e Biotecnologie Mediche, Universita di Napoli "Federico II" , Naples , Italy.</t>
  </si>
  <si>
    <t>Faculty of Mathematics, Informatics and Mechanics, University of Warsaw, Banacha 2, Warsaw, 02-097, Poland. ajank@mimuw.edu.pl. Current address: Genome Biology Unit, European Molecular Biology Laboratory, Meyerhofstrasse 1, Heidelberg, 69117, Germany. ajank@mimuw.edu.pl. Faculty of Mathematics and Computer Science, Jagiellonian University, Lojasiewicza 6, Krakow, 30-348, Poland. kraw.paulina@gmail.com. Faculty of Mathematics, Informatics and Mechanics, University of Warsaw, Banacha 2, Warsaw, 02-097, Poland. utsav26@gmail.com. Faculty of Mathematics, Informatics and Mechanics, University of Warsaw, Banacha 2, Warsaw, 02-097, Poland. tiuryn@mimuw.edu.pl.</t>
  </si>
  <si>
    <t>Department of Pathology, Zhejiang Hospital, Hangzhou, Zhejiang 310013, P.R. China. Department of Pathology, Zhejiang Hospital, Hangzhou, Zhejiang 310013, P.R. China.</t>
  </si>
  <si>
    <t>Dipartimento di Biologia, Unita di Biologia Cellulare e dello Sviluppo, Universita degli Studi di Pisa, SS12 Abetone e Brennero 4, 56127 Pisa, Italy. Dipartimento di Biologia, Unita di Biologia Cellulare e dello Sviluppo, Universita degli Studi di Pisa, SS12 Abetone e Brennero 4, 56127 Pisa, Italy. Dipartimento di Scienze della Vita, Universita degli Studi di Trieste, via Giorgieri 5, 34127 Trieste, Italy. Dipartimento di Scienze della Vita, Universita degli Studi di Trieste, via Giorgieri 5, 34127 Trieste, Italy. Dipartimento di Biologia, Unita di Biologia Cellulare e dello Sviluppo, Universita degli Studi di Pisa, SS12 Abetone e Brennero 4, 56127 Pisa, Italy. Dipartimento di Scienze della Vita, Universita degli Studi di Trieste, via Giorgieri 5, 34127 Trieste, Italy. Dipartimento di Scienze della Vita, Universita degli Studi di Trieste, via Giorgieri 5, 34127 Trieste, Italy. Dipartimento di Biologia, Unita di Biologia Cellulare e dello Sviluppo, Universita degli Studi di Pisa, SS12 Abetone e Brennero 4, 56127 Pisa, Italy. Electronic address: robert.vignali@unipi.it.</t>
  </si>
  <si>
    <t>Department of Breast Surgery, Second Clinical Medical College of Jinan University, Shenzhen People's Hospital, Shenzhen, Guangdong Province, China. Department of Breast Surgery, Second Clinical Medical College of Jinan University, Shenzhen People's Hospital, Shenzhen, Guangdong Province, China. Department of Breast Surgery, Second Clinical Medical College of Jinan University, Shenzhen People's Hospital, Shenzhen, Guangdong Province, China. Department of Breast Surgery, Second Clinical Medical College of Jinan University, Shenzhen People's Hospital, Shenzhen, Guangdong Province, China. Department of Breast Surgery, Second Clinical Medical College of Jinan University, Shenzhen People's Hospital, Shenzhen, Guangdong Province, China. Department of Breast Surgery, Second Clinical Medical College of Jinan University, Shenzhen People's Hospital, Shenzhen, Guangdong Province, China. Electronic address: 1072241978@qq.com. Department of Hepatobiliary and Pancreas Surgery, Second Clinical Medical College of Jinan University, Shenzhen People's Hospital, Shenzhen, Guangdong Province, China. Electronic address: leoliping@aliyun.com.</t>
  </si>
  <si>
    <t>a Department of Ophthalmology , Qilu Hospital of Shandong University , Jinan , China. a Department of Ophthalmology , Qilu Hospital of Shandong University , Jinan , China. b State Key Lab of Crystal Materials, Shandong University , Jinan , China. a Department of Ophthalmology , Qilu Hospital of Shandong University , Jinan , China.</t>
  </si>
  <si>
    <t>From the double daggerUniversity of Queensland Centre for Clinical Research, University of Queensland, Royal Brisbane &amp; Women's Hospital Campus, Herston, Brisbane, QLD 4029 Australia; section signBioinformatics Unit, Children's Medical Research Institute, University of Sydney, 214 Hawkesbury Road, Westmead, NSW, 2145, Australia; paragraph signSynapse Proteomics Group, Children's Medical Research Institute, University of Sydney, 214 Hawkesbury Road, Westmead, NSW, 2145, Australia; ||Department of Biochemistry and Molecular Biology, University of Southern Denmark, DK-5230 Odense M, Denmark. section signBioinformatics Unit, Children's Medical Research Institute, University of Sydney, 214 Hawkesbury Road, Westmead, NSW, 2145, Australia; paragraph signSynapse Proteomics Group, Children's Medical Research Institute, University of Sydney, 214 Hawkesbury Road, Westmead, NSW, 2145, Australia; From the double daggerUniversity of Queensland Centre for Clinical Research, University of Queensland, Royal Brisbane &amp; Women's Hospital Campus, Herston, Brisbane, QLD 4029 Australia; m.lavin@uq.edu.au.</t>
  </si>
  <si>
    <t>Biocenter Oulu and Faculty of Biochemistry and Molecular Medicine, University of Oulu, Finland; Center for Life Course Epidemiology and Systems Medicine, Faculty of Medicine, University of Oulu, Oulu, Finland. Biocenter Oulu and Faculty of Biochemistry and Molecular Medicine, University of Oulu, Finland; Public Health Genomics Unit, National Institute for Health and Welfare, Helsinki, Finland. Biocenter Oulu and Faculty of Biochemistry and Molecular Medicine, University of Oulu, Finland. Biocenter Oulu and Faculty of Biochemistry and Molecular Medicine, University of Oulu, Finland. Biocenter Oulu and Faculty of Biochemistry and Molecular Medicine, University of Oulu, Finland; Center for Life Course Epidemiology and Systems Medicine, Faculty of Medicine, University of Oulu, Oulu, Finland. Gertrude H. Sergievsky Center, College for Physicians and Surgeons, Columbia University, New York, USA. Department of Orthopaedics and Traumatology, University of Helsinki and Helsinki University Central Hospital, Helsinki, Finland; Department of Orthopaedics and Traumatology, Jyvaskyla Central Hospital, Jyvaskyla, Finland. Department of Orthopaedics and Traumatology, Kuopio University Hospital, Kuopio, Finland; Bone and Cartilage Research Unit, University of Eastern Finland, Kuopio, Finland. Institute of Psychology, Chinese Academy of Sciences, Beijing, China. Biocenter Oulu and Faculty of Biochemistry and Molecular Medicine, University of Oulu, Finland. Connective Tissue Gene Tests, Allentown, PA, USA. Biocenter Oulu and Faculty of Biochemistry and Molecular Medicine, University of Oulu, Finland; Center for Life Course Epidemiology and Systems Medicine, Faculty of Medicine, University of Oulu, Oulu, Finland. Electronic address: minna.mannikko@oulu.fi.</t>
  </si>
  <si>
    <t>Department of Systems Biology, Columbia University, New York, New York. Department of Systems Biology, Columbia University, New York, New York. Department of Systems Biology, Columbia University, New York, New York. Department of Pathology, Memorial Sloan-Kettering Cancer Center, New York, New York. Department of Pathology, Icahn School of Medicine at Mount Sinai, New York, New York. Cell Biology Program, Memorial Sloan-Kettering Cancer Center, New York, New York. Department of Systems Biology, Columbia University, New York, New York. ac2248@cumc.columbia.edu.</t>
  </si>
  <si>
    <t>From the double daggerDepartment of Life Sciences, University of Trieste, 34127 Trieste, Italy; section signBiochemical Proteomics Group, Department of Proteomics and Signal Transduction, Max-Planck-Institute of Biochemistry, Am Klopferspitz 18, 82152 Martinsried, Germany; paragraph signLaboratorio Nazionale CIB, (LNCIB), Area Science Park, 34149 Trieste, Italy; paragraph sign paragraph signLaboratory of Experimental Oncology and Pharmacogenomics IRCCS - Salvatore Maugeri Foundation, 27100 Pavia, Italy; From the double daggerDepartment of Life Sciences, University of Trieste, 34127 Trieste, Italy; From the double daggerDepartment of Life Sciences, University of Trieste, 34127 Trieste, Italy; From the double daggerDepartment of Life Sciences, University of Trieste, 34127 Trieste, Italy; From the double daggerDepartment of Life Sciences, University of Trieste, 34127 Trieste, Italy; ||Department of Medical Oncology, Hospital Papa Giovanni XXIII, 24127 Bergamo, Italy. paragraph signLaboratorio Nazionale CIB, (LNCIB), Area Science Park, 34149 Trieste, Italy; From the double daggerDepartment of Life Sciences, University of Trieste, 34127 Trieste, Italy; rsgarra@units.it manfiole@units.it. From the double daggerDepartment of Life Sciences, University of Trieste, 34127 Trieste, Italy; rsgarra@units.it manfiole@units.it.</t>
  </si>
  <si>
    <t>Department of Oncology-Pathology, Karolinska Institutet, Solna, Sweden. Ludwig Institute for Cancer Research, Stockholm, Sweden. per.a.johnsson@ki.se.</t>
  </si>
  <si>
    <t>Istituto per l'Endocrinologia e l'Oncologia Sperimentale (IEOS) "G. Salvatore", Consiglio Nazionale delle Ricerche (CNR), Dipartimento di Medicina Molecolare e Biotecnologie Mediche (DMMBM), Universita degli Studi di Napoli "Federico II", Naples, Italy. Molecular Pathology Division, Institute of Pathology, University of Basel, Basel, Switzerland Department of Pathology, Memorial Sloan Kettering Cancer Center, New York, New York, USA. Molecular Pathology Division, Institute of Pathology, University of Basel, Basel, Switzerland. Molecular Pathology Division, Institute of Pathology, University of Basel, Basel, Switzerland. Molecular Pathology Division, Institute of Pathology, University of Basel, Basel, Switzerland. Istituto per l'Endocrinologia e l'Oncologia Sperimentale (IEOS) "G. Salvatore", Consiglio Nazionale delle Ricerche (CNR), Dipartimento di Medicina Molecolare e Biotecnologie Mediche (DMMBM), Universita degli Studi di Napoli "Federico II", Naples, Italy. Molecular Pathology Division, Institute of Pathology, University of Basel, Basel, Switzerland. Istituto per l'Endocrinologia e l'Oncologia Sperimentale (IEOS) "G. Salvatore", Consiglio Nazionale delle Ricerche (CNR), Dipartimento di Medicina Molecolare e Biotecnologie Mediche (DMMBM), Universita degli Studi di Napoli "Federico II", Naples, Italy Instituto Nacional de Cancer-INCA, Rua Andre Cavalcanti, 37-Centro, Rio de Janeiro, Brazil. Istituto per l'Endocrinologia e l'Oncologia Sperimentale (IEOS) "G. Salvatore", Consiglio Nazionale delle Ricerche (CNR), Dipartimento di Medicina Molecolare e Biotecnologie Mediche (DMMBM), Universita degli Studi di Napoli "Federico II", Naples, Italy.</t>
  </si>
  <si>
    <t>a Department of Biochemistry , All India Institute of Medical Sciences , New Delhi 110029 , India. a Department of Biochemistry , All India Institute of Medical Sciences , New Delhi 110029 , India. a Department of Biochemistry , All India Institute of Medical Sciences , New Delhi 110029 , India.</t>
  </si>
  <si>
    <t>Department of Urology, Zhongda Hospital, School of Medicine, Southeast University, Nanjing, Jiangsu 210009, P.R. China. Department of Urology, Zhongda Hospital, School of Medicine, Southeast University, Nanjing, Jiangsu 210009, P.R. China. Department of Urology, Zhongda Hospital, School of Medicine, Southeast University, Nanjing, Jiangsu 210009, P.R. China. Department of Urology, Zhongda Hospital, School of Medicine, Southeast University, Nanjing, Jiangsu 210009, P.R. China. Department of Urology, Zhongda Hospital, School of Medicine, Southeast University, Nanjing, Jiangsu 210009, P.R. China. Department of Urology, Zhongda Hospital, School of Medicine, Southeast University, Nanjing, Jiangsu 210009, P.R. China. Department of Urology, Zhongda Hospital, School of Medicine, Southeast University, Nanjing, Jiangsu 210009, P.R. China.</t>
  </si>
  <si>
    <t>Division of Neuropathology and Sidney Kimmel Comprehensive Cancer Center, Johns Hopkins University, Baltimore, MD 21287, USA; Division of Pediatric Oncology, Johns Hopkins University, Bloomberg Children's Hospital, Room 11379, 1800 Orleans St, Baltimore, MD 21287, USA. Division of Neuropathology and Sidney Kimmel Comprehensive Cancer Center, Johns Hopkins University, Baltimore, MD 21287, USA. Division of Neuropathology and Sidney Kimmel Comprehensive Cancer Center, Johns Hopkins University, Baltimore, MD 21287, USA. Division of Neuropathology and Sidney Kimmel Comprehensive Cancer Center, Johns Hopkins University, Baltimore, MD 21287, USA; Division of Pediatric Oncology, Johns Hopkins University, Bloomberg Children's Hospital, Room 11379, 1800 Orleans St, Baltimore, MD 21287, USA. Division of Pediatric Oncology, Johns Hopkins University, Bloomberg Children's Hospital, Room 11379, 1800 Orleans St, Baltimore, MD 21287, USA. Division of Neuropathology and Sidney Kimmel Comprehensive Cancer Center, Johns Hopkins University, Baltimore, MD 21287, USA. Division of Neuropathology and Sidney Kimmel Comprehensive Cancer Center, Johns Hopkins University, Baltimore, MD 21287, USA. Division of Neuropathology and Sidney Kimmel Comprehensive Cancer Center, Johns Hopkins University, Baltimore, MD 21287, USA. Division of Neuropathology and Sidney Kimmel Comprehensive Cancer Center, Johns Hopkins University, Baltimore, MD 21287, USA. Division of Neuropathology and Sidney Kimmel Comprehensive Cancer Center, Johns Hopkins University, Baltimore, MD 21287, USA. Division of Neuropathology and Sidney Kimmel Comprehensive Cancer Center, Johns Hopkins University, Baltimore, MD 21287, USA; Division of Pediatric Oncology, Johns Hopkins University, Bloomberg Children's Hospital, Room 11379, 1800 Orleans St, Baltimore, MD 21287, USA. Electronic address: eraabe2@jhmi.edu.</t>
  </si>
  <si>
    <t>a UCIBIO@REQUIMTE, Departamento de Quimica e Bioquimica, Faculdade de Ciencias , Universidade do Porto , Porto , Portugal. a UCIBIO@REQUIMTE, Departamento de Quimica e Bioquimica, Faculdade de Ciencias , Universidade do Porto , Porto , Portugal. a UCIBIO@REQUIMTE, Departamento de Quimica e Bioquimica, Faculdade de Ciencias , Universidade do Porto , Porto , Portugal. a UCIBIO@REQUIMTE, Departamento de Quimica e Bioquimica, Faculdade de Ciencias , Universidade do Porto , Porto , Portugal. a UCIBIO@REQUIMTE, Departamento de Quimica e Bioquimica, Faculdade de Ciencias , Universidade do Porto , Porto , Portugal. a UCIBIO@REQUIMTE, Departamento de Quimica e Bioquimica, Faculdade de Ciencias , Universidade do Porto , Porto , Portugal. a UCIBIO@REQUIMTE, Departamento de Quimica e Bioquimica, Faculdade de Ciencias , Universidade do Porto , Porto , Portugal. a UCIBIO@REQUIMTE, Departamento de Quimica e Bioquimica, Faculdade de Ciencias , Universidade do Porto , Porto , Portugal.</t>
  </si>
  <si>
    <t>Small Animal Clinic, University of Veterinary Medicine Hannover, Hannover D-30559, Germany. florenza@ripoli.com.br. Hematology Oncology and Palliative Medicine, Clinic III, University of Rostock, Rostock D-18057, Germany. florenza@ripoli.com.br. Small Animal Clinic, University of Veterinary Medicine Hannover, Hannover D-30559, Germany. annika.mohr@yahoo.de. Hematology Oncology and Palliative Medicine, Clinic III, University of Rostock, Rostock D-18057, Germany. annika.mohr@yahoo.de. Small Animal Clinic, University of Veterinary Medicine Hannover, Hannover D-30559, Germany. Susanne.Conradine.Hammer@tiho-hannover.de. Hematology Oncology and Palliative Medicine, Clinic III, University of Rostock, Rostock D-18057, Germany. Susanne.Conradine.Hammer@tiho-hannover.de. Small Animal Clinic, University of Veterinary Medicine Hannover, Hannover D-30559, Germany. Saskia.willenbrock@preclinics.com. Department of Pathology, University of Veterinary Medicine Hannover, Hannover D-30559, Germany. marion.hewicker-trautwein@tiho-hannover.de. Institute of Veterinary Medicine, Georg-August-University Gottingen, Gottingen D-37077, Germany. shennec@gwdg.de. Hematology Oncology and Palliative Medicine, Clinic III, University of Rostock, Rostock D-18057, Germany. hugo.murua.escobar@med.uni-rostock.de. Small Animal Clinic, University of Veterinary Medicine Hannover, Hannover D-30559, Germany. ingo.nolte@tiho-hannover.de.</t>
  </si>
  <si>
    <t>Department of Pathology, The University of Oklahoma Health Sciences Center, Oklahoma City, Oklahoma 73104, USA. Stephenson Cancer Center, The University of Oklahoma Health Sciences Center, Oklahoma City, Oklahoma 73104, USA. Department of Pathology, The University of Oklahoma Health Sciences Center, Oklahoma City, Oklahoma 73104, USA. Stephenson Cancer Center, The University of Oklahoma Health Sciences Center, Oklahoma City, Oklahoma 73104, USA. Department of Pathology, The University of Oklahoma Health Sciences Center, Oklahoma City, Oklahoma 73104, USA. Stephenson Cancer Center, The University of Oklahoma Health Sciences Center, Oklahoma City, Oklahoma 73104, USA. Department of Pathology, The University of Oklahoma Health Sciences Center, Oklahoma City, Oklahoma 73104, USA. Stephenson Cancer Center, The University of Oklahoma Health Sciences Center, Oklahoma City, Oklahoma 73104, USA. Department of Pathology, The University of Oklahoma Health Sciences Center, Oklahoma City, Oklahoma 73104, USA. Department of Pathology, The University of Oklahoma Health Sciences Center, Oklahoma City, Oklahoma 73104, USA. Stephenson Cancer Center, The University of Oklahoma Health Sciences Center, Oklahoma City, Oklahoma 73104, USA. Department of Biostatistics and Epidemiology, The University of Oklahoma Health Sciences Center, Oklahoma City, Oklahoma 73104, USA. Stephenson Cancer Center, The University of Oklahoma Health Sciences Center, Oklahoma City, Oklahoma 73104, USA. Department of Biostatistics and Epidemiology, The University of Oklahoma Health Sciences Center, Oklahoma City, Oklahoma 73104, USA. Stephenson Cancer Center, The University of Oklahoma Health Sciences Center, Oklahoma City, Oklahoma 73104, USA. Department of Radiation Oncology, The University of Oklahoma Health Sciences Center, Oklahoma City, Oklahoma 73104, USA. Stephenson Cancer Center, The University of Oklahoma Health Sciences Center, Oklahoma City, Oklahoma 73104, USA. Department of Pathology, The University of Oklahoma Health Sciences Center, Oklahoma City, Oklahoma 73104, USA. Stephenson Cancer Center, The University of Oklahoma Health Sciences Center, Oklahoma City, Oklahoma 73104, USA. Graduate Program in Biomedical Sciences, The University of Oklahoma Health Sciences Center, Oklahoma City, Oklahoma 73104, USA.</t>
  </si>
  <si>
    <t>Department of Biological Chemistry, School of Sciences, FCEN, University of Buenos Aires, IQUIBICEN-CONICET, Buenos Aires, Argentina. Department of Physics, FCEN, University of Buenos Aires, IFIBA-CONICET, Buenos Aires, Argentina. Department of Biological Chemistry, School of Sciences, FCEN, University of Buenos Aires, IQUIBICEN-CONICET, Buenos Aires, Argentina. Department of Biological Chemistry, School of Sciences, FCEN, University of Buenos Aires, IQUIBICEN-CONICET, Buenos Aires, Argentina. Department of Cell Biology and Physiology, School of Medicine, University of North Carolina at Chapel Hill, Chapel Hill, NC, USA. Department of Biological Chemistry, School of Sciences, FCEN, University of Buenos Aires, IQUIBICEN-CONICET, Buenos Aires, Argentina. Department of Biological Chemistry, School of Sciences, FCEN, University of Buenos Aires, IQUIBICEN-CONICET, Buenos Aires, Argentina. Department of Genitourinary Medical Oncology, The University of Texas, MD Anderson Cancer Center, Houston, TX, USA. Department of Biological Chemistry, School of Sciences, FCEN, University of Buenos Aires, IQUIBICEN-CONICET, Buenos Aires, Argentina. Department of Biological Chemistry, School of Sciences, FCEN, University of Buenos Aires, IQUIBICEN-CONICET, Buenos Aires, Argentina. Department of Biological Chemistry, School of Sciences, FCEN, University of Buenos Aires, IQUIBICEN-CONICET, Buenos Aires, Argentina. Department of Biological Chemistry, School of Sciences, FCEN, University of Buenos Aires, IQUIBICEN-CONICET, Buenos Aires, Argentina. Pharmacology and Therapeutics Department, Roswell Park Cancer Institute, Buffalo, NY, USA. Department of Physics, FCEN, University of Buenos Aires, IFIBA-CONICET, Buenos Aires, Argentina. Department of Biological Chemistry, School of Sciences, FCEN, University of Buenos Aires, IQUIBICEN-CONICET, Buenos Aires, Argentina. Department of Genitourinary Medical Oncology, The University of Texas, MD Anderson Cancer Center, Houston, TX, USA. Department of Biological Chemistry, School of Sciences, FCEN, University of Buenos Aires, IQUIBICEN-CONICET, Buenos Aires, Argentina. Department of Biological Chemistry, School of Sciences, FCEN, University of Buenos Aires, IQUIBICEN-CONICET, Buenos Aires, Argentina.</t>
  </si>
  <si>
    <t>Department of Health Sciences, University "Magna Graecia" of Catanzaro, Catanzaro, Italy. Department of Health Sciences, University "Magna Graecia" of Catanzaro, Catanzaro, Italy. Operative Unit of Endocrinology and Diabetes, Hospital Pugliese-Ciaccio, Catanzaro, Italy. Department of Clinical and Experimental Medicine, University "Magna Graecia" of Catanzaro, Catanzaro, Italy. Department of Clinical and Experimental Medicine, University "Magna Graecia" of Catanzaro, Catanzaro, Italy. Institute of Experimental Endocrinology and Oncology, CNR, Napoli, Italy. Department of Health Sciences, University "Magna Graecia" of Catanzaro, Catanzaro, Italy. Department of Health Sciences, University "Magna Graecia" of Catanzaro, Catanzaro, Italy. Department of Health Sciences, University "Magna Graecia" of Catanzaro, Catanzaro, Italy. Institute of Experimental Endocrinology and Oncology, CNR, Napoli, Italy. Department of Clinical and Experimental Medicine, University "Magna Graecia" of Catanzaro, Catanzaro, Italy. Department of Health Sciences, University "Magna Graecia" of Catanzaro, Catanzaro, Italy. Institute of Experimental Endocrinology and Oncology, CNR, Napoli, Italy. Department of Molecular Medicine and Medical Biotechnologies, University of Naples "Federico II", Napoli, Italy. Department of Health Sciences, University "Magna Graecia" of Catanzaro, Catanzaro, Italy. Operative Unit of Endocrinology and Diabetes, Hospital Pugliese-Ciaccio, Catanzaro, Italy. Department of Health Sciences, University "Magna Graecia" of Catanzaro, Catanzaro, Italy.</t>
  </si>
  <si>
    <t>Department of Chemistry, State Key Lab of Synthetic Chemistry, The University of Hong Kong , Pokfulam, Hong Kong. Department of Chemistry, State Key Lab of Synthetic Chemistry, The University of Hong Kong , Pokfulam, Hong Kong. Department of Chemistry, State Key Lab of Synthetic Chemistry, The University of Hong Kong , Pokfulam, Hong Kong.</t>
  </si>
  <si>
    <t>Dipartimento di Psicologia, Seconda Universita di Napoli, Caserta, Italy.</t>
  </si>
  <si>
    <t>Istituto di Endocrinologia ed Oncologia Sperimentale del CNR c/o Dipartimento di Medicina Molecolare e Biotecnologie Mediche, Scuola di Medicina e Chirurgia di Napoli, Universita degli Studi di Napoli "Federico II", via Pansini 5, 80131 Naples, Italy. Istituto di Endocrinologia ed Oncologia Sperimentale del CNR c/o Dipartimento di Medicina Molecolare e Biotecnologie Mediche, Scuola di Medicina e Chirurgia di Napoli, Universita degli Studi di Napoli "Federico II", via Pansini 5, 80131 Naples, Italy. Istituto di Endocrinologia ed Oncologia Sperimentale del CNR c/o Dipartimento di Medicina Molecolare e Biotecnologie Mediche, Scuola di Medicina e Chirurgia di Napoli, Universita degli Studi di Napoli "Federico II", via Pansini 5, 80131 Naples, Italy. Istituto di Endocrinologia ed Oncologia Sperimentale del CNR c/o Dipartimento di Medicina Molecolare e Biotecnologie Mediche, Scuola di Medicina e Chirurgia di Napoli, Universita degli Studi di Napoli "Federico II", via Pansini 5, 80131 Naples, Italy. Istituto Nazionale dei Tumori, Fondazione Pascale, via Mariano Semmola, 80131 Naples, Italy. Institute of Pathology, Molecular Pathology Division, University of Basel, Schonbeinstrasse 40, 4003 Basel, Switzerland. Istituto di Endocrinologia ed Oncologia Sperimentale del CNR c/o Dipartimento di Medicina Molecolare e Biotecnologie Mediche, Scuola di Medicina e Chirurgia di Napoli, Universita degli Studi di Napoli "Federico II", via Pansini 5, 80131 Naples, Italy. Istituto di Endocrinologia ed Oncologia Sperimentale del CNR c/o Dipartimento di Medicina Molecolare e Biotecnologie Mediche, Scuola di Medicina e Chirurgia di Napoli, Universita degli Studi di Napoli "Federico II", via Pansini 5, 80131 Naples, Italy.</t>
  </si>
  <si>
    <t>Department of Hepatopathy,Wuxi No. 5 People's Hospital, Wuxi, China. chendhhs@163.com.</t>
  </si>
  <si>
    <t>Department of Immunology, H. Lee Moffitt Cancer Center and Research Institute, Tampa, Florida, USA. Department of Immunology, H. Lee Moffitt Cancer Center and Research Institute, Tampa, Florida, USA. Department of Immunology, H. Lee Moffitt Cancer Center and Research Institute, Tampa, Florida, USA. Department of Immunology, H. Lee Moffitt Cancer Center and Research Institute, Tampa, Florida, USA. Department of Translational Science, H. Lee Moffitt Cancer Center and Research Institute, Tampa, Florida, USA. Flow Cytometry Core Facility, H. Lee Moffitt Cancer Center and Research Institute, Tampa, Florida, USA. Department of Cutaneous Oncology, H. Lee Moffitt Cancer Center and Research Institute, Tampa, Florida, USA. Department of Pathology, H. Lee Moffitt Cancer Center and Research Institute, Tampa, Florida, USA. Department of Cutaneous Data Management, H. Lee Moffitt Cancer Center and Research Institute, Tampa, Florida, USA. Department of Immunology, H. Lee Moffitt Cancer Center and Research Institute, Tampa, Florida, USA. Department of Cutaneous Oncology, H. Lee Moffitt Cancer Center and Research Institute, Tampa, Florida, USA. Department of Immunology, H. Lee Moffitt Cancer Center and Research Institute, Tampa, Florida, USA. Department of Cutaneous Oncology, H. Lee Moffitt Cancer Center and Research Institute, Tampa, Florida, USA.</t>
  </si>
  <si>
    <t>a Immunology Research Center, Tabriz University of Medical Sciences , Tabriz , Iran. b Student Research Committee, Tabriz University of Medical Sciences , Tabriz , Iran. c Aras International Branch of Tabriz University of Medical Sciences , Tabriz , Iran. a Immunology Research Center, Tabriz University of Medical Sciences , Tabriz , Iran. a Immunology Research Center, Tabriz University of Medical Sciences , Tabriz , Iran. a Immunology Research Center, Tabriz University of Medical Sciences , Tabriz , Iran.</t>
  </si>
  <si>
    <t>University of Strasbourg, EA7292, DHPI, Institut of Parasitology and tropical pathology Strasbourg, France. University of Strasbourg, IUT Louis Pasteur, Schiltigheim, France. Institut des Hautes Etudes Scientifiques-Centre National de la Recherche Scientifique, 35 route de Chartres, 91440 Bures sur Yvette, France. University of Strasbourg, EA7292, DHPI, Institut of Parasitology and tropical pathology Strasbourg, France. Institut Universitaire de France, Paris, France. Universite Libre de Bruxelles (ULB), Service of Molecular Virology, Institute for Molecular Biology and Medicine (IBMM), 12 rue des Profs Jeener et Brachet, 6041 Gosselies, Belgium. Deutsches Krebsforschungszentrum, Im Neuenheimer Feld 242, Heidelberg 69120, Germany. University of Strasbourg, EA7292, DHPI, Institut of Parasitology and tropical pathology Strasbourg, France. Deutsches Krebsforschungszentrum, Im Neuenheimer Feld 242, Heidelberg 69120, Germany. CNRS UMR 7224, Universite Pierre et Marie Curie, 7 quai Saint Bernard, 75005 Paris, France. CNRS UMR 7224, Universite Pierre et Marie Curie, 7 quai Saint Bernard, 75005 Paris, France. Institut des Hautes Etudes Scientifiques-Centre National de la Recherche Scientifique, 35 route de Chartres, 91440 Bures sur Yvette, France. University of Strasbourg, EA7292, DHPI, Institut of Parasitology and tropical pathology Strasbourg, France. Universite Libre de Bruxelles (ULB), Service of Molecular Virology, Institute for Molecular Biology and Medicine (IBMM), 12 rue des Profs Jeener et Brachet, 6041 Gosselies, Belgium. UCD Centre for Research in Infectious Diseases (CRID) School of Medicine and Medical Science University College Dublin, Ireland. Deutsches Krebsforschungszentrum, Im Neuenheimer Feld 242, Heidelberg 69120, Germany. University of Strasbourg, EA7292, DHPI, Institut of Parasitology and tropical pathology Strasbourg, France. University of Strasbourg, IUT Louis Pasteur, Schiltigheim, France. Inserm UMR 1121 Faculte de Chirurgie Dentaire Pavillon Leriche 1, place de l'Hopital Strasbourg, France. University of Strasbourg, EA7292, DHPI, Institut of Parasitology and tropical pathology Strasbourg, France. University of Strasbourg, IUT Louis Pasteur, Schiltigheim, France.</t>
  </si>
  <si>
    <t>Department of Life Sciences, University of Trieste, Trieste, Italy. Department of Life Sciences, University of Trieste, Trieste, Italy. International Centre for Genetic Engineering and Biotechnology (ICGEB), Trieste, Italy. Department of Life Sciences, University of Trieste, Trieste, Italy. Department of Life Sciences, University of Trieste, Trieste, Italy. Department of Life Sciences, University of Trieste, Trieste, Italy. International Centre for Genetic Engineering and Biotechnology (ICGEB), Trieste, Italy. Laboratorio Nazionale Consorzio Interuniversitario Biotecnologie (LNCIB), AREA Science Park, Trieste, Italy. Department of Life Sciences, University of Trieste, Trieste, Italy. Edward A. Doisy Department of Biochemistry and Molecular Biology, Saint Louis University School of Medicine, Saint Louis, Missouri, United States of America. Department of Life Sciences, University of Trieste, Trieste, Italy.</t>
  </si>
  <si>
    <t>Department of Chemistry, double daggerSchool of Molecular Biosciences, and section signInstitute of Biological Chemistry, Washington State University , Pullman, Washington 99164, United States. Department of Medicine, paragraph signDepartment of Oncology, and parallelInstitute for Cellular Engineering, The Johns Hopkins University School of Medicine , Baltimore, Maryland 21205, United States. Department of Chemistry, double daggerSchool of Molecular Biosciences, and section signInstitute of Biological Chemistry, Washington State University , Pullman, Washington 99164, United States. Department of Medicine, paragraph signDepartment of Oncology, and parallelInstitute for Cellular Engineering, The Johns Hopkins University School of Medicine , Baltimore, Maryland 21205, United States. Department of Chemistry, double daggerSchool of Molecular Biosciences, and section signInstitute of Biological Chemistry, Washington State University , Pullman, Washington 99164, United States. Department of Medicine, paragraph signDepartment of Oncology, and parallelInstitute for Cellular Engineering, The Johns Hopkins University School of Medicine , Baltimore, Maryland 21205, United States. Department of Chemistry, double daggerSchool of Molecular Biosciences, and section signInstitute of Biological Chemistry, Washington State University , Pullman, Washington 99164, United States. Department of Medicine, paragraph signDepartment of Oncology, and parallelInstitute for Cellular Engineering, The Johns Hopkins University School of Medicine , Baltimore, Maryland 21205, United States. Department of Chemistry, double daggerSchool of Molecular Biosciences, and section signInstitute of Biological Chemistry, Washington State University , Pullman, Washington 99164, United States. Department of Medicine, paragraph signDepartment of Oncology, and parallelInstitute for Cellular Engineering, The Johns Hopkins University School of Medicine , Baltimore, Maryland 21205, United States. Department of Chemistry, double daggerSchool of Molecular Biosciences, and section signInstitute of Biological Chemistry, Washington State University , Pullman, Washington 99164, United States. Department of Medicine, paragraph signDepartment of Oncology, and parallelInstitute for Cellular Engineering, The Johns Hopkins University School of Medicine , Baltimore, Maryland 21205, United States. Department of Chemistry, double daggerSchool of Molecular Biosciences, and section signInstitute of Biological Chemistry, Washington State University , Pullman, Washington 99164, United States. Department of Medicine, paragraph signDepartment of Oncology, and parallelInstitute for Cellular Engineering, The Johns Hopkins University School of Medicine , Baltimore, Maryland 21205, United States. Department of Chemistry, double daggerSchool of Molecular Biosciences, and section signInstitute of Biological Chemistry, Washington State University , Pullman, Washington 99164, United States. Department of Medicine, paragraph signDepartment of Oncology, and parallelInstitute for Cellular Engineering, The Johns Hopkins University School of Medicine , Baltimore, Maryland 21205, United States. Department of Chemistry, double daggerSchool of Molecular Biosciences, and section signInstitute of Biological Chemistry, Washington State University , Pullman, Washington 99164, United States. Department of Medicine, paragraph signDepartment of Oncology, and parallelInstitute for Cellular Engineering, The Johns Hopkins University School of Medicine , Baltimore, Maryland 21205, United States. Department of Chemistry, double daggerSchool of Molecular Biosciences, and section signInstitute of Biological Chemistry, Washington State University , Pullman, Washington 99164, United States. Department of Medicine, paragraph signDepartment of Oncology, and parallelInstitute for Cellular Engineering, The Johns Hopkins University School of Medicine , Baltimore, Maryland 21205, United States. Department of Chemistry, double daggerSchool of Molecular Biosciences, and section signInstitute of Biological Chemistry, Washington State University , Pullman, Washington 99164, United States. Department of Medicine, paragraph signDepartment of Oncology, and parallelInstitute for Cellular Engineering, The Johns Hopkins University School of Medicine , Baltimore, Maryland 21205, United States.</t>
  </si>
  <si>
    <t>Puneet Gandhi, Richa Khare, Kavita Niraj, Department of Research, Bhopal Memorial Hospital and Research Centre, Bhopal 462038, India. Puneet Gandhi, Richa Khare, Kavita Niraj, Department of Research, Bhopal Memorial Hospital and Research Centre, Bhopal 462038, India. Puneet Gandhi, Richa Khare, Kavita Niraj, Department of Research, Bhopal Memorial Hospital and Research Centre, Bhopal 462038, India. Puneet Gandhi, Richa Khare, Kavita Niraj, Department of Research, Bhopal Memorial Hospital and Research Centre, Bhopal 462038, India. Puneet Gandhi, Richa Khare, Kavita Niraj, Department of Research, Bhopal Memorial Hospital and Research Centre, Bhopal 462038, India. Puneet Gandhi, Richa Khare, Kavita Niraj, Department of Research, Bhopal Memorial Hospital and Research Centre, Bhopal 462038, India.</t>
  </si>
  <si>
    <t>Small Animal Clinic, University of Veterinary Medicine Hannover, Hannover D-30559, Germany. florenza@ripoli.com.br. Hematology Oncology and Palliative Medicine, Clinic III, University of Rostock, Rostock D-18057, Germany. florenza@ripoli.com.br. Small Animal Clinic, University of Veterinary Medicine Hannover, Hannover D-30559, Germany. Susanne.Conradine.Hammer@tiho-hannover.de. Hematology Oncology and Palliative Medicine, Clinic III, University of Rostock, Rostock D-18057, Germany. Susanne.Conradine.Hammer@tiho-hannover.de. Small Animal Clinic, University of Veterinary Medicine Hannover, Hannover D-30559, Germany. annika.mohr@tiho-hannover.de. Hematology Oncology and Palliative Medicine, Clinic III, University of Rostock, Rostock D-18057, Germany. annika.mohr@tiho-hannover.de. Small Animal Clinic, University of Veterinary Medicine Hannover, Hannover D-30559, Germany. willenbrock@preclinics.com. Department of Pathology, University of Veterinary Medicine Hannover, Hannover D-30559, Germany. marion.hewicker-trautwein@tiho-hannover.de. Institute of Veterinary Medicine, Georg-August-University Gottingen, Gottingen D-37077, Germany. bbrenig@gwdg.de. Hematology Oncology and Palliative Medicine, Clinic III, University of Rostock, Rostock D-18057, Germany. hugo.murua.escobar@med.uni-rostock.de. Small Animal Clinic, University of Veterinary Medicine Hannover, Hannover D-30559, Germany. ingo.nolte@tiho-hannover.de.</t>
  </si>
  <si>
    <t>Department of Physiology, School of Medicine, Pusan National University, Yangsan, Republic of Korea. Department of Physiology, School of Medicine, Pusan National University, Yangsan, Republic of Korea. Department of Physiology, School of Medicine, Pusan National University, Yangsan, Republic of Korea. Department of Physiology, School of Medicine, Pusan National University, Yangsan, Republic of Korea. Department of Physiology, School of Medicine, Pusan National University, Yangsan, Republic of Korea. Department of Physiology, School of Medicine, Pusan National University, Yangsan, Republic of Korea. Department of Obstetrics and Gynecology, School of Medicine, Pusan National University, Yangsan, Republic of Korea. Department of Obstetrics and Gynecology, School of Medicine, Pusan National University, Yangsan, Republic of Korea. Department of Obstetrics and Gynecology, School of Medicine, Pusan National University, Yangsan, Republic of Korea. Department of Nuclear Medicine, School of Medicine, Pusan National University, Yangsan, Republic of Korea. Functional Genomics Research Center, Korea Research Institute of Bioscience &amp; Biotechnology, Daejeon, Republic of Korea. Department of Physiology, School of Medicine, Pusan National University, Yangsan, Republic of Korea. Research Institute of Convergence Biomedical Science and Technology, Pusan National University Yangsan Hospital, Yangsan, Republic of Korea.</t>
  </si>
  <si>
    <t>Department of Gynecology and Obstetrics, The People's Hospital of Dongying, Dongying 257091, PR China. Electronic address: drhxx2876@126.com. Department of Gynecology and Obstetrics, The People's Hospital of Dongying, Dongying 257091, PR China. Department of Operating Rooms, The People's Hospital of Dongying, Dongying 257091, PR China. Department of Gynecology and Obstetrics, Central Hospital of Shengli Oil Field, Dongying 257034, PR China.</t>
  </si>
  <si>
    <t>Department of Physiological Science and Molecular Biology, Fukuoka Dental College, Fukuoka, 814-0193, Japan. Department of Molecular Biology, Biomolecular Engineering Research Institute, Suita, 565-0874, Japan. Advanced Science Research Center, Fukuoka Dental College, Fukuoka, 814-0193, Japan. Department of Physiological Science and Molecular Biology, Fukuoka Dental College, Fukuoka, 814-0193, Japan. Department of Molecular Biology, Biomolecular Engineering Research Institute, Suita, 565-0874, Japan.</t>
  </si>
  <si>
    <t>Harvey Cushing Neuro-Oncology Laboratories, Department of Neurosurgery, Brigham and Women's Hospital, Harvard Medical School, Boston, MA 02115, USA. Harvey Cushing Neuro-Oncology Laboratories, Department of Neurosurgery, Brigham and Women's Hospital, Harvard Medical School, Boston, MA 02115, USA; Department of Neurosurgery, University Medical Center Hamburg-Eppendorf, Hamburg 20246, Germany. Harvey Cushing Neuro-Oncology Laboratories, Department of Neurosurgery, Brigham and Women's Hospital, Harvard Medical School, Boston, MA 02115, USA. Division of Rheumatology, Immunology, and Allergy, Brigham and Women's Hospital, Harvard Medical School, Boston, MA 02115, USA. Division of Rheumatology, Immunology, and Allergy, Brigham and Women's Hospital, Harvard Medical School, Boston, MA 02115, USA. Harvey Cushing Neuro-Oncology Laboratories, Department of Neurosurgery, Brigham and Women's Hospital, Harvard Medical School, Boston, MA 02115, USA. Department of Neurosurgery and Comprehensive Cancer Center, University of Alabama at Birmingham, Birmingham, AL 35243-2823, USA. Harvey Cushing Neuro-Oncology Laboratories, Department of Neurosurgery, Brigham and Women's Hospital, Harvard Medical School, Boston, MA 02115, USA. Electronic address: eachiocca@partners.org. Harvey Cushing Neuro-Oncology Laboratories, Department of Neurosurgery, Brigham and Women's Hospital, Harvard Medical School, Boston, MA 02115, USA. Electronic address: jgodlewski@partners.org. Harvey Cushing Neuro-Oncology Laboratories, Department of Neurosurgery, Brigham and Women's Hospital, Harvard Medical School, Boston, MA 02115, USA. Electronic address: abronisz@partners.org.</t>
  </si>
  <si>
    <t>Tianjin Neurological Institute, Department of Neurosurgery, General Hospital, Tianjin Medical UniversityTianjin 300052, China; Department of Neurosurgery, The People's Hospital of Hainan ProvinceHaikou 570311, Hainan, China. Department of Neurosurgery, The People's Hospital of Hainan Province Haikou 570311, Hainan, China. Department of Neurosurgery, The People's Hospital of Hainan Province Haikou 570311, Hainan, China. Tianjin Neurological Institute, Department of Neurosurgery, General Hospital, Tianjin Medical University Tianjin 300052, China. Department of Laboratory Medicine, The First People's Hospital of Yancheng City Yancheng 224005, Jiangsu, China. Tianjin Neurological Institute, Department of Neurosurgery, General Hospital, Tianjin Medical University Tianjin 300052, China. Department of Neurosurgery, The People's Hospital of Hainan Province Haikou 570311, Hainan, China.</t>
  </si>
  <si>
    <t>Molecular and Experimental Medicine, The Scripps Research Institute, La Jolla, California, USA. Molecular and Experimental Medicine, The Scripps Research Institute, La Jolla, California, USA. Biotechnology and Biomedical Sciences, The University of New South Wales, Sydney, Australia. Biotechnology and Biomedical Sciences, The University of New South Wales, Sydney, Australia. Department of Otolaryngology-Head and Neck Surgery, Eli and Edythe Broad Center for Regenerative Medicine and Stem Cell Research, Institute for Human Genetics, The University of California San Francisco, San Francisco, California, USA. Arcturus, Therapeutics, San Diego, California, USA. Arcturus, Therapeutics, San Diego, California, USA. Molecular and Experimental Medicine, The Scripps Research Institute, La Jolla, California, USA. Wits/SAMRC Antiviral Gene Therapy Research Unit, School of Pathology, University of the Witwatersrand, WITS 2050, South Africa. HIV Pathogenesis Research Unit, Department of Molecular Medicine and Haematology, School of Pathology, University of the Witwatersrand, WITS 2050, South Africa. Molecular and Experimental Medicine, The Scripps Research Institute, La Jolla, California, USA. Biotechnology and Biomedical Sciences, The University of New South Wales, Sydney, Australia. City of Hope - Beckman Research Institute, Center for Gene Therapy, Duarte, California, USA.</t>
  </si>
  <si>
    <t>Department of Health Sciences, University "Magna Graecia" of Catanzaro , Catanzaro , Italy. Department of Health Sciences, University "Magna Graecia" of Catanzaro , Catanzaro , Italy. Department of Health Sciences, University "Magna Graecia" of Catanzaro , Catanzaro , Italy. Department of Health Sciences, University "Magna Graecia" of Catanzaro , Catanzaro , Italy. Department of Cell Biology, Physiology and Immunology, Instituto Maimonides de Investigacion Biomedica de Cordoba (IMIBIC), Hospital Universitario Reina Sofia (HURS), CIBERobn and ceiA3, University of Cordoba , Cordoba , Spain. Department of Health Sciences, University "Magna Graecia" of Catanzaro , Catanzaro , Italy. Department of Health Sciences, University "Magna Graecia" of Catanzaro , Catanzaro , Italy.</t>
  </si>
  <si>
    <t>Immunology Research Center, Tabriz University of Medical Sciences, Tabriz, Iran.; Student Research Committee, Tabriz University of Medical Sciences, Tabriz, Iran. Immunology Research Center, Tabriz University of Medical Sciences, Tabriz, Iran. Immunology Research Center, Tabriz University of Medical Sciences, Tabriz, Iran. Immunology Research Center, Tabriz University of Medical Sciences, Tabriz, Iran. Immunology Research Center, Tabriz University of Medical Sciences, Tabriz, Iran. Immunology Research Center, Tabriz University of Medical Sciences, Tabriz, Iran. Immunology Research Center, Tabriz University of Medical Sciences, Tabriz, Iran. Immunology Research Center, Tabriz University of Medical Sciences, Tabriz, Iran. Immunology Research Center, Tabriz University of Medical Sciences, Tabriz, Iran.</t>
  </si>
  <si>
    <t>a Programa de Carcinogenese Molecular, Instituto Nacional de Cancer - INCA, Rua Andre Cavalcanti , Rio de Janeiro , RJ , Brazil. b Laboratorio de Interacoes Celulares, Instituto de Ciencias Biomedicas, Universidade Federal do Rio de Janeiro Predio de Ciencias da Saude - Cidade Universitaria, Ilha do Fundao, A. Carlos Chagas , Rio de Janeiro , RJ , Brasil. a Programa de Carcinogenese Molecular, Instituto Nacional de Cancer - INCA, Rua Andre Cavalcanti , Rio de Janeiro , RJ , Brazil. c Istituto di Endocrinologia e Oncologia Sperimentale - CNR c/o Dipartimento di Medicina Molecolare e Biotecnologie Mediche, Universita degli Studi di Napoli "Federico II" - Naples , Italy. c Istituto di Endocrinologia e Oncologia Sperimentale - CNR c/o Dipartimento di Medicina Molecolare e Biotecnologie Mediche, Universita degli Studi di Napoli "Federico II" - Naples , Italy. a Programa de Carcinogenese Molecular, Instituto Nacional de Cancer - INCA, Rua Andre Cavalcanti , Rio de Janeiro , RJ , Brazil.</t>
  </si>
  <si>
    <t>a Istituto di Endocrinologia ed Oncologia Sperimentale - CNR c/o Dipartimento di Medicina Molecolare e Biotecnologie Mediche , Universita degli Studi di Napoli 'Federico II,' Naples , Italy. a Istituto di Endocrinologia ed Oncologia Sperimentale - CNR c/o Dipartimento di Medicina Molecolare e Biotecnologie Mediche , Universita degli Studi di Napoli 'Federico II,' Naples , Italy. b Molecular Pathology Unit, Institute of Pathology , University Hospital Basel , Basel , Switzerland. a Istituto di Endocrinologia ed Oncologia Sperimentale - CNR c/o Dipartimento di Medicina Molecolare e Biotecnologie Mediche , Universita degli Studi di Napoli 'Federico II,' Naples , Italy. a Istituto di Endocrinologia ed Oncologia Sperimentale - CNR c/o Dipartimento di Medicina Molecolare e Biotecnologie Mediche , Universita degli Studi di Napoli 'Federico II,' Naples , Italy. a Istituto di Endocrinologia ed Oncologia Sperimentale - CNR c/o Dipartimento di Medicina Molecolare e Biotecnologie Mediche , Universita degli Studi di Napoli 'Federico II,' Naples , Italy. a Istituto di Endocrinologia ed Oncologia Sperimentale - CNR c/o Dipartimento di Medicina Molecolare e Biotecnologie Mediche , Universita degli Studi di Napoli 'Federico II,' Naples , Italy. a Istituto di Endocrinologia ed Oncologia Sperimentale - CNR c/o Dipartimento di Medicina Molecolare e Biotecnologie Mediche , Universita degli Studi di Napoli 'Federico II,' Naples , Italy. c Dipartimento di Medicina Molecolare e Biotecnologie Mediche , Universita degli Studi di Napoli 'Federico II,' Naples , Italy. d CEINGE-Biotecnologie Avanzate , Naples , Italy. a Istituto di Endocrinologia ed Oncologia Sperimentale - CNR c/o Dipartimento di Medicina Molecolare e Biotecnologie Mediche , Universita degli Studi di Napoli 'Federico II,' Naples , Italy. d CEINGE-Biotecnologie Avanzate , Naples , Italy. e Department of Surgery , Kyushu University Beppu Hospital , Beppu , Japan. d CEINGE-Biotecnologie Avanzate , Naples , Italy. e Department of Surgery , Kyushu University Beppu Hospital , Beppu , Japan. d CEINGE-Biotecnologie Avanzate , Naples , Italy. a Istituto di Endocrinologia ed Oncologia Sperimentale - CNR c/o Dipartimento di Medicina Molecolare e Biotecnologie Mediche , Universita degli Studi di Napoli 'Federico II,' Naples , Italy. a Istituto di Endocrinologia ed Oncologia Sperimentale - CNR c/o Dipartimento di Medicina Molecolare e Biotecnologie Mediche , Universita degli Studi di Napoli 'Federico II,' Naples , Italy. f Programa de Carcinogenese Molecular , Instituto Nacional de Cancer - INCA , Rio de Janeiro , Brazil.</t>
  </si>
  <si>
    <t>Department of Pathology, Faculty of Medicine and Health Sciences; Universiti Putra Malaysia, 43400 UPM Serdang, Selangor, Malaysia. Department of Microbiology, Faculty of Biotechnology and Biomolecular Sciences; Universiti Putra Malaysia, 43400 UPM Serdang, Selangor, Malaysia. Institute of Bioscience, Universiti Putra Malaysia, 43400 UPM Serdang, Selangor, Malaysia. Institute of Systems Biology, Universiti Kebangsaan Malaysia, 43600 UKM Bangi, Selangor, Malaysia. Institute of Biochemistry, National Chung Hsing University, 250, Guoguang Rd., Taichung City 402, Taiwan. Institute of Bioscience, Universiti Putra Malaysia, 43400 UPM Serdang, Selangor, Malaysia. Department of Bioprocess Technology, Faculty of Biotechnology and Biomolecular Sciences; Universiti Putra Malaysia, 43400 UPM Serdang, Selangor, Malaysia. Department of Pathology, Faculty of Medicine and Health Sciences; Universiti Putra Malaysia, 43400 UPM Serdang, Selangor, Malaysia.</t>
  </si>
  <si>
    <t>Department of Animal Science, Chungbuk National University, Cheongju 361-763, Korea. Department of Animal Resources Technology and Swine Science &amp; Technology Center, Gyeongnam National University of Science and Technology, Jinju 660-758, Korea. Department of Animal Resources Technology and Swine Science &amp; Technology Center, Gyeongnam National University of Science and Technology, Jinju 660-758, Korea. Hanwoo Department, Korea Animal Improvement Association, Seoul 137-871, Korea. Jung P&amp;C Institute, Yongin 446-982, Korea. Jung P&amp;C Institute, Yongin 446-982, Korea. Department of Animal Biotechnology, Chunbuk National University, Jeonju 561-756, Korea. Department of Animal Science, Chungbuk National University, Cheongju 361-763, Korea.</t>
  </si>
  <si>
    <t>Department of Biotechnology, Bhupat and Jyoti Mehta School of Biosciences, Indian Institute of Technology Madras, Chennai, Tamil Nadu 600036, India. Department of Biotechnology, Bhupat and Jyoti Mehta School of Biosciences, Indian Institute of Technology Madras, Chennai, Tamil Nadu 600036, India. Department of Biotechnology, Bhupat and Jyoti Mehta School of Biosciences, Indian Institute of Technology Madras, Chennai, Tamil Nadu 600036, India.</t>
  </si>
  <si>
    <t>Vascular Biology Research Institute, School of Basic Course, Guangdong Pharmaceutical University, Guangzhou 510006, China. Vascular Biology Research Institute, School of Basic Course, Guangdong Pharmaceutical University, Guangzhou 510006, China. Vascular Biology Research Institute, School of Basic Course, Guangdong Pharmaceutical University, Guangzhou 510006, China. Vascular Biology Research Institute, School of Basic Course, Guangdong Pharmaceutical University, Guangzhou 510006, China. Vascular Biology Research Institute, School of Basic Course, Guangdong Pharmaceutical University, Guangzhou 510006, China. Vascular Biology Research Institute, School of Basic Course, Guangdong Pharmaceutical University, Guangzhou 510006, China. Vascular Biology Research Institute, School of Basic Course, Guangdong Pharmaceutical University, Guangzhou 510006, China. Vascular Biology Research Institute, School of Basic Course, Guangdong Pharmaceutical University, Guangzhou 510006, China. Vascular Biology Research Institute, School of Basic Course, Guangdong Pharmaceutical University, Guangzhou 510006, China. Vascular Biology Research Institute, School of Basic Course, Guangdong Pharmaceutical University, Guangzhou 510006, China. Vascular Biology Research Institute, School of Basic Course, Guangdong Pharmaceutical University, Guangzhou 510006, China. Vascular Biology Research Institute, School of Basic Course, Guangdong Pharmaceutical University, Guangzhou 510006, China. Department of Pathology, the Third Affiliated Hospital, Sun Yat-sen University, Guangzhou, Guangdong 510630, China. Chemical Biology Program, Department of Pharmacology and Toxicology, University of Texas Medical Branch, Galveston, TX 77555, United States. Vascular Biology Research Institute, School of Basic Course, Guangdong Pharmaceutical University, Guangzhou 510006, China.</t>
  </si>
  <si>
    <t>Centre de Regulacio Genomica, 08003 Barcelona, Spain Universitat Pompeu Fabra, 08003 Barcelona, Spain. Centre de Regulacio Genomica, 08003 Barcelona, Spain Universitat Pompeu Fabra, 08003 Barcelona, Spain. Centre de Regulacio Genomica, 08003 Barcelona, Spain Universitat Pompeu Fabra, 08003 Barcelona, Spain. Centre de Regulacio Genomica, 08003 Barcelona, Spain Universitat Pompeu Fabra, 08003 Barcelona, Spain. Centre de Regulacio Genomica, 08003 Barcelona, Spain Universitat Pompeu Fabra, 08003 Barcelona, Spain Institucio Catalana de Recerca i Estudis Avancats, 08020 Barcelona, Spain.</t>
  </si>
  <si>
    <t>Department of Occupational and Environmental Health, School of Public Health, Central South University, 110 Xiangya Road, Changsha, 410078, Hunan, China.</t>
  </si>
  <si>
    <t>a Istituto di Endocrinologia ed Oncologia Sperimentale del CNR c/o Dipartimento di Medicina Molecolare e Biotecnologie Mediche; Scuola di Medicina e Chirurgia di Napoli; Universita degli Studi di Napoli "Federico II" , Naples , Italy.</t>
  </si>
  <si>
    <t>Max Planck Institute for Biophysical Chemistry, Department of NanoBiophotonics, Am Fassberg 11, 37077 Gottingen, Germany. Max Planck Institute for Biophysical Chemistry, Department of NanoBiophotonics, Am Fassberg 11, 37077 Gottingen, Germany. Max Planck Institute for Biophysical Chemistry, Department of NanoBiophotonics, Am Fassberg 11, 37077 Gottingen, Germany. 1] Max Planck Institute for Biophysical Chemistry, Department of NanoBiophotonics, Am Fassberg 11, 37077 Gottingen, Germany [2] University of Gottingen Medical Faculty, Dept. of Neurology, Robert-Koch-Str. 40, 37075 Gottingen, Germany.</t>
  </si>
  <si>
    <t>Key Laboratory for Animal Biotechnology of Jiangxi Province and the Ministry of Agriculture of China, Jiangxi Agricultural University, Nanchang, China. qrm480@hotmail.com. Key Laboratory for Animal Biotechnology of Jiangxi Province and the Ministry of Agriculture of China, Jiangxi Agricultural University, Nanchang, China. jungaochina@hotmail.com. Key Laboratory for Animal Biotechnology of Jiangxi Province and the Ministry of Agriculture of China, Jiangxi Agricultural University, Nanchang, China. bioducklily@hotmail.com. Key Laboratory for Animal Biotechnology of Jiangxi Province and the Ministry of Agriculture of China, Jiangxi Agricultural University, Nanchang, China. li_lin1011@hotmail.com. Key Laboratory for Animal Biotechnology of Jiangxi Province and the Ministry of Agriculture of China, Jiangxi Agricultural University, Nanchang, China. xiexianhua19880521@163.com. Key Laboratory for Animal Biotechnology of Jiangxi Province and the Ministry of Agriculture of China, Jiangxi Agricultural University, Nanchang, China. fanyin8662@126.com. Key Laboratory for Animal Biotechnology of Jiangxi Province and the Ministry of Agriculture of China, Jiangxi Agricultural University, Nanchang, China. leileicui_xuan@hotmail.com. Key Laboratory for Animal Biotechnology of Jiangxi Province and the Ministry of Agriculture of China, Jiangxi Agricultural University, Nanchang, China. ma_junwu@hotmail.com. Key Laboratory for Animal Biotechnology of Jiangxi Province and the Ministry of Agriculture of China, Jiangxi Agricultural University, Nanchang, China. aihsh@hotmail.com. Key Laboratory for Animal Biotechnology of Jiangxi Province and the Ministry of Agriculture of China, Jiangxi Agricultural University, Nanchang, China. renjunjxau@hotmail.com. Key Laboratory for Animal Biotechnology of Jiangxi Province and the Ministry of Agriculture of China, Jiangxi Agricultural University, Nanchang, China. lushenghuang@hotmail.com.</t>
  </si>
  <si>
    <t>Istituto per l'Endocrinologia e l'Oncologia Sperimentale, Consiglio Nazionale delle Ricerche, Dipartimento di Medicina Molecolare e Biotecnologie Mediche, Universita degli Studi di Napoli Federico II , Naples , Italy. Istituto per l'Endocrinologia e l'Oncologia Sperimentale, Consiglio Nazionale delle Ricerche, Dipartimento di Medicina Molecolare e Biotecnologie Mediche, Universita degli Studi di Napoli Federico II , Naples , Italy. Istituto per l'Endocrinologia e l'Oncologia Sperimentale, Consiglio Nazionale delle Ricerche, Dipartimento di Medicina Molecolare e Biotecnologie Mediche, Universita degli Studi di Napoli Federico II , Naples , Italy. Istituto per l'Endocrinologia e l'Oncologia Sperimentale, Consiglio Nazionale delle Ricerche, Dipartimento di Medicina Molecolare e Biotecnologie Mediche, Universita degli Studi di Napoli Federico II , Naples , Italy ; Instituto Nacional de Cancer , Rio de Janeiro , Brazil.</t>
  </si>
  <si>
    <t>School of Medicine, Jiangsu University, Jiangsu Key Laboratory of Clinical Laboratory Medicine, Zhenjiang, Jiangsu 212013, P.R. China. The Second People's Hospital of Kunshan, Kunshan, Jiangsu 215300, P.R. China. School of Medicine, Jiangsu University, Jiangsu Key Laboratory of Clinical Laboratory Medicine, Zhenjiang, Jiangsu 212013, P.R. China. School of Medicine, Jiangsu University, Jiangsu Key Laboratory of Clinical Laboratory Medicine, Zhenjiang, Jiangsu 212013, P.R. China. School of Medicine, Jiangsu University, Jiangsu Key Laboratory of Clinical Laboratory Medicine, Zhenjiang, Jiangsu 212013, P.R. China. School of Medicine, Jiangsu University, Jiangsu Key Laboratory of Clinical Laboratory Medicine, Zhenjiang, Jiangsu 212013, P.R. China. School of Medicine, Jiangsu University, Jiangsu Key Laboratory of Clinical Laboratory Medicine, Zhenjiang, Jiangsu 212013, P.R. China. Vaccine and Immunotherapy Center, Massachusetts General Hospital and Harvard Medical School, Boston, MA 02114, USA. School of Medicine, Jiangsu University, Jiangsu Key Laboratory of Clinical Laboratory Medicine, Zhenjiang, Jiangsu 212013, P.R. China.</t>
  </si>
  <si>
    <t>Section for Cancer Cytogenetics, Institute for Cancer Genetics and Informatics, The Norwegian Radium Hospital, Oslo University Hospital, Oslo, Norway. Section for Cancer Cytogenetics, Institute for Cancer Genetics and Informatics, The Norwegian Radium Hospital, Oslo University Hospital, Oslo, Norway. Section for Cancer Cytogenetics, Institute for Cancer Genetics and Informatics, The Norwegian Radium Hospital, Oslo University Hospital, Oslo, Norway. Section for Cancer Cytogenetics, Institute for Cancer Genetics and Informatics, The Norwegian Radium Hospital, Oslo University Hospital, Oslo, Norway. Department of Pathology, The Norwegian Radium Hospital, Oslo University Hospital, Oslo, Norway. Department of Gynecology, The Norwegian Radium Hospital, Oslo University Hospital, Oslo, Norway. Section for Cancer Cytogenetics, Institute for Cancer Genetics and Informatics, The Norwegian Radium Hospital, Oslo University Hospital, Oslo, Norway. Section for Cancer Cytogenetics, Institute for Cancer Genetics and Informatics, The Norwegian Radium Hospital, Oslo University Hospital, Oslo, Norway.</t>
  </si>
  <si>
    <t>Institute of Clinical Medicine, The First Affiliated Hospital of University of South China, Hengyang, Hunan 421001, P.R. China. Institute of Clinical Medicine, The First Affiliated Hospital of University of South China, Hengyang, Hunan 421001, P.R. China. Institute of Clinical Medicine, The First Affiliated Hospital of University of South China, Hengyang, Hunan 421001, P.R. China. Institute of Clinical Medicine, The First Affiliated Hospital of University of South China, Hengyang, Hunan 421001, P.R. China. Institute of Clinical Medicine, The First Affiliated Hospital of University of South China, Hengyang, Hunan 421001, P.R. China. Institute of Clinical Medicine, The First Affiliated Hospital of University of South China, Hengyang, Hunan 421001, P.R. China. Institute of Clinical Medicine, The First Affiliated Hospital of University of South China, Hengyang, Hunan 421001, P.R. China. Institute of Clinical Medicine, The First Affiliated Hospital of University of South China, Hengyang, Hunan 421001, P.R. China. Institute of Clinical Medicine, The First Affiliated Hospital of University of South China, Hengyang, Hunan 421001, P.R. China. Institute of Clinical Medicine, The First Affiliated Hospital of University of South China, Hengyang, Hunan 421001, P.R. China. Institute of Clinical Medicine, The First Affiliated Hospital of University of South China, Hengyang, Hunan 421001, P.R. China. Guangdong Provincial Key Laboratory of Chemical Biology, Graduate School at Shenzhen, Tsinghua University, Shenzhen, Guangdong 518055, P.R. China.</t>
  </si>
  <si>
    <t>Department of Hepatobiliary and Breast Surgery, Shengli Oilfield Central Hospital Dongying 257034, Shandong, China. Department of Hepatobiliary and Breast Surgery, Shengli Oilfield Central Hospital Dongying 257034, Shandong, China. Department of Hepatobiliary and Breast Surgery, Shengli Oilfield Central Hospital Dongying 257034, Shandong, China. Department of Hepatobiliary and Breast Surgery, Shengli Oilfield Central Hospital Dongying 257034, Shandong, China. Department of Hepatobiliary and Breast Surgery, Shengli Oilfield Central Hospital Dongying 257034, Shandong, China. Department of Hepatobiliary and Breast Surgery, Shengli Oilfield Central Hospital Dongying 257034, Shandong, China. Department of Hepatobiliary and Breast Surgery, Shengli Oilfield Central Hospital Dongying 257034, Shandong, China. Department of Hepatobiliary and Breast Surgery, Shengli Oilfield Central Hospital Dongying 257034, Shandong, China. Department of Hepatobiliary and Breast Surgery, Shengli Oilfield Central Hospital Dongying 257034, Shandong, China. Department of Hepatobiliary and Breast Surgery, Shengli Oilfield Central Hospital Dongying 257034, Shandong, China. Department of Hepatobiliary and Breast Surgery, Shengli Oilfield Central Hospital Dongying 257034, Shandong, China. Department of Hepatobiliary and Breast Surgery, Shengli Oilfield Central Hospital Dongying 257034, Shandong, China. Department of Hepatobiliary and Breast Surgery, Shengli Oilfield Central Hospital Dongying 257034, Shandong, China.</t>
  </si>
  <si>
    <t>Department of Life Sciences, University of Trieste, Trieste, 34127, Italy. Department of Life Sciences, University of Trieste, Trieste, 34127, Italy. Department of Health Sciences, University "Magna Graecia" of Catanzaro, Catanzaro, 88100, Italy. Department of Health Sciences, University "Magna Graecia" of Catanzaro, Catanzaro, 88100, Italy. Department of Health Sciences, University "Magna Graecia" of Catanzaro, Catanzaro, 88100, Italy. Department of Life Sciences, University of Trieste, Trieste, 34127, Italy. Department of Life Sciences, University of Trieste, Trieste, 34127, Italy. Department of Health Sciences, University "Magna Graecia" of Catanzaro, Catanzaro, 88100, Italy. Department of Life Sciences, University of Trieste, Trieste, 34127, Italy.</t>
  </si>
  <si>
    <t>Section for Cancer Cytogenetics, Institute for Cancer Genetics and Informatics, The Norwegian Radium Hospital, Oslo University Hospital, Oslo, Norway; Centre for Cancer Biomedicine, Faculty of Medicine, University of Oslo, Oslo, Norway. Section for Cancer Cytogenetics, Institute for Cancer Genetics and Informatics, The Norwegian Radium Hospital, Oslo University Hospital, Oslo, Norway; Centre for Cancer Biomedicine, Faculty of Medicine, University of Oslo, Oslo, Norway. Department of Pathology, The Norwegian Radium Hospital, Oslo University Hospital, Oslo, Norway. Section for Cancer Cytogenetics, Institute for Cancer Genetics and Informatics, The Norwegian Radium Hospital, Oslo University Hospital, Oslo, Norway; Centre for Cancer Biomedicine, Faculty of Medicine, University of Oslo, Oslo, Norway; Faculty of Medicine, University of Oslo, Oslo, Norway.</t>
  </si>
  <si>
    <t>Istituto per l'Endocrinologia e l'Oncologia Sperimentale (IEOS) "G. Salvatore", Consiglio Nazionale delle Ricerche (CNR), c/o Dipartimento di Medicina Molecolare e Biotecnologie Mediche (DMMBM), Universita degli Studi di Napoli "Federico II", 80131 Naples, Italy. Istituto per l'Endocrinologia e l'Oncologia Sperimentale (IEOS) "G. Salvatore", Consiglio Nazionale delle Ricerche (CNR), c/o Dipartimento di Medicina Molecolare e Biotecnologie Mediche (DMMBM), Universita degli Studi di Napoli "Federico II", 80131 Naples, Italy. Istituto per l'Endocrinologia e l'Oncologia Sperimentale (IEOS) "G. Salvatore", Consiglio Nazionale delle Ricerche (CNR), c/o Dipartimento di Medicina Molecolare e Biotecnologie Mediche (DMMBM), Universita degli Studi di Napoli "Federico II", 80131 Naples, Italy. Istituto per l'Endocrinologia e l'Oncologia Sperimentale (IEOS) "G. Salvatore", Consiglio Nazionale delle Ricerche (CNR), c/o Dipartimento di Medicina Molecolare e Biotecnologie Mediche (DMMBM), Universita degli Studi di Napoli "Federico II", 80131 Naples, Italy. Istituto per l'Endocrinologia e l'Oncologia Sperimentale (IEOS) "G. Salvatore", Consiglio Nazionale delle Ricerche (CNR), c/o Dipartimento di Medicina Molecolare e Biotecnologie Mediche (DMMBM), Universita degli Studi di Napoli "Federico II", 80131 Naples, Italy. Laboratorio as Bases Geneticas dos Tumores da Tiroide, Disciplina de Genetica, Universidade Federal de Sao Paulo - UNIFESP, 04039-032 Sao Paulo, SP, Brazil. Istituto per l'Endocrinologia e l'Oncologia Sperimentale (IEOS) "G. Salvatore", Consiglio Nazionale delle Ricerche (CNR), c/o Dipartimento di Medicina Molecolare e Biotecnologie Mediche (DMMBM), Universita degli Studi di Napoli "Federico II", 80131 Naples, Italy. Istituto per l'Endocrinologia e l'Oncologia Sperimentale (IEOS) "G. Salvatore", Consiglio Nazionale delle Ricerche (CNR), c/o Dipartimento di Medicina Molecolare e Biotecnologie Mediche (DMMBM), Universita degli Studi di Napoli "Federico II", 80131 Naples, Italy. Istituto per l'Endocrinologia e l'Oncologia Sperimentale (IEOS) "G. Salvatore", Consiglio Nazionale delle Ricerche (CNR), c/o Dipartimento di Medicina Molecolare e Biotecnologie Mediche (DMMBM), Universita degli Studi di Napoli "Federico II", 80131 Naples, Italy. Instituto Nacional de Cancer - INCA, 20230-130 Rio de Janeiro, RJ, Brazil. Istituto per l'Endocrinologia e l'Oncologia Sperimentale (IEOS) "G. Salvatore", Consiglio Nazionale delle Ricerche (CNR), c/o Dipartimento di Medicina Molecolare e Biotecnologie Mediche (DMMBM), Universita degli Studi di Napoli "Federico II", 80131 Naples, Italy.</t>
  </si>
  <si>
    <t>Department of Pathology, School of Basic Medical Science, Central South University, Changsha, Hunan, China. Department of Pathology, Xiang Ya Hospital, Central South University, Changsha, Hunan, China. Department of Pathology, Xiangnan University, Chenzhou, Hunan, China. Department of Pathology, Xiangnan University, Chenzhou, Hunan, China. Department of Pathology, Xiangnan University, Chenzhou, Hunan, China. Department of Pathology, School of Basic Medical Science, Central South University, Changsha, Hunan, China. Department of Pathology, Xiang Ya Hospital, Central South University, Changsha, Hunan, China. Department of Pathology, School of Basic Medical Science, Central South University, Changsha, Hunan, China. Department of Pathology, Xiang Ya Hospital, Central South University, Changsha, Hunan, China. Department of Pathology, School of Basic Medical Science, Central South University, Changsha, Hunan, China. Department of Pathology, Xiang Ya Hospital, Central South University, Changsha, Hunan, China. Department of Pathology, School of Basic Medical Science, Central South University, Changsha, Hunan, China. Department of Pathology, Xiang Ya Hospital, Central South University, Changsha, Hunan, China. Department of Pathology, School of Basic Medical Science, Central South University, Changsha, Hunan, China. Department of Pathology, Xiang Ya Hospital, Central South University, Changsha, Hunan, China. Department of Pathology, School of Basic Medical Science, Central South University, Changsha, Hunan, China. Department of Pathology, Xiang Ya Hospital, Central South University, Changsha, Hunan, China. Department of Pathology, School of Basic Medical Science, Central South University, Changsha, Hunan, China. Department of Pathology, Xiang Ya Hospital, Central South University, Changsha, Hunan, China.</t>
  </si>
  <si>
    <t>Human Disease and Genomics Group, Institute of Science and Technology in Medicine, School of Medicine, Keele University, Stoke-on-Trent, Staffordshire, ST4 7QB, UK.</t>
  </si>
  <si>
    <t>a Department of Molecular Biology, Institute for Biological Research, University of Belgrade, Bulevar despota Stefana 142, 10060 Belgrade, Serbia.</t>
  </si>
  <si>
    <t>Norman Bethune Health Science Center, Jilin University, 130000, Changchun, Jilin, China.</t>
  </si>
  <si>
    <t>Avera Cancer Institute, Sioux Falls, SD, United States. Avera Cancer Institute, Sioux Falls, SD, United States. Avera Cancer Institute, Sioux Falls, SD, United States. The Scripps Research Institute, Jupiter, FL, United States. Avera Cancer Institute, Sioux Falls, SD, United States. Montefiore Medical Center, Bronx, NY, United States. Dana Farber Cancer Institute, Boston, MA, United States. University of Pittsburgh Cancer Institute and UPMC Cancer Center, Pittsburgh, PA, United States. Avera Cancer Institute, Sioux Falls, SD, United States.</t>
  </si>
  <si>
    <t>Department of Chemistry, Washington State University , 100 Dairy Road, Pullman, Washington 99164, United States.</t>
  </si>
  <si>
    <t>Department of Surgery, St. Vincent's Hospital, College of Medicine, The Catholic University of Korea, Republic of Korea. Department of Hospital Pathology, St. Vincent's Hospital, College of Medicine, The Catholic University of Korea, Republic of Korea. Electronic address: patholjjh7633@catholic.ac.kr. Department of Hospital Pathology, St. Vincent's Hospital, College of Medicine, The Catholic University of Korea, Republic of Korea. Clinical Medical Laboratory, St. Vincent's Hospital, College of Medicine, The Catholic University of Korea, Republic of Korea. Department of Surgery, St. Vincent's Hospital, College of Medicine, The Catholic University of Korea, Republic of Korea.</t>
  </si>
  <si>
    <t>Division of Gastroenterology, Washington University School of Medicine, Saint Louis, Missouri, United States of America; Department of Medicine, Washington University School of Medicine, Saint Louis, Missouri, United States of America. Division of Gastroenterology, University of Pennsylvania Perelman School of Medicine, Philadelphia, Pennsylvania, United States of America; Department of Medicine, University of Pennsylvania Perelman School of Medicine, Philadelphia, Pennsylvania, United States of America; Department of Surgery, University of Pennsylvania Perelman School of Medicine, Philadelphia, Pennsylvania, United States of America. Division of Gastroenterology, University of Pennsylvania Perelman School of Medicine, Philadelphia, Pennsylvania, United States of America; Department of Medicine, University of Pennsylvania Perelman School of Medicine, Philadelphia, Pennsylvania, United States of America. Department of Genetics, Stanford University School of Medicine, Stanford, California, United States of America. Gastroenterology Department, Hospital Clinic, CIBERehd, IDIBAPS, Barcelona, Catalonia, Spain. Department of Pathology, Pharmacology and Microbiology, Hospital Clinic, CDB, University of Barcelona, Barcelona, Catalonia, Spain. Division of Gastroenterology, University of Pennsylvania Perelman School of Medicine, Philadelphia, Pennsylvania, United States of America; Department of Medicine, University of Pennsylvania Perelman School of Medicine, Philadelphia, Pennsylvania, United States of America; Department of Genetics, University of Pennsylvania Perelman School of Medicine, Philadelphia, Pennsylvania, United States of America; Abramson Cancer Center, University of Pennsylvania Perelman School of Medicine, Philadelphia, Pennsylvania, United States of America.</t>
  </si>
  <si>
    <t>Department of Biomedical, Biotechnological and Translational Sciences (S.Bi.Bi.T.), University of Parma, Via Gramsci, 14, 43100 Parma, Italy; Immune Cell Development and Host Defense, Research Institute of Fox Chase Cancer Center, Philadelphia, PA, USA. Department of Biomedical, Biotechnological and Translational Sciences (S.Bi.Bi.T.), University of Parma, Via Gramsci, 14, 43100 Parma, Italy; Centre for Molecular and Translational Oncology (COMT), University of Parma, Italy; Sport and Exercise Medicine Center (SEM), University of Parma, Italy. Department of Biomedical, Biotechnological and Translational Sciences (S.Bi.Bi.T.), University of Parma, Via Gramsci, 14, 43100 Parma, Italy. Department of Biomedical, Biotechnological and Translational Sciences (S.Bi.Bi.T.), University of Parma, Via Gramsci, 14, 43100 Parma, Italy; Centre for Molecular and Translational Oncology (COMT), University of Parma, Italy; Sport and Exercise Medicine Center (SEM), University of Parma, Italy. Department of Biomedical, Biotechnological and Translational Sciences (S.Bi.Bi.T.), University of Parma, Via Gramsci, 14, 43100 Parma, Italy. Department of Biomedical, Biotechnological and Translational Sciences (S.Bi.Bi.T.), University of Parma, Via Gramsci, 14, 43100 Parma, Italy. Department of Medical Science, University of Ferrara, Italy. Department of Human Sciences, Society and Health (HSSH), University of Cassino, FR, Italy; School of Biomedical Sciences, University of Queensland, Brisbane, QLD 4072, Australia. Barts and The London School of Medicine and Dentistry, Queen Mary University of London, UK; Department of Musculoskeletal Disorders, University of Salerno School of Medicine and Surgery, Salerno, Italy. Immune Cell Development and Host Defense, Research Institute of Fox Chase Cancer Center, Philadelphia, PA, USA. Department of Biomedical, Biotechnological and Translational Sciences (S.Bi.Bi.T.), University of Parma, Via Gramsci, 14, 43100 Parma, Italy; Centre for Molecular and Translational Oncology (COMT), University of Parma, Italy; Sport and Exercise Medicine Center (SEM), University of Parma, Italy. Electronic address: marco.vitale@unipr.it. Department of Biomedical, Biotechnological and Translational Sciences (S.Bi.Bi.T.), University of Parma, Via Gramsci, 14, 43100 Parma, Italy; Centre for Molecular and Translational Oncology (COMT), University of Parma, Italy; Sport and Exercise Medicine Center (SEM), University of Parma, Italy.</t>
  </si>
  <si>
    <t>Department of Biochemistry, Faculty of Science, Chulalongkorn University, Bangkok 10330, Thailand. Department of Biochemistry, Faculty of Science, Chulalongkorn University, Bangkok 10330, Thailand. Division of Food Safety Management and Technology, Department of Science, Faculty of Science and Technology, Rajamangala University of Technology Krungthep, Bangkok 10120, Thailand. National Laboratory for Protein Engineering and Plant Genetic Engineering, College of Life Sciences, Peking University, Beijing 100871, China National Plant Gene Research Center (Beijing), Beijing 100101, China. Department of Biochemistry, Faculty of Science, Chulalongkorn University, Bangkok 10330, Thailand teerapong.b@chula.ac.th.</t>
  </si>
  <si>
    <t>Center of Animal Biotechnology and Gene Therapy, Universitat Autonoma de Barcelona, Bellaterra, Spain. Department of Biochemistry and Molecular Biology, Universitat Autonoma de Barcelona, Bellaterra, Spain. Center of Animal Biotechnology and Gene Therapy, Universitat Autonoma de Barcelona, Bellaterra, Spain. Department of Biochemistry and Molecular Biology, Universitat Autonoma de Barcelona, Bellaterra, Spain. Centro de Investigacion Biomedica en Red de Diabetes y Enfermedades Metabolicas Asociadas (CIBERDEM), Barcelona, Spain. Center of Animal Biotechnology and Gene Therapy, Universitat Autonoma de Barcelona, Bellaterra, Spain. Department of Biochemistry and Molecular Biology, Universitat Autonoma de Barcelona, Bellaterra, Spain. Center of Animal Biotechnology and Gene Therapy, Universitat Autonoma de Barcelona, Bellaterra, Spain. Department of Biochemistry and Molecular Biology, Universitat Autonoma de Barcelona, Bellaterra, Spain. Laboratory of Metabolism and Obesity, Vall d'Hebron-Institut de Recerca, Universitat Autonoma de Barcelona, Barcelona, Spain. Center of Animal Biotechnology and Gene Therapy, Universitat Autonoma de Barcelona, Bellaterra, Spain. Department of Biochemistry and Molecular Biology, Universitat Autonoma de Barcelona, Bellaterra, Spain. Center of Animal Biotechnology and Gene Therapy, Universitat Autonoma de Barcelona, Bellaterra, Spain. Department of Biochemistry and Molecular Biology, Universitat Autonoma de Barcelona, Bellaterra, Spain. Centro de Investigacion Biomedica en Red de Diabetes y Enfermedades Metabolicas Asociadas (CIBERDEM), Barcelona, Spain. Center of Animal Biotechnology and Gene Therapy, Universitat Autonoma de Barcelona, Bellaterra, Spain. Department of Biochemistry and Molecular Biology, Universitat Autonoma de Barcelona, Bellaterra, Spain. Centro de Investigacion Biomedica en Red de Diabetes y Enfermedades Metabolicas Asociadas (CIBERDEM), Barcelona, Spain. Center of Animal Biotechnology and Gene Therapy, Universitat Autonoma de Barcelona, Bellaterra, Spain. Centro de Investigacion Biomedica en Red de Diabetes y Enfermedades Metabolicas Asociadas (CIBERDEM), Barcelona, Spain. Department of Anatomy and Animal Health, School of Veterinary Medicine, Universitat Autonoma de Barcelona, Bellaterra, Spain. Center of Animal Biotechnology and Gene Therapy, Universitat Autonoma de Barcelona, Bellaterra, Spain. Department of Biochemistry and Molecular Biology, Universitat Autonoma de Barcelona, Bellaterra, Spain. Centro de Investigacion Biomedica en Red de Diabetes y Enfermedades Metabolicas Asociadas (CIBERDEM), Barcelona, Spain. Center of Animal Biotechnology and Gene Therapy, Universitat Autonoma de Barcelona, Bellaterra, Spain. Department of Biochemistry and Molecular Biology, Universitat Autonoma de Barcelona, Bellaterra, Spain. Centro de Investigacion Biomedica en Red de Diabetes y Enfermedades Metabolicas Asociadas (CIBERDEM), Barcelona, Spain. Center of Animal Biotechnology and Gene Therapy, Universitat Autonoma de Barcelona, Bellaterra, Spain. Department of Biochemistry and Molecular Biology, Universitat Autonoma de Barcelona, Bellaterra, Spain. Centro de Investigacion Biomedica en Red de Diabetes y Enfermedades Metabolicas Asociadas (CIBERDEM), Barcelona, Spain. Center of Animal Biotechnology and Gene Therapy, Universitat Autonoma de Barcelona, Bellaterra, Spain. Department of Biochemistry and Molecular Biology, Universitat Autonoma de Barcelona, Bellaterra, Spain. Centro de Investigacion Biomedica en Red de Diabetes y Enfermedades Metabolicas Asociadas (CIBERDEM), Barcelona, Spain. Center of Animal Biotechnology and Gene Therapy, Universitat Autonoma de Barcelona, Bellaterra, Spain. Centro de Investigacion Biomedica en Red de Diabetes y Enfermedades Metabolicas Asociadas (CIBERDEM), Barcelona, Spain. Department of Anatomy and Animal Health, School of Veterinary Medicine, Universitat Autonoma de Barcelona, Bellaterra, Spain. Centro de Investigacion Biomedica en Red de Diabetes y Enfermedades Metabolicas Asociadas (CIBERDEM), Barcelona, Spain. Laboratory of Metabolism and Obesity, Vall d'Hebron-Institut de Recerca, Universitat Autonoma de Barcelona, Barcelona, Spain. Center of Animal Biotechnology and Gene Therapy, Universitat Autonoma de Barcelona, Bellaterra, Spain. Department of Biochemistry and Molecular Biology, Universitat Autonoma de Barcelona, Bellaterra, Spain. Centro de Investigacion Biomedica en Red de Diabetes y Enfermedades Metabolicas Asociadas (CIBERDEM), Barcelona, Spain. Center of Animal Biotechnology and Gene Therapy, Universitat Autonoma de Barcelona, Bellaterra, Spain. Department of Biochemistry and Molecular Biology, Universitat Autonoma de Barcelona, Bellaterra, Spain. Centro de Investigacion Biomedica en Red de Diabetes y Enfermedades Metabolicas Asociadas (CIBERDEM), Barcelona, Spain.</t>
  </si>
  <si>
    <t>Department of Pathology, Leiden University Medical Center (LUMC), Leiden, The Netherlands. Department of Molecular Cell Biology, LUMC, Leiden, The Netherlands. Department of Pathology, Leiden University Medical Center (LUMC), Leiden, The Netherlands. Department of Pathology, Leiden University Medical Center (LUMC), Leiden, The Netherlands. Department of Pathology, Leiden University Medical Center (LUMC), Leiden, The Netherlands. Department of Molecular Cell Biology, LUMC, Leiden, The Netherlands. Electronic address: k.szuhai@lumc.nl.</t>
  </si>
  <si>
    <t>Graduate Program in Bioinformatics and Systems Biology, University of California San Diego, La Jolla, CA 92093, USA; San Diego VA Medical Center and Veterans Medical Research Foundation, San Diego, CA 92161, USA. Cancer Sciences Faculty of Medicine, University of Southampton, Southampton, Hants SO16 6YD, UK; Centre for Proteomic Research, Institute for Life Sciences, University of Southampton, Highfield Campus, Southampton, UK. Clinical and Experimental Sciences, Faculty of Medicine, University of Southampton, Southampton, Hants SO16 6YD, UK. Centre for Proteomic Research, Institute for Life Sciences, University of Southampton, Highfield Campus, Southampton, UK; Clinical and Experimental Sciences, Faculty of Medicine, University of Southampton, Southampton, Hants SO16 6YD, UK. Departments of Medicine, Microbiology and Immunology, Epidemiology, University of North Carolina, Chapel Hill, NC, USA. San Diego VA Medical Center and Veterans Medical Research Foundation, San Diego, CA 92161, USA; Department of Pathology, University of California San Diego, La Jolla, CA 92093, USA; Department of Medicine, University of California San Diego, La Jolla, CA 92093, USA. San Diego VA Medical Center and Veterans Medical Research Foundation, San Diego, CA 92161, USA; Department of Pathology, University of California San Diego, La Jolla, CA 92093, USA. Cancer Sciences Faculty of Medicine, University of Southampton, Southampton, Hants SO16 6YD, UK; Centre for Proteomic Research, Institute for Life Sciences, University of Southampton, Highfield Campus, Southampton, UK; Clinical and Experimental Sciences, Faculty of Medicine, University of Southampton, Southampton, Hants SO16 6YD, UK. Electronic address: s.d.garbis@soton.ac.uk. Clinical and Experimental Sciences, Faculty of Medicine, University of Southampton, Southampton, Hants SO16 6YD, UK. Electronic address: c.h.woelk@soton.ac.uk. Department of Medicine, University of California San Diego, La Jolla, CA 92093, USA. Electronic address: nbeliako@ucsd.edu.</t>
  </si>
  <si>
    <t>Laboratory of Solid Tumors Genetics, Nice University Hospital, Faculty of Medicine, Nice, France; Institute for Research on Cancer and Aging of Nice (IRCAN), CNRS UMR 7284/INSERM U1081, University of Nice - Sophia Antipolis, Faculty of Medicine, Nice, France. Laboratory of Solid Tumors Genetics, Nice University Hospital, Faculty of Medicine, Nice, France; Institute for Research on Cancer and Aging of Nice (IRCAN), CNRS UMR 7284/INSERM U1081, University of Nice - Sophia Antipolis, Faculty of Medicine, Nice, France. Department of Pathology, Brabois Hospital, Vandoeuvre-les-Nancy, France. Institute for Research on Cancer and Aging of Nice (IRCAN), CNRS UMR 7284/INSERM U1081, University of Nice - Sophia Antipolis, Faculty of Medicine, Nice, France. Laboratory of Solid Tumors Genetics, Nice University Hospital, Faculty of Medicine, Nice, France; Institute for Research on Cancer and Aging of Nice (IRCAN), CNRS UMR 7284/INSERM U1081, University of Nice - Sophia Antipolis, Faculty of Medicine, Nice, France. Electronic address: florence.pedeutour@unice.fr.</t>
  </si>
  <si>
    <t>Department of Health Sciences, University "Magna Graecia" of Catanzaro, Catanzaro, Italy. Department of Health Sciences, University "Magna Graecia" of Catanzaro, Catanzaro, Italy. Department of Health Sciences, University "Magna Graecia" of Catanzaro, Catanzaro, Italy. Department of Health Sciences, University "Magna Graecia" of Catanzaro, Catanzaro, Italy. Department of Health Sciences, University "Magna Graecia" of Catanzaro, Catanzaro, Italy. Department of Health Sciences, University "Magna Graecia" of Catanzaro, Catanzaro, Italy.</t>
  </si>
  <si>
    <t>Dipartimento di Scienze della Vita, Universita degli Studi di Trieste, Trieste, Italy. Dipartimento di Scienze della Vita, Universita degli Studi di Trieste, Trieste, Italy. Dipartimento di Scienze della Vita, Universita degli Studi di Trieste, Trieste, Italy. Laboratorio Nazionale CIB (LNCIB), Area Science Park, Trieste, Italy. Dipartimento di Scienze della Vita, Universita degli Studi di Trieste, Trieste, Italy. Laboratorio Nazionale CIB (LNCIB), Area Science Park, Trieste, Italy. Dipartimento di Scienze della Vita, Universita degli Studi di Trieste, Trieste, Italy.</t>
  </si>
  <si>
    <t>Department of Anatomical and Cellular Pathology, The Chinese University of Hong Kong, Hong Kong, Prince of Wales Hospital, 30-32 Ngan Shing Street, Shatin, Hong Kong, China; Shenzhen Research Institute, The Chinese University of Hong Kong, No.10, 2nd Yuexing Road, Nanshan District, Shenzhen, China. Department of Anatomical and Cellular Pathology, The Chinese University of Hong Kong, Hong Kong, Prince of Wales Hospital, 30-32 Ngan Shing Street, Shatin, Hong Kong, China. Department of Anatomical and Cellular Pathology, The Chinese University of Hong Kong, Hong Kong, Prince of Wales Hospital, 30-32 Ngan Shing Street, Shatin, Hong Kong, China. Department of Neurosurgery, Huashan Hospital, Fudan University, Wulumuqi Zhong Road 12, Shanghai, China. Department of Neurosurgery, Huashan Hospital, Fudan University, Wulumuqi Zhong Road 12, Shanghai, China. Department of Anatomical and Cellular Pathology, The Chinese University of Hong Kong, Hong Kong, Prince of Wales Hospital, 30-32 Ngan Shing Street, Shatin, Hong Kong, China. Department of Anatomical and Cellular Pathology, The Chinese University of Hong Kong, Hong Kong, Prince of Wales Hospital, 30-32 Ngan Shing Street, Shatin, Hong Kong, China; Shenzhen Research Institute, The Chinese University of Hong Kong, No.10, 2nd Yuexing Road, Nanshan District, Shenzhen, China.</t>
  </si>
  <si>
    <t>State Key Laboratory for Pig Genetic Improvement and Production Technology, Jiangxi Agricultural University, Nanchang, 330045, China. gyuanmei@hotmail.com. State Key Laboratory for Pig Genetic Improvement and Production Technology, Jiangxi Agricultural University, Nanchang, 330045, China. 397999166@qq.com. State Key Laboratory for Pig Genetic Improvement and Production Technology, Jiangxi Agricultural University, Nanchang, 330045, China. 604120811@qq.com. Current address: Wenzhou Medical University, WenZhou, 325000, China. 604120811@qq.com. State Key Laboratory for Pig Genetic Improvement and Production Technology, Jiangxi Agricultural University, Nanchang, 330045, China. 1549765280@qq.com. State Key Laboratory for Pig Genetic Improvement and Production Technology, Jiangxi Agricultural University, Nanchang, 330045, China. maohuirong82@hotmail.com. State Key Laboratory for Pig Genetic Improvement and Production Technology, Jiangxi Agricultural University, Nanchang, 330045, China. 378639708@qq.com. State Key Laboratory for Pig Genetic Improvement and Production Technology, Jiangxi Agricultural University, Nanchang, 330045, China. ma_junwu@hotmail.com. State Key Laboratory for Pig Genetic Improvement and Production Technology, Jiangxi Agricultural University, Nanchang, 330045, China. chcy75@hotmail.com. State Key Laboratory for Pig Genetic Improvement and Production Technology, Jiangxi Agricultural University, Nanchang, 330045, China. aihsh@hotmail.com. State Key Laboratory for Pig Genetic Improvement and Production Technology, Jiangxi Agricultural University, Nanchang, 330045, China. renjunjxau@hotmail.com. State Key Laboratory for Pig Genetic Improvement and Production Technology, Jiangxi Agricultural University, Nanchang, 330045, China. lushenghuang@hotmail.com.</t>
  </si>
  <si>
    <t>Dipartimento di Medicina Molecolare e Biotecnologie Mediche, Istituto per l'Endocrinologia e l'Oncologia Sperimentale del CNR, Universita degli Studi di Napoli "Federico II" , Naples , Italy. Dipartimento di Medicina Molecolare e Biotecnologie Mediche, Istituto per l'Endocrinologia e l'Oncologia Sperimentale del CNR, Universita degli Studi di Napoli "Federico II" , Naples , Italy. Dipartimento di Medicina Molecolare e Biotecnologie Mediche, Istituto per l'Endocrinologia e l'Oncologia Sperimentale del CNR, Universita degli Studi di Napoli "Federico II" , Naples , Italy ; Instituto Nacional de Cancer - INCA , Rio de Janeiro, Rio de Janeiro , Brazil.</t>
  </si>
  <si>
    <t>Department of Biological Chemistry &amp; Molecular Pharmacology, Harvard Medical School, Boston, Massachusetts 02115; Cellular and Molecular Medicine Program, Boston Children's Hospital, Boston, Massachusetts 02115. Cellular and Molecular Medicine Program, Boston Children's Hospital, Boston, Massachusetts 02115. Department of Biological Chemistry &amp; Molecular Pharmacology, Harvard Medical School, Boston, Massachusetts 02115. Cellular and Molecular Medicine Program, Boston Children's Hospital, Boston, Massachusetts 02115. Department of Biostatistics, Harvard School of Public Health, Boston, Massachusetts 02115. Department of Biological Chemistry &amp; Molecular Pharmacology, Harvard Medical School, Boston, Massachusetts 02115. Department of Biostatistics, Harvard School of Public Health, Boston, Massachusetts 02115. Department of Biological Chemistry &amp; Molecular Pharmacology, Harvard Medical School, Boston, Massachusetts 02115. Electronic address: Gerhard_wagner@hms.harvard.edu. Cellular and Molecular Medicine Program, Boston Children's Hospital, Boston, Massachusetts 02115. Electronic address: Judy.Lieberman@childrens.harvard.edu.</t>
  </si>
  <si>
    <t>Department of Neurosurgery, Shandong Provincial Hospital Affiliated to Shandong University, Jinan 250021, PR China; Department of Neurosurgery, Kyoto University Graduate School of Medicine, Kyoto 606-8527, Japan. Department of Neurosurgery, Shandong University Graduate School of Medicine, Jinan 250012, PR China. Department of Neurosurgery, Shandong Provincial Hospital Affiliated to Shandong University, Jinan 250021, PR China. Department of Neurosurgery, Kyoto University Graduate School of Medicine, Kyoto 606-8527, Japan. Department of Neurosurgery, Shandong Provincial Hospital Affiliated to Shandong University, Jinan 250021, PR China. Department of Neurosurgery, Shandong Provincial Hospital Affiliated to Shandong University, Jinan 250021, PR China. Department of Neurosurgery, Shandong Provincial Hospital Affiliated to Shandong University, Jinan 250021, PR China. Department of Neurosurgery, Kyoto University Graduate School of Medicine, Kyoto 606-8527, Japan. Department of Neurosurgery, Shandong Provincial Hospital Affiliated to Shandong University, Jinan 250021, PR China. Department of Neurosurgery, Shandong Provincial Hospital Affiliated to Shandong University, Jinan 250021, PR China. Department of Neurosurgery, Shandong Provincial Hospital Affiliated to Shandong University, Jinan 250021, PR China. Department of Neurosurgery, Shandong Provincial Hospital Affiliated to Shandong University, Jinan 250021, PR China. Department of Neurosurgery, Shandong Provincial Hospital Affiliated to Shandong University, Jinan 250021, PR China. Electronic address: guohua71@hotmail.com. Department of Neurosurgery, Shandong Provincial Hospital Affiliated to Shandong University, Jinan 250021, PR China. Department of Neurosurgery, Shandong Provincial Hospital Affiliated to Shandong University, Jinan 250021, PR China. Department of Neurosurgery, Kyoto University Graduate School of Medicine, Kyoto 606-8527, Japan. Department of Neurosurgery, Shandong Provincial Hospital Affiliated to Shandong University, Jinan 250021, PR China. Electronic address: pangqisdu@126.com.</t>
  </si>
  <si>
    <t>Istituto di Endocrinologia ed Oncologia Sperimentale del CNR and Dipartimento di Medicina Molecolare e Biotecnologie Mediche, Universita di Napoli "Federico II", 80131, Naples, Italy. Istituto di Endocrinologia ed Oncologia Sperimentale del CNR and Dipartimento di Medicina Molecolare e Biotecnologie Mediche, Universita di Napoli "Federico II", 80131, Naples, Italy. Istituto di Biologia e Patologie Molecolari del CNR c/o Universita "Sapienza" di Roma, 00185, Rome, Italy. Istituto di Endocrinologia ed Oncologia Sperimentale del CNR and Dipartimento di Medicina Molecolare e Biotecnologie Mediche, Universita di Napoli "Federico II", 80131, Naples, Italy. Istituto di Endocrinologia ed Oncologia Sperimentale del CNR and Dipartimento di Medicina Molecolare e Biotecnologie Mediche, Universita di Napoli "Federico II", 80131, Naples, Italy. Istituto di Endocrinologia ed Oncologia Sperimentale del CNR and Dipartimento di Medicina Molecolare e Biotecnologie Mediche, Universita di Napoli "Federico II", 80131, Naples, Italy. Istituto di Biologia e Patologie Molecolari del CNR c/o Universita "Sapienza" di Roma, 00185, Rome, Italy. Laboratorio di Oncogenomica, Istituto per la ricerca sul cancro, 10060 Candiolo, Turin, Italy. Istituto di Endocrinologia ed Oncologia Sperimentale del CNR and Dipartimento di Medicina Molecolare e Biotecnologie Mediche, Universita di Napoli "Federico II", 80131, Naples, Italy.</t>
  </si>
  <si>
    <t>MRC Centre for Regenerative Medicine, School of Clinical Studies, University of Edinburgh, Edinburgh, EH16 4SB, United Kingdom; Centre for Clinical Brain Sciences, University of Edinburgh, Edinburgh, EH16 4SB, United Kingdom. MRC Centre for Regenerative Medicine, School of Clinical Studies, University of Edinburgh, Edinburgh, EH16 4SB, United Kingdom. MRC Centre for Regenerative Medicine, School of Clinical Studies, University of Edinburgh, Edinburgh, EH16 4SB, United Kingdom. MRC Centre for Regenerative Medicine, School of Clinical Studies, University of Edinburgh, Edinburgh, EH16 4SB, United Kingdom. MRC Centre for Regenerative Medicine, School of Clinical Studies, University of Edinburgh, Edinburgh, EH16 4SB, United Kingdom. Centre for Molecular and Structural Biomedicine, University of Algarve, 8005-139, Faro, Portugal. Centre for Molecular and Structural Biomedicine, University of Algarve, 8005-139, Faro, Portugal. MRC Centre for Regenerative Medicine, School of Clinical Studies, University of Edinburgh, Edinburgh, EH16 4SB, United Kingdom; Centre for Clinical Brain Sciences, University of Edinburgh, Edinburgh, EH16 4SB, United Kingdom.</t>
  </si>
  <si>
    <t>Swine Science Division, National Institute of Animal Science, Cheonan 330-801, Republic of Korea. Swine Science Division, National Institute of Animal Science, Cheonan 330-801, Republic of Korea. Swine Science Division, National Institute of Animal Science, Cheonan 330-801, Republic of Korea. Swine Science Division, National Institute of Animal Science, Cheonan 330-801, Republic of Korea. Swine Science Division, National Institute of Animal Science, Cheonan 330-801, Republic of Korea. Swine Science Division, National Institute of Animal Science, Cheonan 330-801, Republic of Korea. Swine Science Division, National Institute of Animal Science, Cheonan 330-801, Republic of Korea. International Technical Cooperation Center, Rural Development Administration, Suwon 441-707, Republic of Korea. The Ohio State University, Department of Animal Sciences, Columbus, OH 43210, USA. Animal Genomics and Bioinformatics Division, National Institute of Animal Science, Suwon 441-701, Republic of Korea. Electronic address: chung133@rda.go.kr.</t>
  </si>
  <si>
    <t>1] Division of Cellular Immunology, German Cancer Research Center, D-69120 Heidelberg, Germany [2] Institute of Immunology, University of Ulm, D-89081 Ulm, Germany. Division of Cellular Immunology, German Cancer Research Center, D-69120 Heidelberg, Germany. Division of Theoretical Bioinformatics, German Cancer Research Center, D-69120 Heidelberg, Germany. Institute of Immunology, University of Ulm, D-89081 Ulm, Germany. Institute of Immunology, University of Ulm, D-89081 Ulm, Germany. Core Facility Small Animal MRI, University of Ulm, D-89081 Ulm, Germany. Institute of Pathology, University Hospital Heidelberg, Im Neuenheimer Feld 224, 69120 Heidelberg, Germany. Division of Theoretical Bioinformatics, German Cancer Research Center, D-69120 Heidelberg, Germany. Division of Theoretical Bioinformatics, German Cancer Research Center, D-69120 Heidelberg, Germany. Division of Biostatistics, German Cancer Research Center, D-69120 Heidelberg, Germany. Institute of Immunology, University of Ulm, D-89081 Ulm, Germany. Division of Cellular Immunology, German Cancer Research Center, D-69120 Heidelberg, Germany.</t>
  </si>
  <si>
    <t>Department of Orthopedics, Changhai Hospital, Second Military Medical University, Shanghai, China.</t>
  </si>
  <si>
    <t>Key Laboratory for Animal Biotechnology of Jiangxi Province and the Ministry of Agriculture of China, Jiangxi Agricultural University, 330045, Nanchang, China.</t>
  </si>
  <si>
    <t>Antonio Brunetti, Eusebio Chiefari, Daniela Foti, Department of Health Sciences, University "Magna Graecia" of Catanzaro, 88100 Catanzaro, Italy. Antonio Brunetti, Eusebio Chiefari, Daniela Foti, Department of Health Sciences, University "Magna Graecia" of Catanzaro, 88100 Catanzaro, Italy. Antonio Brunetti, Eusebio Chiefari, Daniela Foti, Department of Health Sciences, University "Magna Graecia" of Catanzaro, 88100 Catanzaro, Italy.</t>
  </si>
  <si>
    <t>Istituto di Endocrinologia ed Oncologia Sperimentale del CNR c/o Dipartimento di Medicina Molecolare e Biotecnologie Mediche, Facolta di Medicina e Chirurgia di Napoli, Universita degli Studi di Napoli "Federico II", via Pansini 5, 80131 Naples, Italy. Istituto di Endocrinologia ed Oncologia Sperimentale del CNR c/o Dipartimento di Medicina Molecolare e Biotecnologie Mediche, Facolta di Medicina e Chirurgia di Napoli, Universita degli Studi di Napoli "Federico II", via Pansini 5, 80131 Naples, Italy. Istituto di Endocrinologia ed Oncologia Sperimentale del CNR c/o Dipartimento di Medicina Molecolare e Biotecnologie Mediche, Facolta di Medicina e Chirurgia di Napoli, Universita degli Studi di Napoli "Federico II", via Pansini 5, 80131 Naples, Italy. Istituto Nazionale dei Tumori, Fondazione Pascale, 80131 Naples, Italy. Istituto di Endocrinologia ed Oncologia Sperimentale del CNR c/o Dipartimento di Medicina Molecolare e Biotecnologie Mediche, Facolta di Medicina e Chirurgia di Napoli, Universita degli Studi di Napoli "Federico II", via Pansini 5, 80131 Naples, Italy Istituto Nazionale dei Tumori, Fondazione Pascale, 80131 Naples, Italy. Istituto Nazionale dei Tumori, Fondazione Pascale, 80131 Naples, Italy. Istituto di Endocrinologia ed Oncologia Sperimentale del CNR c/o Dipartimento di Medicina Molecolare e Biotecnologie Mediche, Facolta di Medicina e Chirurgia di Napoli, Universita degli Studi di Napoli "Federico II", via Pansini 5, 80131 Naples, Italy. Istituto di Endocrinologia ed Oncologia Sperimentale del CNR c/o Dipartimento di Medicina Molecolare e Biotecnologie Mediche, Facolta di Medicina e Chirurgia di Napoli, Universita degli Studi di Napoli "Federico II", via Pansini 5, 80131 Naples, Italy. Istituto di Endocrinologia ed Oncologia Sperimentale del CNR c/o Dipartimento di Medicina Molecolare e Biotecnologie Mediche, Facolta di Medicina e Chirurgia di Napoli, Universita degli Studi di Napoli "Federico II", via Pansini 5, 80131 Naples, Italy. Istituto di Endocrinologia ed Oncologia Sperimentale del CNR c/o Dipartimento di Medicina Molecolare e Biotecnologie Mediche, Facolta di Medicina e Chirurgia di Napoli, Universita degli Studi di Napoli "Federico II", via Pansini 5, 80131 Naples, Italy. Istituto di Endocrinologia ed Oncologia Sperimentale del CNR c/o Dipartimento di Medicina Molecolare e Biotecnologie Mediche, Facolta di Medicina e Chirurgia di Napoli, Universita degli Studi di Napoli "Federico II", via Pansini 5, 80131 Naples, Italy alfusco@unina.it.</t>
  </si>
  <si>
    <t>Department of Colorectal Surgery, Changhai Hospital, Second Military Medical University, Shanghai, China.</t>
  </si>
  <si>
    <t>The Johns Hopkins University School of Medicine, Hematology Division , Ross Research Building, Room 1015, 720 Rutland Avenue, Baltimore MD 21205 , USA.</t>
  </si>
  <si>
    <t>Institut d'Investigacio Biomedica de Girona (IdIBGi), Grup Cerebrovascular - Servei de Neurologia, Hospital Universitari de Girona Dr. Josep Trueta, Av. Franca s/n. 17007, Girona, Spain. Electronic address: su.camosbadia@gmail.com. Institut d'Investigacio Biomedica de Girona (IdIBGi), Grup Cerebrovascular - Servei de Neurologia, Hospital Universitari de Girona Dr. Josep Trueta, Av. Franca s/n. 17007, Girona, Spain. Unidad Neurovascular, Departamento de Farmacologia, Facultad de Medicina, Universidad Complutense de Madrid (UCM), and Instituto de Investigacion Hospital 12 de Octubre (i+12), Avenida Complutense s/n, 28040 Madrid, Spain. Institut d'Investigacio Biomedica de Girona (IdIBGi), Grup Cerebrovascular - Servei de Neurologia, Hospital Universitari de Girona Dr. Josep Trueta, Av. Franca s/n. 17007, Girona, Spain. Unidad Neurovascular, Departamento de Farmacologia, Facultad de Medicina, Universidad Complutense de Madrid (UCM), and Instituto de Investigacion Hospital 12 de Octubre (i+12), Avenida Complutense s/n, 28040 Madrid, Spain. Unidad Neurovascular, Departamento de Farmacologia, Facultad de Medicina, Universidad Complutense de Madrid (UCM), and Instituto de Investigacion Hospital 12 de Octubre (i+12), Avenida Complutense s/n, 28040 Madrid, Spain. Unidad Neurovascular, Departamento de Farmacologia, Facultad de Medicina, Universidad Complutense de Madrid (UCM), and Instituto de Investigacion Hospital 12 de Octubre (i+12), Avenida Complutense s/n, 28040 Madrid, Spain. Institut d'Investigacio Biomedica de Girona (IdIBGi), Grup Cerebrovascular - Servei de Neurologia, Hospital Universitari de Girona Dr. Josep Trueta, Av. Franca s/n. 17007, Girona, Spain. Institut d'Investigacio Biomedica de Girona (IdIBGi), Grup Cerebrovascular - Servei de Neurologia, Hospital Universitari de Girona Dr. Josep Trueta, Av. Franca s/n. 17007, Girona, Spain. Electronic address: judithmallolas@cofgi.org. Institut d'Investigacio Biomedica de Girona (IdIBGi), Grup Cerebrovascular - Servei de Neurologia, Hospital Universitari de Girona Dr. Josep Trueta, Av. Franca s/n. 17007, Girona, Spain.</t>
  </si>
  <si>
    <t>Department of Psychology II University of Naples, Caserta, Italy. Paolo.Chieffi@unina2.it. Department of Experimental Medicine, II University of Naples, Naples, Italy.</t>
  </si>
  <si>
    <t>Vaccine Research Institute, INSERM U955, Institut Mondor de Recherche Biomedicale, 8 rue du general Sarrail, 94011 Creteil, France, Institut des Hautes Etudes Scientifiques-Centre National de la Recherche Scientifique, 35 route de Chartres, 91440 Bures sur Yvette, France, Institut de Parasitologie et de Pathologie Tropicale, Federation de Medecine Translationnelle, University of Strasbourg, 3 rue Koeberle, 67000 Strasbourg, France, IUT Louis Pasteur, 1 Allee d'Athenes, 67300 Schiltigheim, France, Universite Libre de Bruxelles (ULB), Service of Molecular Virology, Institute for Molecular Biology and Medicine (IBMM), 12 rue des Profs Jeener et Brachet, 6041 Gosselies, Belgium, Institut Universitaire de France-IUF, Paris, France and CNRS UMR 7224, Universite Pierre et Marie Curie, 7 quai Saint Bernard, 75005 Paris, France.</t>
  </si>
  <si>
    <t>Department of Neurosurgery, Comenius University, Faculty of Medicine, University Hospital Bratislava, Limbova 5, 833 05, Bratislava, Slovakia, andrej.steno@gmail.com.</t>
  </si>
  <si>
    <t>1 Department of Neurology and Neurosurgery, Federal University of Sao Paulo , Sao Paulo, Brazil .</t>
  </si>
  <si>
    <t>Medical Genomics Research Center, Korea Research Institute of Bioscience and Biotechnology (KRIBB), Daejeon 305-806, Korea.</t>
  </si>
  <si>
    <t>Department of Medicine, Pathobiology Graduate Program, Hematology Division, Oncology, the Institute for Cellular Engineering, The Johns Hopkins University School of Medicine, Baltimore, MD, USA.</t>
  </si>
  <si>
    <t>Hematology Division.</t>
  </si>
  <si>
    <t>Laboratory of Developmental Chronobiology, Institute of Anatomy, Histology and Pathology, Faculty of Medicine, Universidad Austral de Chile, Valdivia, Chile. Electronic address: hugogaldames168@gmail.com. Laboratory of Developmental Chronobiology, Institute of Anatomy, Histology and Pathology, Faculty of Medicine, Universidad Austral de Chile, Valdivia, Chile. Electronic address: claudia.torres@uach.cl. Laboratory of Developmental Chronobiology, Institute of Anatomy, Histology and Pathology, Faculty of Medicine, Universidad Austral de Chile, Valdivia, Chile. Electronic address: cspichiger@uach.cl. Laboratory of Developmental Chronobiology, Institute of Anatomy, Histology and Pathology, Faculty of Medicine, Universidad Austral de Chile, Valdivia, Chile. Electronic address: natamendezc@gmail.com. Laboratory of Developmental Chronobiology, Institute of Anatomy, Histology and Pathology, Faculty of Medicine, Universidad Austral de Chile, Valdivia, Chile. Electronic address: lorena.abarzua@gmail.com. Laboratory of Developmental Chronobiology, Institute of Anatomy, Histology and Pathology, Faculty of Medicine, Universidad Austral de Chile, Valdivia, Chile. Electronic address: pamelalonso.1@gmail.com. Laboratory of Developmental Chronobiology, Institute of Anatomy, Histology and Pathology, Faculty of Medicine, Universidad Austral de Chile, Valdivia, Chile. Electronic address: hrichter@uach.cl.</t>
  </si>
  <si>
    <t>1 Cardiovascular Research Institute and Department of Physiological Nursing, University of California , San Francisco, California.</t>
  </si>
  <si>
    <t>Istituto di Endocrinologia ed Oncologia Sperimentale - CNR e/o Dipartimento di Medicina Molecolare e Biotecnologie Mediche, Universita degli Studi di Napoli "Federico II", Naples, Italy.</t>
  </si>
  <si>
    <t>Department of Environmental Health, Center for Environmental Genetics, and Cancer Institute, University of Cincinnati Medical Center, Cincinnati, Ohio, United States of America. Department of Anatomical and Cellular Pathology, The Chinese University of Hong Kong, Hong Kong Special Administrative Region, China. Department of Surgery, The Chinese University of Hong Kong, Hong Kong Special Administrative Region, China. Department of Anatomical and Cellular Pathology, The Chinese University of Hong Kong, Hong Kong Special Administrative Region, China. Department of Anatomical and Cellular Pathology, The Chinese University of Hong Kong, Hong Kong Special Administrative Region, China. Department of Anatomical and Cellular Pathology, The Chinese University of Hong Kong, Hong Kong Special Administrative Region, China; State Key Laboratory in Southern China in Oncology, The Chinese University of Hong Kong, Hong Kong Special Administrative Region, China. Department of Urology, University of Pittsburgh, Pittsburgh, Pennsylvania, United States of America. Department of Environmental Health, Center for Environmental Genetics, and Cancer Institute, University of Cincinnati Medical Center, Cincinnati, Ohio, United States of America; Cincinnati Veteran Affairs Medical Center, Cincinnati, Ohio, United States of America. Department of Anatomical and Cellular Pathology, The Chinese University of Hong Kong, Hong Kong Special Administrative Region, China; State Key Laboratory in Southern China in Oncology, The Chinese University of Hong Kong, Hong Kong Special Administrative Region, China.</t>
  </si>
  <si>
    <t>Key Laboratory of Farm Animal Genetic Resources and Germplasm Innovation of Ministry of Agriculture of China, Institute of Animal Science, Chinese Academy of Agricultural Sciences, Beijing, China. Key Laboratory of Farm Animal Genetic Resources and Germplasm Innovation of Ministry of Agriculture of China, Institute of Animal Science, Chinese Academy of Agricultural Sciences, Beijing, China. Key Laboratory of Farm Animal Genetic Resources and Germplasm Innovation of Ministry of Agriculture of China, Institute of Animal Science, Chinese Academy of Agricultural Sciences, Beijing, China. Key Laboratory of Farm Animal Genetic Resources and Germplasm Innovation of Ministry of Agriculture of China, Institute of Animal Science, Chinese Academy of Agricultural Sciences, Beijing, China. Key Laboratory of Farm Animal Genetic Resources and Germplasm Innovation of Ministry of Agriculture of China, Institute of Animal Science, Chinese Academy of Agricultural Sciences, Beijing, China; Jilin Academy of Agricultural Sciences, Changchun, China. Key Laboratory of Farm Animal Genetic Resources and Germplasm Innovation of Ministry of Agriculture of China, Institute of Animal Science, Chinese Academy of Agricultural Sciences, Beijing, China. Key Laboratory of Farm Animal Genetic Resources and Germplasm Innovation of Ministry of Agriculture of China, Institute of Animal Science, Chinese Academy of Agricultural Sciences, Beijing, China. Key Laboratory of Farm Animal Genetic Resources and Germplasm Innovation of Ministry of Agriculture of China, Institute of Animal Science, Chinese Academy of Agricultural Sciences, Beijing, China. Key Laboratory of Farm Animal Genetic Resources and Germplasm Innovation of Ministry of Agriculture of China, Institute of Animal Science, Chinese Academy of Agricultural Sciences, Beijing, China. Key Laboratory of Farm Animal Genetic Resources and Germplasm Innovation of Ministry of Agriculture of China, Institute of Animal Science, Chinese Academy of Agricultural Sciences, Beijing, China. Key Laboratory of Farm Animal Genetic Resources and Germplasm Innovation of Ministry of Agriculture of China, Institute of Animal Science, Chinese Academy of Agricultural Sciences, Beijing, China.</t>
  </si>
  <si>
    <t>Department of Human Molecular Genetics and Biochemistry, Sackler School of Medicine, Tel Aviv University, Tel Aviv 69978, Israel. Electronic address: hwerner@post.tau.ac.il. Department of Human Molecular Genetics and Biochemistry, Sackler School of Medicine, Tel Aviv University, Tel Aviv 69978, Israel.</t>
  </si>
  <si>
    <t>Istituto di Endocrinologia ed Oncologia Sperimentale del CNR c/o Dipartimento di Medicina Molecolare e Biotecnologie Mediche, Scuola di Medicina e Chirurgia di Napoli, Universita degli Studi di Napoli "Federico II", Naples, Italy. Istituto di Endocrinologia ed Oncologia Sperimentale del CNR c/o Dipartimento di Medicina Molecolare e Biotecnologie Mediche, Scuola di Medicina e Chirurgia di Napoli, Universita degli Studi di Napoli "Federico II", Naples, Italy. Istituto di Endocrinologia ed Oncologia Sperimentale del CNR c/o Dipartimento di Medicina Molecolare e Biotecnologie Mediche, Scuola di Medicina e Chirurgia di Napoli, Universita degli Studi di Napoli "Federico II", Naples, Italy. Istituto di Endocrinologia ed Oncologia Sperimentale del CNR c/o Dipartimento di Medicina Molecolare e Biotecnologie Mediche, Scuola di Medicina e Chirurgia di Napoli, Universita degli Studi di Napoli "Federico II", Naples, Italy. Istituto di Endocrinologia ed Oncologia Sperimentale del CNR c/o Dipartimento di Medicina Molecolare e Biotecnologie Mediche, Scuola di Medicina e Chirurgia di Napoli, Universita degli Studi di Napoli "Federico II", Naples, Italy. Istituto di Endocrinologia ed Oncologia Sperimentale del CNR c/o Dipartimento di Medicina Molecolare e Biotecnologie Mediche, Scuola di Medicina e Chirurgia di Napoli, Universita degli Studi di Napoli "Federico II", Naples, Italy. Istituto Nazionale dei Tumori, Fondazione Pascale, Naples, Italy. Istituto di Endocrinologia ed Oncologia Sperimentale del CNR c/o Dipartimento di Medicina Molecolare e Biotecnologie Mediche, Scuola di Medicina e Chirurgia di Napoli, Universita degli Studi di Napoli "Federico II", Naples, Italy. Istituto di Endocrinologia ed Oncologia Sperimentale del CNR c/o Dipartimento di Medicina Molecolare e Biotecnologie Mediche, Scuola di Medicina e Chirurgia di Napoli, Universita degli Studi di Napoli "Federico II", Naples, Italy.</t>
  </si>
  <si>
    <t>Department of Health Sciences, University "Magna Graecia" of Catanzaro , Catanzaro , Italy. Department of Health Sciences, University "Magna Graecia" of Catanzaro , Catanzaro , Italy. Department of Health Sciences, University "Magna Graecia" of Catanzaro , Catanzaro , Italy. Department of Medical and Surgical Sciences, University "Magna Graecia" of Catanzaro , Catanzaro , Italy. Department of Cell and Developmental Biology, Center of Stem Cell Biology, Vanderbilt Medical Center , Nashville, TN , USA. Department of Health Sciences, University "Magna Graecia" of Catanzaro , Catanzaro , Italy. Department of Health Sciences, University "Magna Graecia" of Catanzaro , Catanzaro , Italy.</t>
  </si>
  <si>
    <t>Department of Hepato-Pancreato-Biliary Surgery, Peking University School of Oncology, Beijing Cancer Hospital, Beijing 100142, China. Department of Hepato-Pancreato-Biliary Surgery, Peking University School of Oncology, Beijing Cancer Hospital, Beijing 100142, China. Department of Hepato-Pancreato-Biliary Surgery, Peking University School of Oncology, Beijing Cancer Hospital, Beijing 100142, China. Department of Hepato-Pancreato-Biliary Surgery, Peking University School of Oncology, Beijing Cancer Hospital, Beijing 100142, China. Department of Hepato-Pancreato-Biliary Surgery, Peking University School of Oncology, Beijing Cancer Hospital, Beijing 100142, China. Department of Hepato-Pancreato-Biliary Surgery, Peking University School of Oncology, Beijing Cancer Hospital, Beijing 100142, China. Department of Hepato-Pancreato-Biliary Surgery, Peking University School of Oncology, Beijing Cancer Hospital, Beijing 100142, China. Department of Hepato-Pancreato-Biliary Surgery, Peking University School of Oncology, Beijing Cancer Hospital, Beijing 100142, China. Department of Hepato-Pancreato-Biliary Surgery, Peking University School of Oncology, Beijing Cancer Hospital, Beijing 100142, China. Department of Hepato-Pancreato-Biliary Surgery, Peking University School of Oncology, Beijing Cancer Hospital, Beijing 100142, China. Department of Hepato-Pancreato-Biliary Surgery, Peking University School of Oncology, Beijing Cancer Hospital, Beijing 100142, China. Email: doctorhao@gmail.com.</t>
  </si>
  <si>
    <t>a Istituto di Endocrinologia ed Oncologia Sperimentale del CNR c/o Dipartimento di Medicina Molecolare e Biotecnologie Mediche, Scuola di Medicina e Chirurgia di Napoli ; Universita degli Studi di Napoli "Federico II," ; Naples , Italy.</t>
  </si>
  <si>
    <t>Urological Research Institute of PLA, Southwest Hospital, Third Military Medical University, Chongqing 400038, China. Urological Research Institute of PLA, Southwest Hospital, Third Military Medical University, Chongqing 400038, China. Urological Research Institute of PLA, Southwest Hospital, Third Military Medical University, Chongqing 400038, China. Urological Research Institute of PLA, Southwest Hospital, Third Military Medical University, Chongqing 400038, China. Electronic address: zhouzsxn@163.com.</t>
  </si>
  <si>
    <t>Dipartimento di Medicina Molecolare e Biotecnologie Mediche, Istituto di Endocrinologia ed Oncologia Sperimentale del CNR c/o, Universita di Napoli Federico II, Via Pansini 5, 80131 Naples, Italy. daniela.dangelo@unina.it.</t>
  </si>
  <si>
    <t>Key Laboratory of Farm Animal Genetic Resources and Germplasm Innovation of Ministry of Agriculture, Institute of Animal Science, Chinese Academy of Agricultural Sciences, Beijing, 100193, China. ligwang@126.com.</t>
  </si>
  <si>
    <t>1 Department of Bio-Medical Engineering, Virginia Tech and Virginia College of Osteopathic Medicine , RheuMatrix, Inc., Blacksburg, Virginia.</t>
  </si>
  <si>
    <t>Department of Biochemistry, All India Institute of Medical Sciences, New Delhi 110029, India. Electronic address: zahidaasim@gmail.com. Department of Biochemistry, All India Institute of Medical Sciences, New Delhi 110029, India. Electronic address: rajeswari3011@hotmail.com.</t>
  </si>
  <si>
    <t>Department of Psychology II, University of Naples, Caserta, Italy. Electronic address: paolo.chieffi@unina2.it.</t>
  </si>
  <si>
    <t>Small Animal Clinic, University of Veterinary Medicine Hannover, Bunteweg 9, 30559 Hannover, Germany. Ingo.Nolte@tiho-hannover.de.</t>
  </si>
  <si>
    <t>Department of Molecular Biology and Biotechnology, Tezpur University, Tezpur 784028, Napaam, Sonitpur, Assam, India. Department of Zoology, School of Life Science, Visva-Bharati University, Santiniketan 731235, West Bengal, India. Department of Zoology, School of Life Science, Visva-Bharati University, Santiniketan 731235, West Bengal, India. Department of Molecular Biology and Biotechnology, Tezpur University, Tezpur 784028, Napaam, Sonitpur, Assam, India; Dibrugarh University, National Highway 37, Dibrugarh 786004, Assam, India. Department of Zoology, School of Life Science, Visva-Bharati University, Santiniketan 731235, West Bengal, India. Department of Molecular Biology and Biotechnology, Tezpur University, Tezpur 784028, Napaam, Sonitpur, Assam, India. Electronic address: suman@tezu.ernet.in.</t>
  </si>
  <si>
    <t>Cardiovascular Department, Second Hospital Affiliated to Guangzhou Medical University, Guangzhou Institute of Cardiovascular Disease, Guangzhou, 510260, PR China. gzliushiming@126.com.</t>
  </si>
  <si>
    <t>Division of Anatomic Pathology, Mayo Clinic, Rochester, MN 55905. Division of Cardiovascular Diseases, Mayo Clinic, Rochester, MN 55905. Division of Cardiovascular Diseases, Mayo Clinic, Rochester, MN 55905. Division of Anatomic Pathology, Mayo Clinic, Rochester, MN 55905. Division of Anatomic Pathology, Mayo Clinic, Rochester, MN 55905. Electronic address: maleszewski.joseph@mayo.edu.</t>
  </si>
  <si>
    <t>State Key Laboratory of Bioelectronics, School of Biological Science and Medical Engineering, Southeast University, Nanjing, 210096, People's Republic of China.</t>
  </si>
  <si>
    <t>Department of Experimental and Clinical Medicine, University Magna Graecia, Catanzaro, Italy.</t>
  </si>
  <si>
    <t>Department of Otolaryngology, Affiliated Union Hospital of Fujian Medical University, Fujian, Fuzhou, China. fzwds@yahoo.com</t>
  </si>
  <si>
    <t>Institut des Hautes Etudes Scientifiques - Centre National de la Recherche Scientifique; Bures sur Yvette; France &amp; Vaccine Research Institute; Institut Mondor de Recherche Biomedicale; Creteil, France.</t>
  </si>
  <si>
    <t>Hematology Division, The Johns Hopkins University School of Medicine, Baltimore, MD 21205, USA,</t>
  </si>
  <si>
    <t>Istituto di Endocrinologia ed Oncologia Sperimentale del CNR, c/o Dipartimento di Biologia e Patologia Cellulare e Molecolare, Facolta di Medicina e Chirurgia di Napoli, Universita degli Studi di Napoli Federico II, Naples, Italy.</t>
  </si>
  <si>
    <t>Division of Pediatric Hematology - Oncology, Department of Pediatrics, Duke University Medical Center, Durham, NC 27710, USA</t>
  </si>
  <si>
    <t>Dipartimento di Psicologia, II Universita di Napoli, Caserta, Italy. paolo.chieffi@unina2.it</t>
  </si>
  <si>
    <t>Department of Life Sciences, University of Trieste, Trieste, Italy.</t>
  </si>
  <si>
    <t>Department of Experimental Medicine, Sapienza University, Rome, Italy.</t>
  </si>
  <si>
    <t>Division of Clinical Pharmacology, Vanderbilt University, Nashiville, TN 37232-0575, USA.</t>
  </si>
  <si>
    <t>Medical School, Ningbo University, Ningbo, 315211, China.</t>
  </si>
  <si>
    <t>Department of Pathology, Nanfang Hospital, Southern Medical University, Guangzhou, Guangdong Province, PR China. redsnow007@hotmail.com</t>
  </si>
  <si>
    <t>Departamento de Genetica y Microbiologia, Area de Genetica (Unidad Asociada al Instituto de Quimica Fisica Rocasolano, Consejo Superior de Investigaciones Cientificas), Facultad de Biologia, Universidad de Murcia, Murcia, Spain.</t>
  </si>
  <si>
    <t>Department of Human Genetics, Radboud University Nijmegen Medical Centre and Nijmegen Centre for Molecular Life Sciences, Nijmegen, The Netherlands. Eric.Schoenmakers@Pfizer.com</t>
  </si>
  <si>
    <t>Department of Chemistry, Physics, and Geology, Winthrop University, Rock Hill, SC 29733, USA.</t>
  </si>
  <si>
    <t>Health Service Company ASS 5 Bassa Friulana, S.O.S Pathologic Anatomy and Histology and S.O.C. Oncology, Palmanova Hospital, 33057 Palmanova, Udine, Italy.</t>
  </si>
  <si>
    <t>School of Biotechnology, Faculty of Science, Banaras Hindu University, Varanasi 221005, India.</t>
  </si>
  <si>
    <t>Laboratory of Solid Tumors Genetics, Nice University Hospital, Institute for Research on Cancer and Aging of Nice (IRCAN), CNRS UMR 7284/INSERM U1081, University of Nice-Sophia Antipolis, Nice, France. laurence.bianchini@unice.fr</t>
  </si>
  <si>
    <t>Hematology Division, The Johns Hopkins University School of Medicine , Baltimore, MD , USA.</t>
  </si>
  <si>
    <t>Department of Periodontology, Institute of Odontology, Sahlgrenska Academy, University of Gothenburg, P.O. Box 450, SE40530 Gothenburg, Sweden. lena.larsson@odontologi.gu.se.</t>
  </si>
  <si>
    <t>Department of Health Sciences, University Magna Graecia of Catanzaro, 88100 Catanzaro, Italy.</t>
  </si>
  <si>
    <t>Dipartimento di Scienze della Vita, Universita degli Studi di Trieste, Trieste, Italy.</t>
  </si>
  <si>
    <t>hanan_alshenawy@yahoo.com</t>
  </si>
  <si>
    <t>Molecular Biochemistry and Diagnostics, Institute of Genomics and Integrative Biology (IGIB), New Delhi, Delhi, India ; Centre for Molecular Medicine, National Institute of Immunology (NII), New Delhi, India. Innate Immunity, National Institute for Research in Reproductive Health (NIRRH), Mumbai, Maharashtra, India. Molecular Biochemistry and Diagnostics, Institute of Genomics and Integrative Biology (IGIB), New Delhi, Delhi, India ; Innate Immunity, National Institute for Research in Reproductive Health (NIRRH), Mumbai, Maharashtra, India. Molecular Biochemistry and Diagnostics, Institute of Genomics and Integrative Biology (IGIB), New Delhi, Delhi, India ; Proteomics Research Facility, Centre for Cellular and Molecular Biology (CCMB), Hyderabad, Andhra Pradesh, India. Innate Immunity, National Institute for Research in Reproductive Health (NIRRH), Mumbai, Maharashtra, India. Department of Obstetrics and Gynecology, K E M Hospital and Seth G. S. Medical College, Mumbai, Maharashtra, India. Proteomics Research Facility, Centre for Cellular and Molecular Biology (CCMB), Hyderabad, Andhra Pradesh, India. Proteomics Research Facility, Centre for Cellular and Molecular Biology (CCMB), Hyderabad, Andhra Pradesh, India. Molecular Biochemistry and Diagnostics, Institute of Genomics and Integrative Biology (IGIB), New Delhi, Delhi, India. Centre for Infection, Immunity and Disease Mechanisms (CIIDM), Brunel University, London, United Kingdom. Centre for Molecular Medicine, National Institute of Immunology (NII), New Delhi, India.</t>
  </si>
  <si>
    <t>Department of Health Sciences, University "Magna Graecia" of Catanzaro, Viale Europa (Loc. Germaneto), Catanzaro, Italy. Department of Health Sciences, University "Magna Graecia" of Catanzaro, Viale Europa (Loc. Germaneto), Catanzaro, Italy. Department of Health Sciences, University "Magna Graecia" of Catanzaro, Viale Europa (Loc. Germaneto), Catanzaro, Italy. Department of Health Sciences, University "Magna Graecia" of Catanzaro, Viale Europa (Loc. Germaneto), Catanzaro, Italy. Department of Health Sciences, University "Magna Graecia" of Catanzaro, Viale Europa (Loc. Germaneto), Catanzaro, Italy. Department of Health Sciences, University "Magna Graecia" of Catanzaro, Viale Europa (Loc. Germaneto), Catanzaro, Italy. Department of Medical and Surgical Sciences, University "Magna Graecia" of Catanzaro, Viale Europa (Loc. Germaneto), Catanzaro, Italy. Department of Experimental and Clinical Medicine, University "Magna Graecia" of Catanzaro, Viale Europa (Loc. Germaneto), Catanzaro, Italy. Department of Health Sciences, University "Magna Graecia" of Catanzaro, Viale Europa (Loc. Germaneto), Catanzaro, Italy. Department of Health Sciences, University "Magna Graecia" of Catanzaro, Viale Europa (Loc. Germaneto), Catanzaro, Italy.</t>
  </si>
  <si>
    <t>*Department of Laboratory Medicine and Pathology, Mayo Clinic, Rochester MN daggerDepartment of Laboratory Medicine and Pathology, Mayo Clinic, Scottsdale, AZ.</t>
  </si>
  <si>
    <t>Department of Chemistry and Biochemistry, Miami University, Oxford, OH 45056, USA.</t>
  </si>
  <si>
    <t>Department of Epidemiology, University of North Carolina at Chapel Hill, Chapel Hill, NC, USA.</t>
  </si>
  <si>
    <t>Department of Biostatistics, Harvard School of Public Health Boston, MA, USA.</t>
  </si>
  <si>
    <t>Department of Biology, University of Pisa, Pisa, Italy.</t>
  </si>
  <si>
    <t>Department of Surgery, Kyushu University Beppu Hospital, Beppu, Japan.</t>
  </si>
  <si>
    <t>Department of Urology and Pediatric Urology, Comprehensive Cancer Center (CCC) Mainfranken, University Hospital, Wurzburg, Germany. Schubert_M@klinik.uni-wuerzburg.de</t>
  </si>
  <si>
    <t>Department of Pathology and Laboratory Medicine, University of Rochester Medical Center, Rochester, NY, USA.</t>
  </si>
  <si>
    <t>Department of Urology, The First Affiliated Hospital, School of Medicine, Zhejiang University, Hangzhou, Zhejiang Province, China.</t>
  </si>
  <si>
    <t>Hematology Division, Department of Medicine, Johns Hopkins University School of Medicine, Baltimore, Maryland, United States of America.</t>
  </si>
  <si>
    <t>Department of Oncology, The Johns Hopkins University School of Medicine, Baltimore, MD 21287, USA. fdicello@hotmail.com</t>
  </si>
  <si>
    <t>Department of Ophthalmology, Qilu Hospital of Shandong University, Jinan, China. drquyi@gmail.com</t>
  </si>
  <si>
    <t>Department of Anatomical and Cellular Pathology, Prince of Wales Hospital, The Chinese University of Hong Kong, Shatin, New Territories, Hong Kong. kmlau@cuhk.edu.hk</t>
  </si>
  <si>
    <t>Department of Internal Medicine, Tongji Hospital, Tongji Medical College, Huazhong University of Science and Technology, 1095 Jiefang Avenue, 430030 Wuhan, People's Republic of China.</t>
  </si>
  <si>
    <t>Dipartimento di Medicina Sperimentale, II Universita di Napoli, Via Costantinopoli, Naples, Italy.</t>
  </si>
  <si>
    <t>Viral Oncology Program, Department of Oncology, Johns Hopkins University School of Medicine, Baltimore, Maryland, USA.</t>
  </si>
  <si>
    <t>Biogem scarl, Institute for Genetic Research Gaetano Salvatore, Ariano Irpino (Avellino), Italy.</t>
  </si>
  <si>
    <t>Institute of Pathology, University of Basel, Basel, Switzerland.</t>
  </si>
  <si>
    <t>Hematology Division, Department of Medicine, The Johns Hopkins University School of Medicine, Baltimore, Maryland, United States of America.</t>
  </si>
  <si>
    <t>Department of Urology, Kyoto Prefectural University of Medicine, Kyoto, Japan.</t>
  </si>
  <si>
    <t>Department of Gastroenterology, Ruijin Hospital, Shanghai Jiaotong University School of Medicine, 197 Ruijin Second Road, Shanghai 200025, PR China.</t>
  </si>
  <si>
    <t>Department of Laboratory Medicine and Pathology, Mayo Clinic, Rochester, MN 55905, USA.</t>
  </si>
  <si>
    <t>UMR CNRS 8199, Genomic and Metabolic Disease, Lille, France.</t>
  </si>
  <si>
    <t>Center for Cardiovascular Research, Institute of Pharmacology, Charite-Universitatsmedizin Berlin, Germany.</t>
  </si>
  <si>
    <t>Small Animal Hospital, University of Veterinary Medicine Foundation, 30559 Hannover, Germany.</t>
  </si>
  <si>
    <t>Dipartimento di Biologia e Patologia Cellulare e Molecolare, Universita degli Studi di Napoli Federico II, Naples, Italy.</t>
  </si>
  <si>
    <t>Istituto di Endocrinologia ed Oncologia Sperimentale del CNR Dipartimento di Biologia e Patologia Cellulare e Molecolare Facolta di Medicina e Chirurgia di Napoli, Universita degli Studi di Napoli Federico II, Naples, Italy.</t>
  </si>
  <si>
    <t>Department of Medical Cell Biology, Institute of Molecular Embryology and Genetics, and Global Center of Excellence Cell Fate Regulation Research and Education Unit, Kumamoto University, Kumamoto, Japan.</t>
  </si>
  <si>
    <t>Shandong University School of Medicine, Jinan, 250012, People's Republic of China.</t>
  </si>
  <si>
    <t>Hematology Division, Johns Hopkins University School of Medicine, Baltimore, Maryland 21205, USA.</t>
  </si>
  <si>
    <t>Department of Obstetrics and Gynecology, The First Affiliated Hospital of Harbin University, Harbin, People's Republic of China.</t>
  </si>
  <si>
    <t>UZ Brussel, Laboratory of Clinical Chemistry and Radio-immunology, Vrije Universiteit Brussel, Brussel, Belgium.</t>
  </si>
  <si>
    <t>Department of Genetics, King Faisal Specialist Hospital and Research Center, Riyadh, Saudi Arabia.</t>
  </si>
  <si>
    <t>Department of Translational Cancer Drug Development, Kyoto Prefectural University of Medicine, Kyoto, Japan. ntakaha@koto.kpu-m.ac.jp</t>
  </si>
  <si>
    <t>Hematology Division, the Johns Hopkins University School of Medicine, Baltimore, Maryland, USA.</t>
  </si>
  <si>
    <t>Department of Molecular Medicine, University "La Sapienza" Rome, Italy.</t>
  </si>
  <si>
    <t>Department of Pathology, Chung-Ang University Medical Center, Chung-Ang University College of Medicine, Seoul, Korea.</t>
  </si>
  <si>
    <t>CEA, iBiTecS, Service de Biologie Integrative et de Genetique Moleculaire (SBIGeM), F-91191, Gif-sur-Yvette, France. carl.mann@cea.fr.</t>
  </si>
  <si>
    <t>Hematology Division, The Johns Hopkins University School of Medicine, Baltimore, MD 21205, United States.</t>
  </si>
  <si>
    <t>School of Life Sciences and Biotechnology, Korea University, Seoul, Korea.</t>
  </si>
  <si>
    <t>Istituto di Endocrinologia ed Oncologia Sperimentale del CNR c/o Dipartimento di Biologia e Patologia Cellulare e Molecolare, Facolta di Medicina e Chirurgia di Napoli, Universita degli Studi di Napoli Federico II, Naples, Italy.</t>
  </si>
  <si>
    <t>Cambridge Research Institute - CRUK, Li Ka Shing Centre, Cancer Research UK, Robinson Way, Cambridge, CB2 0RE, UK. atm29@cam.ac.uk</t>
  </si>
  <si>
    <t>Istituto di Endocrinologia ed Oncologia Sperimentale del Consiglio Nazionale delle Ricerche (CNR) c/o Dipartimento di Biologia e Patologia Cellulare e Molecolare, Universita` degli Studi di Napoli, Napoli, Italy.</t>
  </si>
  <si>
    <t>Dipartimento di Scienze della Salute, Universita di Catanzaro Magna Graecia, 88100 Catanzaro, Italy.</t>
  </si>
  <si>
    <t>Department of Pathology and Microbiology, University of Nebraska Medical Center, Omaha, USA.</t>
  </si>
  <si>
    <t>Department of Neuroscience, Functional Pharmacology, Biomedical Center, Uppsala University, Uppsala, Sweden. michael.williams@neuro.uu.se</t>
  </si>
  <si>
    <t>Departament d'Enginyeria Quimica, Universitat Politecnica de Catalunya, Barcelona, Spain.</t>
  </si>
  <si>
    <t>Department of Biological Chemistry, University of Michigan Medical School, Ann Arbor, Michigan 48109, USA.</t>
  </si>
  <si>
    <t>Dipartimento di Medicina Sperimentale e Clinica G. Salvatore, Universita di Catanzaro Magna Graecia, Viale Europa, Germaneto Catanzaro, 88100 Italy.</t>
  </si>
  <si>
    <t>Department of Pathology, Northwestern University, Feinberg Medical School, Chicago, Illinois, USA.</t>
  </si>
  <si>
    <t>Department of Life Sciences, University of Trieste, Italy.</t>
  </si>
  <si>
    <t>Department of Gene Vectors, Helmholtz Zentrum Munchen, German Research Center for Environmental Health, Munich, Germany.</t>
  </si>
  <si>
    <t>Dipartimento di Biologia e Patologia Cellulare e Molecolare c/o Istituto di Endocrinologia ed Oncologia Sperimentale del CNR, Facolta di Medicina e Chirurgia di Napoli, Universita degli Studi di Napoli Federico II, Naples, Italy.</t>
  </si>
  <si>
    <t>RGFCP EA 3290, Faculte de Medecine, Marseille, France.</t>
  </si>
  <si>
    <t>Discipline of Genetics, School of Molecular and Biomedical Sciences, The University of Adelaide, Australia. seyyed.moussavinik@adelaide.edu.au</t>
  </si>
  <si>
    <t>Department of Neurosurgery, Provincial Hospital Affiliated to Shandong University, Jinan 250021, PR China.</t>
  </si>
  <si>
    <t>Department of Biochemistry, All India Institute of Medical Sciences, New Delhi 110029, India.</t>
  </si>
  <si>
    <t>National Institute of Infectious Diseases, Musashimurayama, Tokyo 208-0011, Japan.</t>
  </si>
  <si>
    <t>Institute of Immunology, University of Muenster, Muenster, Germany. viemannd@uni-muenster.de</t>
  </si>
  <si>
    <t>Institut des Hautes Etudes Scientifiques &amp; CNRS USR3078, Bures sur Yvette, France.</t>
  </si>
  <si>
    <t>Cellular and Molecular Endocrinology Laboratory, Department of Zoology, School of Life Science, Visva-Bharati University, Santiniketan 731235, India.</t>
  </si>
  <si>
    <t>Department of Orthopedics, The First Affiliated Hospital, Harbin Medical University, Harbin 150001, People's Republic of China.</t>
  </si>
  <si>
    <t>Department of Oncology, Zhong Da Hospital Affiliated to Southeast University, Nanjing, Jiangsu 210009, China.</t>
  </si>
  <si>
    <t>Institut des Hautes Etudes Scientifiques &amp; Centre National de la Recherche Scientifique, Bures sur Yvette, France.</t>
  </si>
  <si>
    <t>Institute of Biomedicine, Cancer Center Sahlgrenska, University of Gothenburg, Medicinaregatan, Sweden.</t>
  </si>
  <si>
    <t>Department of Chemistry and Biochemistry, and the Institute for Genomic Biology, University of Illinois at Urbana-Champaign, Urbana, Illinois 61801, USA.</t>
  </si>
  <si>
    <t>Cattedra di endocrilogia, Dipartmento di Scienze della Salute, Universita Magna Grsscia, Catanzaro. brunetti@unicz.it</t>
  </si>
  <si>
    <t>Key Laboratory of Swine Genetics and Breeding, Ministry of Agriculture, College of Animal Science and Veterinary Medicine, Huazhong Agricultural University, Wuhan, PR China.</t>
  </si>
  <si>
    <t>Department of Biochemistry, University of California at Riverside, Riverside, California 92521, USA.</t>
  </si>
  <si>
    <t>Department of Medicine, Division of Hematology, Johns Hopkins University School of Medicine, Baltimore, MD 21205, USA.</t>
  </si>
  <si>
    <t>Department of Cell and Developmental Biology and Department of Biotechnology and Biophysics, University of Wuerzburg, Biocenter, Am Hubland, D-97074 Wuerzburg, Germany.</t>
  </si>
  <si>
    <t>Dipartimento di Medicina Sperimentale, Via Costantinopoli 16, 80138 Naples, Italy. Paolo.Chieffi@unina2.it</t>
  </si>
  <si>
    <t>Department of Chemistry, Furman University, Greenville, South Carolina 29613, USA.</t>
  </si>
  <si>
    <t>Department of Zoology, University of Cambridge, Downing Street, Cambridge CB2 3EJ, United Kingdom.</t>
  </si>
  <si>
    <t>Division of Hematology, Johns Hopkins University School of Medicine, Baltimore, MD 21205, USA.</t>
  </si>
  <si>
    <t>Department of Genetics, Osmania University, Hyderabad, India.</t>
  </si>
  <si>
    <t>Department of Infectious Disease, Shanghai Public Health Clinical Center Affiliated to Fudan University, Shanghai, People's Republic of China.</t>
  </si>
  <si>
    <t>Institut des Hautes Etudes Scientifiques &amp; Centre National de la Recherche Scientifique USR3078, 35 route de Chartres, 91440 Bures sur Yvette, France.</t>
  </si>
  <si>
    <t>Center for Human Genetics, University of Bremen, Leobener Str. ZHG, D-28359 Bremen, Germany.</t>
  </si>
  <si>
    <t>Department of Genetics, Albert Einstein College of Medicine, Bronx, NY 10461, USA. ales.cvekl@einstein.yu.edu.</t>
  </si>
  <si>
    <t>mayeda@fujita-hu.ac.jp</t>
  </si>
  <si>
    <t>https://www.ncbi.nlm.nih.gov/pubmed/34094676/</t>
  </si>
  <si>
    <t>https://www.ncbi.nlm.nih.gov/pubmed/33648560/</t>
  </si>
  <si>
    <t>https://www.ncbi.nlm.nih.gov/pubmed/33545070/</t>
  </si>
  <si>
    <t>https://www.ncbi.nlm.nih.gov/pubmed/33537257/</t>
  </si>
  <si>
    <t>https://www.ncbi.nlm.nih.gov/pubmed/33536787/</t>
  </si>
  <si>
    <t>https://www.ncbi.nlm.nih.gov/pubmed/33536786/</t>
  </si>
  <si>
    <t>https://www.ncbi.nlm.nih.gov/pubmed/33531839/</t>
  </si>
  <si>
    <t>https://www.ncbi.nlm.nih.gov/pubmed/33526059/</t>
  </si>
  <si>
    <t>https://www.ncbi.nlm.nih.gov/pubmed/33438259/</t>
  </si>
  <si>
    <t>https://www.ncbi.nlm.nih.gov/pubmed/33407473/</t>
  </si>
  <si>
    <t>https://www.ncbi.nlm.nih.gov/pubmed/33358858/</t>
  </si>
  <si>
    <t>https://www.ncbi.nlm.nih.gov/pubmed/33350981/</t>
  </si>
  <si>
    <t>https://www.ncbi.nlm.nih.gov/pubmed/33332531/</t>
  </si>
  <si>
    <t>https://www.ncbi.nlm.nih.gov/pubmed/33150374/</t>
  </si>
  <si>
    <t>https://www.ncbi.nlm.nih.gov/pubmed/33068587/</t>
  </si>
  <si>
    <t>https://www.ncbi.nlm.nih.gov/pubmed/34093749/</t>
  </si>
  <si>
    <t>https://www.ncbi.nlm.nih.gov/pubmed/32959937/</t>
  </si>
  <si>
    <t>https://www.ncbi.nlm.nih.gov/pubmed/32920739/</t>
  </si>
  <si>
    <t>https://www.ncbi.nlm.nih.gov/pubmed/32336055/</t>
  </si>
  <si>
    <t>https://www.ncbi.nlm.nih.gov/pubmed/33614228/</t>
  </si>
  <si>
    <t>https://www.ncbi.nlm.nih.gov/pubmed/33508970/</t>
  </si>
  <si>
    <t>https://www.ncbi.nlm.nih.gov/pubmed/33649788/</t>
  </si>
  <si>
    <t>https://www.ncbi.nlm.nih.gov/pubmed/33864662/</t>
  </si>
  <si>
    <t>https://www.ncbi.nlm.nih.gov/pubmed/34072941/</t>
  </si>
  <si>
    <t>https://www.ncbi.nlm.nih.gov/pubmed/33981828/</t>
  </si>
  <si>
    <t>https://www.ncbi.nlm.nih.gov/pubmed/33972210/</t>
  </si>
  <si>
    <t>https://www.ncbi.nlm.nih.gov/pubmed/33939677/</t>
  </si>
  <si>
    <t>https://www.ncbi.nlm.nih.gov/pubmed/33929992/</t>
  </si>
  <si>
    <t>https://www.ncbi.nlm.nih.gov/pubmed/33927188/</t>
  </si>
  <si>
    <t>https://www.ncbi.nlm.nih.gov/pubmed/34021172/</t>
  </si>
  <si>
    <t>https://www.ncbi.nlm.nih.gov/pubmed/33872661/</t>
  </si>
  <si>
    <t>https://www.ncbi.nlm.nih.gov/pubmed/34028135/</t>
  </si>
  <si>
    <t>https://www.ncbi.nlm.nih.gov/pubmed/34090483/</t>
  </si>
  <si>
    <t>https://www.ncbi.nlm.nih.gov/pubmed/33863368/</t>
  </si>
  <si>
    <t>https://www.ncbi.nlm.nih.gov/pubmed/33858292/</t>
  </si>
  <si>
    <t>https://www.ncbi.nlm.nih.gov/pubmed/33835503/</t>
  </si>
  <si>
    <t>https://www.ncbi.nlm.nih.gov/pubmed/33755320/</t>
  </si>
  <si>
    <t>https://www.ncbi.nlm.nih.gov/pubmed/33750458/</t>
  </si>
  <si>
    <t>https://www.ncbi.nlm.nih.gov/pubmed/33684161/</t>
  </si>
  <si>
    <t>https://www.ncbi.nlm.nih.gov/pubmed/32329839/</t>
  </si>
  <si>
    <t>https://www.ncbi.nlm.nih.gov/pubmed/32268593/</t>
  </si>
  <si>
    <t>https://www.ncbi.nlm.nih.gov/pubmed/32341372/</t>
  </si>
  <si>
    <t>https://www.ncbi.nlm.nih.gov/pubmed/32127525/</t>
  </si>
  <si>
    <t>https://www.ncbi.nlm.nih.gov/pubmed/32123163/</t>
  </si>
  <si>
    <t>https://www.ncbi.nlm.nih.gov/pubmed/32122931/</t>
  </si>
  <si>
    <t>https://www.ncbi.nlm.nih.gov/pubmed/32052688/</t>
  </si>
  <si>
    <t>https://www.ncbi.nlm.nih.gov/pubmed/32290535/</t>
  </si>
  <si>
    <t>https://www.ncbi.nlm.nih.gov/pubmed/31831098/</t>
  </si>
  <si>
    <t>https://www.ncbi.nlm.nih.gov/pubmed/32009348/</t>
  </si>
  <si>
    <t>https://www.ncbi.nlm.nih.gov/pubmed/31963852/</t>
  </si>
  <si>
    <t>https://www.ncbi.nlm.nih.gov/pubmed/31940439/</t>
  </si>
  <si>
    <t>https://www.ncbi.nlm.nih.gov/pubmed/31935816/</t>
  </si>
  <si>
    <t>https://www.ncbi.nlm.nih.gov/pubmed/31889385/</t>
  </si>
  <si>
    <t>https://www.ncbi.nlm.nih.gov/pubmed/31376328/</t>
  </si>
  <si>
    <t>https://www.ncbi.nlm.nih.gov/pubmed/31782345/</t>
  </si>
  <si>
    <t>https://www.ncbi.nlm.nih.gov/pubmed/31686521/</t>
  </si>
  <si>
    <t>https://www.ncbi.nlm.nih.gov/pubmed/31629740/</t>
  </si>
  <si>
    <t>https://www.ncbi.nlm.nih.gov/pubmed/31609468/</t>
  </si>
  <si>
    <t>https://www.ncbi.nlm.nih.gov/pubmed/32389832/</t>
  </si>
  <si>
    <t>https://www.ncbi.nlm.nih.gov/pubmed/31531802/</t>
  </si>
  <si>
    <t>https://www.ncbi.nlm.nih.gov/pubmed/32344629/</t>
  </si>
  <si>
    <t>https://www.ncbi.nlm.nih.gov/pubmed/32572906/</t>
  </si>
  <si>
    <t>https://www.ncbi.nlm.nih.gov/pubmed/32398950/</t>
  </si>
  <si>
    <t>https://www.ncbi.nlm.nih.gov/pubmed/32997995/</t>
  </si>
  <si>
    <t>https://www.ncbi.nlm.nih.gov/pubmed/33505435/</t>
  </si>
  <si>
    <t>https://www.ncbi.nlm.nih.gov/pubmed/33364835/</t>
  </si>
  <si>
    <t>https://www.ncbi.nlm.nih.gov/pubmed/32438307/</t>
  </si>
  <si>
    <t>https://www.ncbi.nlm.nih.gov/pubmed/33169939/</t>
  </si>
  <si>
    <t>https://www.ncbi.nlm.nih.gov/pubmed/33569349/</t>
  </si>
  <si>
    <t>https://www.ncbi.nlm.nih.gov/pubmed/33139812/</t>
  </si>
  <si>
    <t>https://www.ncbi.nlm.nih.gov/pubmed/33126129/</t>
  </si>
  <si>
    <t>https://www.ncbi.nlm.nih.gov/pubmed/33116849/</t>
  </si>
  <si>
    <t>https://www.ncbi.nlm.nih.gov/pubmed/33043837/</t>
  </si>
  <si>
    <t>https://www.ncbi.nlm.nih.gov/pubmed/33014857/</t>
  </si>
  <si>
    <t>https://www.ncbi.nlm.nih.gov/pubmed/33536877/</t>
  </si>
  <si>
    <t>https://www.ncbi.nlm.nih.gov/pubmed/32965216/</t>
  </si>
  <si>
    <t>https://www.ncbi.nlm.nih.gov/pubmed/32910941/</t>
  </si>
  <si>
    <t>https://www.ncbi.nlm.nih.gov/pubmed/32844079/</t>
  </si>
  <si>
    <t>https://www.ncbi.nlm.nih.gov/pubmed/32787507/</t>
  </si>
  <si>
    <t>https://www.ncbi.nlm.nih.gov/pubmed/32747529/</t>
  </si>
  <si>
    <t>https://www.ncbi.nlm.nih.gov/pubmed/32989212/</t>
  </si>
  <si>
    <t>https://www.ncbi.nlm.nih.gov/pubmed/32655809/</t>
  </si>
  <si>
    <t>https://www.ncbi.nlm.nih.gov/pubmed/32606726/</t>
  </si>
  <si>
    <t>https://www.ncbi.nlm.nih.gov/pubmed/32477928/</t>
  </si>
  <si>
    <t>https://www.ncbi.nlm.nih.gov/pubmed/31188873/</t>
  </si>
  <si>
    <t>https://www.ncbi.nlm.nih.gov/pubmed/31096664/</t>
  </si>
  <si>
    <t>https://www.ncbi.nlm.nih.gov/pubmed/31037767/</t>
  </si>
  <si>
    <t>https://www.ncbi.nlm.nih.gov/pubmed/31043793/</t>
  </si>
  <si>
    <t>https://www.ncbi.nlm.nih.gov/pubmed/31055021/</t>
  </si>
  <si>
    <t>https://www.ncbi.nlm.nih.gov/pubmed/31076808/</t>
  </si>
  <si>
    <t>https://www.ncbi.nlm.nih.gov/pubmed/31115003/</t>
  </si>
  <si>
    <t>https://www.ncbi.nlm.nih.gov/pubmed/31196036/</t>
  </si>
  <si>
    <t>https://www.ncbi.nlm.nih.gov/pubmed/31104318/</t>
  </si>
  <si>
    <t>https://www.ncbi.nlm.nih.gov/pubmed/31115557/</t>
  </si>
  <si>
    <t>https://www.ncbi.nlm.nih.gov/pubmed/31116627/</t>
  </si>
  <si>
    <t>https://www.ncbi.nlm.nih.gov/pubmed/30999005/</t>
  </si>
  <si>
    <t>https://www.ncbi.nlm.nih.gov/pubmed/31167352/</t>
  </si>
  <si>
    <t>https://www.ncbi.nlm.nih.gov/pubmed/31151404/</t>
  </si>
  <si>
    <t>https://www.ncbi.nlm.nih.gov/pubmed/30614613/</t>
  </si>
  <si>
    <t>https://www.ncbi.nlm.nih.gov/pubmed/30869175/</t>
  </si>
  <si>
    <t>https://www.ncbi.nlm.nih.gov/pubmed/30816441/</t>
  </si>
  <si>
    <t>https://www.ncbi.nlm.nih.gov/pubmed/30783424/</t>
  </si>
  <si>
    <t>https://www.ncbi.nlm.nih.gov/pubmed/30776481/</t>
  </si>
  <si>
    <t>https://www.ncbi.nlm.nih.gov/pubmed/30755810/</t>
  </si>
  <si>
    <t>https://www.ncbi.nlm.nih.gov/pubmed/30666160/</t>
  </si>
  <si>
    <t>https://www.ncbi.nlm.nih.gov/pubmed/30652345/</t>
  </si>
  <si>
    <t>https://www.ncbi.nlm.nih.gov/pubmed/30554729/</t>
  </si>
  <si>
    <t>https://www.ncbi.nlm.nih.gov/pubmed/30417949/</t>
  </si>
  <si>
    <t>https://www.ncbi.nlm.nih.gov/pubmed/30414623/</t>
  </si>
  <si>
    <t>https://www.ncbi.nlm.nih.gov/pubmed/30390196/</t>
  </si>
  <si>
    <t>https://www.ncbi.nlm.nih.gov/pubmed/30308301/</t>
  </si>
  <si>
    <t>https://www.ncbi.nlm.nih.gov/pubmed/30227160/</t>
  </si>
  <si>
    <t>https://www.ncbi.nlm.nih.gov/pubmed/30216500/</t>
  </si>
  <si>
    <t>https://www.ncbi.nlm.nih.gov/pubmed/31218171/</t>
  </si>
  <si>
    <t>https://www.ncbi.nlm.nih.gov/pubmed/31217897/</t>
  </si>
  <si>
    <t>https://www.ncbi.nlm.nih.gov/pubmed/30720182/</t>
  </si>
  <si>
    <t>https://www.ncbi.nlm.nih.gov/pubmed/31229266/</t>
  </si>
  <si>
    <t>https://www.ncbi.nlm.nih.gov/pubmed/31538905/</t>
  </si>
  <si>
    <t>https://www.ncbi.nlm.nih.gov/pubmed/31851934/</t>
  </si>
  <si>
    <t>https://www.ncbi.nlm.nih.gov/pubmed/31300541/</t>
  </si>
  <si>
    <t>https://www.ncbi.nlm.nih.gov/pubmed/31943990/</t>
  </si>
  <si>
    <t>https://www.ncbi.nlm.nih.gov/pubmed/31814893/</t>
  </si>
  <si>
    <t>https://www.ncbi.nlm.nih.gov/pubmed/31803613/</t>
  </si>
  <si>
    <t>https://www.ncbi.nlm.nih.gov/pubmed/31779212/</t>
  </si>
  <si>
    <t>https://www.ncbi.nlm.nih.gov/pubmed/31737655/</t>
  </si>
  <si>
    <t>https://www.ncbi.nlm.nih.gov/pubmed/31666105/</t>
  </si>
  <si>
    <t>https://www.ncbi.nlm.nih.gov/pubmed/31664087/</t>
  </si>
  <si>
    <t>https://www.ncbi.nlm.nih.gov/pubmed/31606199/</t>
  </si>
  <si>
    <t>https://www.ncbi.nlm.nih.gov/pubmed/32010621/</t>
  </si>
  <si>
    <t>https://www.ncbi.nlm.nih.gov/pubmed/31600177/</t>
  </si>
  <si>
    <t>https://www.ncbi.nlm.nih.gov/pubmed/31908497/</t>
  </si>
  <si>
    <t>https://www.ncbi.nlm.nih.gov/pubmed/31582725/</t>
  </si>
  <si>
    <t>https://www.ncbi.nlm.nih.gov/pubmed/31521694/</t>
  </si>
  <si>
    <t>https://www.ncbi.nlm.nih.gov/pubmed/31499747/</t>
  </si>
  <si>
    <t>https://www.ncbi.nlm.nih.gov/pubmed/31311575/</t>
  </si>
  <si>
    <t>https://www.ncbi.nlm.nih.gov/pubmed/31311999/</t>
  </si>
  <si>
    <t>https://www.ncbi.nlm.nih.gov/pubmed/31326568/</t>
  </si>
  <si>
    <t>https://www.ncbi.nlm.nih.gov/pubmed/31340016/</t>
  </si>
  <si>
    <t>https://www.ncbi.nlm.nih.gov/pubmed/31340839/</t>
  </si>
  <si>
    <t>https://www.ncbi.nlm.nih.gov/pubmed/31382504/</t>
  </si>
  <si>
    <t>https://www.ncbi.nlm.nih.gov/pubmed/31394192/</t>
  </si>
  <si>
    <t>https://www.ncbi.nlm.nih.gov/pubmed/31410930/</t>
  </si>
  <si>
    <t>https://www.ncbi.nlm.nih.gov/pubmed/31412717/</t>
  </si>
  <si>
    <t>https://www.ncbi.nlm.nih.gov/pubmed/31415216/</t>
  </si>
  <si>
    <t>https://www.ncbi.nlm.nih.gov/pubmed/31476307/</t>
  </si>
  <si>
    <t>https://www.ncbi.nlm.nih.gov/pubmed/31487906/</t>
  </si>
  <si>
    <t>https://www.ncbi.nlm.nih.gov/pubmed/29518471/</t>
  </si>
  <si>
    <t>https://www.ncbi.nlm.nih.gov/pubmed/29558965/</t>
  </si>
  <si>
    <t>https://www.ncbi.nlm.nih.gov/pubmed/29512693/</t>
  </si>
  <si>
    <t>https://www.ncbi.nlm.nih.gov/pubmed/29511732/</t>
  </si>
  <si>
    <t>https://www.ncbi.nlm.nih.gov/pubmed/29578410/</t>
  </si>
  <si>
    <t>https://www.ncbi.nlm.nih.gov/pubmed/29678492/</t>
  </si>
  <si>
    <t>https://www.ncbi.nlm.nih.gov/pubmed/29581847/</t>
  </si>
  <si>
    <t>https://www.ncbi.nlm.nih.gov/pubmed/29602194/</t>
  </si>
  <si>
    <t>https://www.ncbi.nlm.nih.gov/pubmed/29618461/</t>
  </si>
  <si>
    <t>https://www.ncbi.nlm.nih.gov/pubmed/29622687/</t>
  </si>
  <si>
    <t>https://www.ncbi.nlm.nih.gov/pubmed/29634420/</t>
  </si>
  <si>
    <t>https://www.ncbi.nlm.nih.gov/pubmed/29462157/</t>
  </si>
  <si>
    <t>https://www.ncbi.nlm.nih.gov/pubmed/29487198/</t>
  </si>
  <si>
    <t>https://www.ncbi.nlm.nih.gov/pubmed/29157111/</t>
  </si>
  <si>
    <t>https://www.ncbi.nlm.nih.gov/pubmed/29454417/</t>
  </si>
  <si>
    <t>https://www.ncbi.nlm.nih.gov/pubmed/29454416/</t>
  </si>
  <si>
    <t>https://www.ncbi.nlm.nih.gov/pubmed/29410288/</t>
  </si>
  <si>
    <t>https://www.ncbi.nlm.nih.gov/pubmed/29374701/</t>
  </si>
  <si>
    <t>https://www.ncbi.nlm.nih.gov/pubmed/29328367/</t>
  </si>
  <si>
    <t>https://www.ncbi.nlm.nih.gov/pubmed/29321317/</t>
  </si>
  <si>
    <t>https://www.ncbi.nlm.nih.gov/pubmed/29318697/</t>
  </si>
  <si>
    <t>https://www.ncbi.nlm.nih.gov/pubmed/29266325/</t>
  </si>
  <si>
    <t>https://www.ncbi.nlm.nih.gov/pubmed/29743479/</t>
  </si>
  <si>
    <t>https://www.ncbi.nlm.nih.gov/pubmed/29101051/</t>
  </si>
  <si>
    <t>https://www.ncbi.nlm.nih.gov/pubmed/29052178/</t>
  </si>
  <si>
    <t>https://www.ncbi.nlm.nih.gov/pubmed/28976774/</t>
  </si>
  <si>
    <t>https://www.ncbi.nlm.nih.gov/pubmed/29697014/</t>
  </si>
  <si>
    <t>https://www.ncbi.nlm.nih.gov/pubmed/29316384/</t>
  </si>
  <si>
    <t>https://www.ncbi.nlm.nih.gov/pubmed/29771237/</t>
  </si>
  <si>
    <t>https://www.ncbi.nlm.nih.gov/pubmed/30034366/</t>
  </si>
  <si>
    <t>https://www.ncbi.nlm.nih.gov/pubmed/30552126/</t>
  </si>
  <si>
    <t>https://www.ncbi.nlm.nih.gov/pubmed/30416963/</t>
  </si>
  <si>
    <t>https://www.ncbi.nlm.nih.gov/pubmed/30766549/</t>
  </si>
  <si>
    <t>https://www.ncbi.nlm.nih.gov/pubmed/31949605/</t>
  </si>
  <si>
    <t>https://www.ncbi.nlm.nih.gov/pubmed/29782986/</t>
  </si>
  <si>
    <t>https://www.ncbi.nlm.nih.gov/pubmed/30353687/</t>
  </si>
  <si>
    <t>https://www.ncbi.nlm.nih.gov/pubmed/30228296/</t>
  </si>
  <si>
    <t>https://www.ncbi.nlm.nih.gov/pubmed/30216798/</t>
  </si>
  <si>
    <t>https://www.ncbi.nlm.nih.gov/pubmed/30135148/</t>
  </si>
  <si>
    <t>https://www.ncbi.nlm.nih.gov/pubmed/30098426/</t>
  </si>
  <si>
    <t>https://www.ncbi.nlm.nih.gov/pubmed/30056508/</t>
  </si>
  <si>
    <t>https://www.ncbi.nlm.nih.gov/pubmed/30174296/</t>
  </si>
  <si>
    <t>https://www.ncbi.nlm.nih.gov/pubmed/30021353/</t>
  </si>
  <si>
    <t>https://www.ncbi.nlm.nih.gov/pubmed/29938207/</t>
  </si>
  <si>
    <t>https://www.ncbi.nlm.nih.gov/pubmed/29789601/</t>
  </si>
  <si>
    <t>https://www.ncbi.nlm.nih.gov/pubmed/29867121/</t>
  </si>
  <si>
    <t>https://www.ncbi.nlm.nih.gov/pubmed/30008826/</t>
  </si>
  <si>
    <t>https://www.ncbi.nlm.nih.gov/pubmed/29922591/</t>
  </si>
  <si>
    <t>https://www.ncbi.nlm.nih.gov/pubmed/29928320/</t>
  </si>
  <si>
    <t>https://www.ncbi.nlm.nih.gov/pubmed/29912393/</t>
  </si>
  <si>
    <t>https://www.ncbi.nlm.nih.gov/pubmed/29945308/</t>
  </si>
  <si>
    <t>https://www.ncbi.nlm.nih.gov/pubmed/29975792/</t>
  </si>
  <si>
    <t>https://www.ncbi.nlm.nih.gov/pubmed/29979577/</t>
  </si>
  <si>
    <t>https://www.ncbi.nlm.nih.gov/pubmed/29980789/</t>
  </si>
  <si>
    <t>https://www.ncbi.nlm.nih.gov/pubmed/28447190/</t>
  </si>
  <si>
    <t>https://www.ncbi.nlm.nih.gov/pubmed/28128212/</t>
  </si>
  <si>
    <t>https://www.ncbi.nlm.nih.gov/pubmed/28393241/</t>
  </si>
  <si>
    <t>https://www.ncbi.nlm.nih.gov/pubmed/28358427/</t>
  </si>
  <si>
    <t>https://www.ncbi.nlm.nih.gov/pubmed/28345487/</t>
  </si>
  <si>
    <t>https://www.ncbi.nlm.nih.gov/pubmed/28290473/</t>
  </si>
  <si>
    <t>https://www.ncbi.nlm.nih.gov/pubmed/28255749/</t>
  </si>
  <si>
    <t>https://www.ncbi.nlm.nih.gov/pubmed/28255268/</t>
  </si>
  <si>
    <t>https://www.ncbi.nlm.nih.gov/pubmed/28209601/</t>
  </si>
  <si>
    <t>https://www.ncbi.nlm.nih.gov/pubmed/28184044/</t>
  </si>
  <si>
    <t>https://www.ncbi.nlm.nih.gov/pubmed/27750399/</t>
  </si>
  <si>
    <t>https://www.ncbi.nlm.nih.gov/pubmed/28119062/</t>
  </si>
  <si>
    <t>https://www.ncbi.nlm.nih.gov/pubmed/28102354/</t>
  </si>
  <si>
    <t>https://www.ncbi.nlm.nih.gov/pubmed/28003484/</t>
  </si>
  <si>
    <t>https://www.ncbi.nlm.nih.gov/pubmed/28000891/</t>
  </si>
  <si>
    <t>https://www.ncbi.nlm.nih.gov/pubmed/27977330/</t>
  </si>
  <si>
    <t>https://www.ncbi.nlm.nih.gov/pubmed/27882471/</t>
  </si>
  <si>
    <t>https://www.ncbi.nlm.nih.gov/pubmed/27839822/</t>
  </si>
  <si>
    <t>https://www.ncbi.nlm.nih.gov/pubmed/26657872/</t>
  </si>
  <si>
    <t>https://www.ncbi.nlm.nih.gov/pubmed/28474175/</t>
  </si>
  <si>
    <t>https://www.ncbi.nlm.nih.gov/pubmed/26923360/</t>
  </si>
  <si>
    <t>https://www.ncbi.nlm.nih.gov/pubmed/28467612/</t>
  </si>
  <si>
    <t>https://www.ncbi.nlm.nih.gov/pubmed/28452345/</t>
  </si>
  <si>
    <t>https://www.ncbi.nlm.nih.gov/pubmed/28474731/</t>
  </si>
  <si>
    <t>https://www.ncbi.nlm.nih.gov/pubmed/28851724/</t>
  </si>
  <si>
    <t>https://www.ncbi.nlm.nih.gov/pubmed/29262452/</t>
  </si>
  <si>
    <t>https://www.ncbi.nlm.nih.gov/pubmed/29259864/</t>
  </si>
  <si>
    <t>https://www.ncbi.nlm.nih.gov/pubmed/28481878/</t>
  </si>
  <si>
    <t>https://www.ncbi.nlm.nih.gov/pubmed/29152644/</t>
  </si>
  <si>
    <t>https://www.ncbi.nlm.nih.gov/pubmed/29149041/</t>
  </si>
  <si>
    <t>https://www.ncbi.nlm.nih.gov/pubmed/29113200/</t>
  </si>
  <si>
    <t>https://www.ncbi.nlm.nih.gov/pubmed/29038488/</t>
  </si>
  <si>
    <t>https://www.ncbi.nlm.nih.gov/pubmed/29023799/</t>
  </si>
  <si>
    <t>https://www.ncbi.nlm.nih.gov/pubmed/28924209/</t>
  </si>
  <si>
    <t>https://www.ncbi.nlm.nih.gov/pubmed/29267285/</t>
  </si>
  <si>
    <t>https://www.ncbi.nlm.nih.gov/pubmed/28777374/</t>
  </si>
  <si>
    <t>https://www.ncbi.nlm.nih.gov/pubmed/28697176/</t>
  </si>
  <si>
    <t>https://www.ncbi.nlm.nih.gov/pubmed/28510366/</t>
  </si>
  <si>
    <t>https://www.ncbi.nlm.nih.gov/pubmed/30460064/</t>
  </si>
  <si>
    <t>https://www.ncbi.nlm.nih.gov/pubmed/28617435/</t>
  </si>
  <si>
    <t>https://www.ncbi.nlm.nih.gov/pubmed/28684158/</t>
  </si>
  <si>
    <t>https://www.ncbi.nlm.nih.gov/pubmed/28694195/</t>
  </si>
  <si>
    <t>https://www.ncbi.nlm.nih.gov/pubmed/28753127/</t>
  </si>
  <si>
    <t>https://www.ncbi.nlm.nih.gov/pubmed/28754688/</t>
  </si>
  <si>
    <t>https://www.ncbi.nlm.nih.gov/pubmed/27045138/</t>
  </si>
  <si>
    <t>https://www.ncbi.nlm.nih.gov/pubmed/27047536/</t>
  </si>
  <si>
    <t>https://www.ncbi.nlm.nih.gov/pubmed/27027341/</t>
  </si>
  <si>
    <t>https://www.ncbi.nlm.nih.gov/pubmed/27025651/</t>
  </si>
  <si>
    <t>https://www.ncbi.nlm.nih.gov/pubmed/27099783/</t>
  </si>
  <si>
    <t>https://www.ncbi.nlm.nih.gov/pubmed/26898758/</t>
  </si>
  <si>
    <t>https://www.ncbi.nlm.nih.gov/pubmed/27008379/</t>
  </si>
  <si>
    <t>https://www.ncbi.nlm.nih.gov/pubmed/27083540/</t>
  </si>
  <si>
    <t>https://www.ncbi.nlm.nih.gov/pubmed/27001612/</t>
  </si>
  <si>
    <t>https://www.ncbi.nlm.nih.gov/pubmed/26980699/</t>
  </si>
  <si>
    <t>https://www.ncbi.nlm.nih.gov/pubmed/26960292/</t>
  </si>
  <si>
    <t>https://www.ncbi.nlm.nih.gov/pubmed/26959814/</t>
  </si>
  <si>
    <t>https://www.ncbi.nlm.nih.gov/pubmed/26952843/</t>
  </si>
  <si>
    <t>https://www.ncbi.nlm.nih.gov/pubmed/27077805/</t>
  </si>
  <si>
    <t>https://www.ncbi.nlm.nih.gov/pubmed/26708416/</t>
  </si>
  <si>
    <t>https://www.ncbi.nlm.nih.gov/pubmed/26895108/</t>
  </si>
  <si>
    <t>https://www.ncbi.nlm.nih.gov/pubmed/26889953/</t>
  </si>
  <si>
    <t>https://www.ncbi.nlm.nih.gov/pubmed/26847699/</t>
  </si>
  <si>
    <t>https://www.ncbi.nlm.nih.gov/pubmed/26834854/</t>
  </si>
  <si>
    <t>https://www.ncbi.nlm.nih.gov/pubmed/26806704/</t>
  </si>
  <si>
    <t>https://www.ncbi.nlm.nih.gov/pubmed/26806308/</t>
  </si>
  <si>
    <t>https://www.ncbi.nlm.nih.gov/pubmed/26717491/</t>
  </si>
  <si>
    <t>https://www.ncbi.nlm.nih.gov/pubmed/26699800/</t>
  </si>
  <si>
    <t>https://www.ncbi.nlm.nih.gov/pubmed/26603474/</t>
  </si>
  <si>
    <t>https://www.ncbi.nlm.nih.gov/pubmed/26589882/</t>
  </si>
  <si>
    <t>https://www.ncbi.nlm.nih.gov/pubmed/26527623/</t>
  </si>
  <si>
    <t>https://www.ncbi.nlm.nih.gov/pubmed/25982975/</t>
  </si>
  <si>
    <t>https://www.ncbi.nlm.nih.gov/pubmed/26251519/</t>
  </si>
  <si>
    <t>https://www.ncbi.nlm.nih.gov/pubmed/26084422/</t>
  </si>
  <si>
    <t>https://www.ncbi.nlm.nih.gov/pubmed/27175617/</t>
  </si>
  <si>
    <t>https://www.ncbi.nlm.nih.gov/pubmed/27102002/</t>
  </si>
  <si>
    <t>https://www.ncbi.nlm.nih.gov/pubmed/27537201/</t>
  </si>
  <si>
    <t>https://www.ncbi.nlm.nih.gov/pubmed/27187374/</t>
  </si>
  <si>
    <t>https://www.ncbi.nlm.nih.gov/pubmed/27602961/</t>
  </si>
  <si>
    <t>https://www.ncbi.nlm.nih.gov/pubmed/28032857/</t>
  </si>
  <si>
    <t>https://www.ncbi.nlm.nih.gov/pubmed/27991577/</t>
  </si>
  <si>
    <t>https://www.ncbi.nlm.nih.gov/pubmed/27934496/</t>
  </si>
  <si>
    <t>https://www.ncbi.nlm.nih.gov/pubmed/27195201/</t>
  </si>
  <si>
    <t>https://www.ncbi.nlm.nih.gov/pubmed/27874091/</t>
  </si>
  <si>
    <t>https://www.ncbi.nlm.nih.gov/pubmed/27855356/</t>
  </si>
  <si>
    <t>https://www.ncbi.nlm.nih.gov/pubmed/27831650/</t>
  </si>
  <si>
    <t>https://www.ncbi.nlm.nih.gov/pubmed/27177220/</t>
  </si>
  <si>
    <t>https://www.ncbi.nlm.nih.gov/pubmed/27245202/</t>
  </si>
  <si>
    <t>https://www.ncbi.nlm.nih.gov/pubmed/27725726/</t>
  </si>
  <si>
    <t>https://www.ncbi.nlm.nih.gov/pubmed/27723831/</t>
  </si>
  <si>
    <t>https://www.ncbi.nlm.nih.gov/pubmed/27696867/</t>
  </si>
  <si>
    <t>https://www.ncbi.nlm.nih.gov/pubmed/27672647/</t>
  </si>
  <si>
    <t>https://www.ncbi.nlm.nih.gov/pubmed/27657059/</t>
  </si>
  <si>
    <t>https://www.ncbi.nlm.nih.gov/pubmed/27399337/</t>
  </si>
  <si>
    <t>https://www.ncbi.nlm.nih.gov/pubmed/27561949/</t>
  </si>
  <si>
    <t>https://www.ncbi.nlm.nih.gov/pubmed/27470368/</t>
  </si>
  <si>
    <t>https://www.ncbi.nlm.nih.gov/pubmed/27538817/</t>
  </si>
  <si>
    <t>https://www.ncbi.nlm.nih.gov/pubmed/27264189/</t>
  </si>
  <si>
    <t>https://www.ncbi.nlm.nih.gov/pubmed/27347322/</t>
  </si>
  <si>
    <t>https://www.ncbi.nlm.nih.gov/pubmed/27434588/</t>
  </si>
  <si>
    <t>https://www.ncbi.nlm.nih.gov/pubmed/27454292/</t>
  </si>
  <si>
    <t>https://www.ncbi.nlm.nih.gov/pubmed/27445976/</t>
  </si>
  <si>
    <t>https://www.ncbi.nlm.nih.gov/pubmed/27478778/</t>
  </si>
  <si>
    <t>https://www.ncbi.nlm.nih.gov/pubmed/27484584/</t>
  </si>
  <si>
    <t>https://www.ncbi.nlm.nih.gov/pubmed/27486901/</t>
  </si>
  <si>
    <t>https://www.ncbi.nlm.nih.gov/pubmed/27502833/</t>
  </si>
  <si>
    <t>https://www.ncbi.nlm.nih.gov/pubmed/27507182/</t>
  </si>
  <si>
    <t>https://www.ncbi.nlm.nih.gov/pubmed/27537384/</t>
  </si>
  <si>
    <t>https://www.ncbi.nlm.nih.gov/pubmed/27292155/</t>
  </si>
  <si>
    <t>https://www.ncbi.nlm.nih.gov/pubmed/25904137/</t>
  </si>
  <si>
    <t>https://www.ncbi.nlm.nih.gov/pubmed/25772486/</t>
  </si>
  <si>
    <t>https://www.ncbi.nlm.nih.gov/pubmed/25894544/</t>
  </si>
  <si>
    <t>https://www.ncbi.nlm.nih.gov/pubmed/25892259/</t>
  </si>
  <si>
    <t>https://www.ncbi.nlm.nih.gov/pubmed/25885760/</t>
  </si>
  <si>
    <t>https://www.ncbi.nlm.nih.gov/pubmed/25859543/</t>
  </si>
  <si>
    <t>https://www.ncbi.nlm.nih.gov/pubmed/25846193/</t>
  </si>
  <si>
    <t>https://www.ncbi.nlm.nih.gov/pubmed/25823555/</t>
  </si>
  <si>
    <t>https://www.ncbi.nlm.nih.gov/pubmed/25572132/</t>
  </si>
  <si>
    <t>https://www.ncbi.nlm.nih.gov/pubmed/25755724/</t>
  </si>
  <si>
    <t>https://www.ncbi.nlm.nih.gov/pubmed/25711412/</t>
  </si>
  <si>
    <t>https://www.ncbi.nlm.nih.gov/pubmed/25621995/</t>
  </si>
  <si>
    <t>https://www.ncbi.nlm.nih.gov/pubmed/25595895/</t>
  </si>
  <si>
    <t>https://www.ncbi.nlm.nih.gov/pubmed/25586095/</t>
  </si>
  <si>
    <t>https://www.ncbi.nlm.nih.gov/pubmed/25557289/</t>
  </si>
  <si>
    <t>https://www.ncbi.nlm.nih.gov/pubmed/25453873/</t>
  </si>
  <si>
    <t>https://www.ncbi.nlm.nih.gov/pubmed/25344216/</t>
  </si>
  <si>
    <t>https://www.ncbi.nlm.nih.gov/pubmed/26005638/</t>
  </si>
  <si>
    <t>https://www.ncbi.nlm.nih.gov/pubmed/25977969/</t>
  </si>
  <si>
    <t>https://www.ncbi.nlm.nih.gov/pubmed/25643065/</t>
  </si>
  <si>
    <t>https://www.ncbi.nlm.nih.gov/pubmed/26537313/</t>
  </si>
  <si>
    <t>https://www.ncbi.nlm.nih.gov/pubmed/26244988/</t>
  </si>
  <si>
    <t>https://www.ncbi.nlm.nih.gov/pubmed/26431586/</t>
  </si>
  <si>
    <t>https://www.ncbi.nlm.nih.gov/pubmed/26423116/</t>
  </si>
  <si>
    <t>https://www.ncbi.nlm.nih.gov/pubmed/26411793/</t>
  </si>
  <si>
    <t>https://www.ncbi.nlm.nih.gov/pubmed/26361850/</t>
  </si>
  <si>
    <t>https://www.ncbi.nlm.nih.gov/pubmed/26343910/</t>
  </si>
  <si>
    <t>https://www.ncbi.nlm.nih.gov/pubmed/26319758/</t>
  </si>
  <si>
    <t>https://www.ncbi.nlm.nih.gov/pubmed/26296198/</t>
  </si>
  <si>
    <t>https://www.ncbi.nlm.nih.gov/pubmed/26265440/</t>
  </si>
  <si>
    <t>https://www.ncbi.nlm.nih.gov/pubmed/26009886/</t>
  </si>
  <si>
    <t>https://www.ncbi.nlm.nih.gov/pubmed/26219668/</t>
  </si>
  <si>
    <t>https://www.ncbi.nlm.nih.gov/pubmed/26137461/</t>
  </si>
  <si>
    <t>https://www.ncbi.nlm.nih.gov/pubmed/26045559/</t>
  </si>
  <si>
    <t>https://www.ncbi.nlm.nih.gov/pubmed/26092597/</t>
  </si>
  <si>
    <t>https://www.ncbi.nlm.nih.gov/pubmed/26117853/</t>
  </si>
  <si>
    <t>https://www.ncbi.nlm.nih.gov/pubmed/26009897/</t>
  </si>
  <si>
    <t>https://www.ncbi.nlm.nih.gov/pubmed/26151932/</t>
  </si>
  <si>
    <t>https://www.ncbi.nlm.nih.gov/pubmed/26172243/</t>
  </si>
  <si>
    <t>https://www.ncbi.nlm.nih.gov/pubmed/24828041/</t>
  </si>
  <si>
    <t>https://www.ncbi.nlm.nih.gov/pubmed/24803022/</t>
  </si>
  <si>
    <t>https://www.ncbi.nlm.nih.gov/pubmed/24796629/</t>
  </si>
  <si>
    <t>https://www.ncbi.nlm.nih.gov/pubmed/24748926/</t>
  </si>
  <si>
    <t>https://www.ncbi.nlm.nih.gov/pubmed/24728959/</t>
  </si>
  <si>
    <t>https://www.ncbi.nlm.nih.gov/pubmed/24696416/</t>
  </si>
  <si>
    <t>https://www.ncbi.nlm.nih.gov/pubmed/24684280/</t>
  </si>
  <si>
    <t>https://www.ncbi.nlm.nih.gov/pubmed/24680881/</t>
  </si>
  <si>
    <t>https://www.ncbi.nlm.nih.gov/pubmed/24627150/</t>
  </si>
  <si>
    <t>https://www.ncbi.nlm.nih.gov/pubmed/24623795/</t>
  </si>
  <si>
    <t>https://www.ncbi.nlm.nih.gov/pubmed/24452592/</t>
  </si>
  <si>
    <t>https://www.ncbi.nlm.nih.gov/pubmed/24446828/</t>
  </si>
  <si>
    <t>https://www.ncbi.nlm.nih.gov/pubmed/24087792/</t>
  </si>
  <si>
    <t>https://www.ncbi.nlm.nih.gov/pubmed/24410339/</t>
  </si>
  <si>
    <t>https://www.ncbi.nlm.nih.gov/pubmed/24317197/</t>
  </si>
  <si>
    <t>https://www.ncbi.nlm.nih.gov/pubmed/23829279/</t>
  </si>
  <si>
    <t>https://www.ncbi.nlm.nih.gov/pubmed/24200829/</t>
  </si>
  <si>
    <t>https://www.ncbi.nlm.nih.gov/pubmed/24148075/</t>
  </si>
  <si>
    <t>https://www.ncbi.nlm.nih.gov/pubmed/24833610/</t>
  </si>
  <si>
    <t>https://www.ncbi.nlm.nih.gov/pubmed/24837491/</t>
  </si>
  <si>
    <t>https://www.ncbi.nlm.nih.gov/pubmed/25090094/</t>
  </si>
  <si>
    <t>https://www.ncbi.nlm.nih.gov/pubmed/24863809/</t>
  </si>
  <si>
    <t>https://www.ncbi.nlm.nih.gov/pubmed/25268743/</t>
  </si>
  <si>
    <t>https://www.ncbi.nlm.nih.gov/pubmed/25628604/</t>
  </si>
  <si>
    <t>https://www.ncbi.nlm.nih.gov/pubmed/25533817/</t>
  </si>
  <si>
    <t>https://www.ncbi.nlm.nih.gov/pubmed/25483074/</t>
  </si>
  <si>
    <t>https://www.ncbi.nlm.nih.gov/pubmed/25455159/</t>
  </si>
  <si>
    <t>https://www.ncbi.nlm.nih.gov/pubmed/25409711/</t>
  </si>
  <si>
    <t>https://www.ncbi.nlm.nih.gov/pubmed/25366846/</t>
  </si>
  <si>
    <t>https://www.ncbi.nlm.nih.gov/pubmed/24905701/</t>
  </si>
  <si>
    <t>https://www.ncbi.nlm.nih.gov/pubmed/25313540/</t>
  </si>
  <si>
    <t>https://www.ncbi.nlm.nih.gov/pubmed/25262239/</t>
  </si>
  <si>
    <t>https://www.ncbi.nlm.nih.gov/pubmed/25245141/</t>
  </si>
  <si>
    <t>https://www.ncbi.nlm.nih.gov/pubmed/25157809/</t>
  </si>
  <si>
    <t>https://www.ncbi.nlm.nih.gov/pubmed/25100012/</t>
  </si>
  <si>
    <t>https://www.ncbi.nlm.nih.gov/pubmed/24996689/</t>
  </si>
  <si>
    <t>https://www.ncbi.nlm.nih.gov/pubmed/24946014/</t>
  </si>
  <si>
    <t>https://www.ncbi.nlm.nih.gov/pubmed/29874323/</t>
  </si>
  <si>
    <t>https://www.ncbi.nlm.nih.gov/pubmed/23408974/</t>
  </si>
  <si>
    <t>https://www.ncbi.nlm.nih.gov/pubmed/23394223/</t>
  </si>
  <si>
    <t>https://www.ncbi.nlm.nih.gov/pubmed/23392246/</t>
  </si>
  <si>
    <t>https://www.ncbi.nlm.nih.gov/pubmed/23311322/</t>
  </si>
  <si>
    <t>https://www.ncbi.nlm.nih.gov/pubmed/23384558/</t>
  </si>
  <si>
    <t>https://www.ncbi.nlm.nih.gov/pubmed/23418894/</t>
  </si>
  <si>
    <t>https://www.ncbi.nlm.nih.gov/pubmed/23359388/</t>
  </si>
  <si>
    <t>https://www.ncbi.nlm.nih.gov/pubmed/23326497/</t>
  </si>
  <si>
    <t>https://www.ncbi.nlm.nih.gov/pubmed/22389255/</t>
  </si>
  <si>
    <t>https://www.ncbi.nlm.nih.gov/pubmed/23302499/</t>
  </si>
  <si>
    <t>https://www.ncbi.nlm.nih.gov/pubmed/23229232/</t>
  </si>
  <si>
    <t>https://www.ncbi.nlm.nih.gov/pubmed/23201162/</t>
  </si>
  <si>
    <t>https://www.ncbi.nlm.nih.gov/pubmed/23144251/</t>
  </si>
  <si>
    <t>https://www.ncbi.nlm.nih.gov/pubmed/22965931/</t>
  </si>
  <si>
    <t>https://www.ncbi.nlm.nih.gov/pubmed/22961697/</t>
  </si>
  <si>
    <t>https://www.ncbi.nlm.nih.gov/pubmed/22939952/</t>
  </si>
  <si>
    <t>https://www.ncbi.nlm.nih.gov/pubmed/22398161/</t>
  </si>
  <si>
    <t>https://www.ncbi.nlm.nih.gov/pubmed/23508853/</t>
  </si>
  <si>
    <t>https://www.ncbi.nlm.nih.gov/pubmed/23472968/</t>
  </si>
  <si>
    <t>https://www.ncbi.nlm.nih.gov/pubmed/24122990/</t>
  </si>
  <si>
    <t>https://www.ncbi.nlm.nih.gov/pubmed/23512162/</t>
  </si>
  <si>
    <t>https://www.ncbi.nlm.nih.gov/pubmed/23945276/</t>
  </si>
  <si>
    <t>https://www.ncbi.nlm.nih.gov/pubmed/24564251/</t>
  </si>
  <si>
    <t>https://www.ncbi.nlm.nih.gov/pubmed/23529275/</t>
  </si>
  <si>
    <t>https://www.ncbi.nlm.nih.gov/pubmed/24391984/</t>
  </si>
  <si>
    <t>https://www.ncbi.nlm.nih.gov/pubmed/24367622/</t>
  </si>
  <si>
    <t>https://www.ncbi.nlm.nih.gov/pubmed/24121172/</t>
  </si>
  <si>
    <t>https://www.ncbi.nlm.nih.gov/pubmed/24062859/</t>
  </si>
  <si>
    <t>https://www.ncbi.nlm.nih.gov/pubmed/23978819/</t>
  </si>
  <si>
    <t>https://www.ncbi.nlm.nih.gov/pubmed/24194746/</t>
  </si>
  <si>
    <t>https://www.ncbi.nlm.nih.gov/pubmed/23936116/</t>
  </si>
  <si>
    <t>https://www.ncbi.nlm.nih.gov/pubmed/23835740/</t>
  </si>
  <si>
    <t>https://www.ncbi.nlm.nih.gov/pubmed/23798998/</t>
  </si>
  <si>
    <t>https://www.ncbi.nlm.nih.gov/pubmed/23530587/</t>
  </si>
  <si>
    <t>https://www.ncbi.nlm.nih.gov/pubmed/23796420/</t>
  </si>
  <si>
    <t>https://www.ncbi.nlm.nih.gov/pubmed/23658826/</t>
  </si>
  <si>
    <t>https://www.ncbi.nlm.nih.gov/pubmed/23545254/</t>
  </si>
  <si>
    <t>https://www.ncbi.nlm.nih.gov/pubmed/23935884/</t>
  </si>
  <si>
    <t>https://www.ncbi.nlm.nih.gov/pubmed/22249617/</t>
  </si>
  <si>
    <t>https://www.ncbi.nlm.nih.gov/pubmed/22411136/</t>
  </si>
  <si>
    <t>https://www.ncbi.nlm.nih.gov/pubmed/22392906/</t>
  </si>
  <si>
    <t>https://www.ncbi.nlm.nih.gov/pubmed/22379092/</t>
  </si>
  <si>
    <t>https://www.ncbi.nlm.nih.gov/pubmed/22363436/</t>
  </si>
  <si>
    <t>https://www.ncbi.nlm.nih.gov/pubmed/22355763/</t>
  </si>
  <si>
    <t>https://www.ncbi.nlm.nih.gov/pubmed/22276603/</t>
  </si>
  <si>
    <t>https://www.ncbi.nlm.nih.gov/pubmed/22276142/</t>
  </si>
  <si>
    <t>https://www.ncbi.nlm.nih.gov/pubmed/22213442/</t>
  </si>
  <si>
    <t>https://www.ncbi.nlm.nih.gov/pubmed/22245693/</t>
  </si>
  <si>
    <t>https://www.ncbi.nlm.nih.gov/pubmed/22221703/</t>
  </si>
  <si>
    <t>https://www.ncbi.nlm.nih.gov/pubmed/22210315/</t>
  </si>
  <si>
    <t>https://www.ncbi.nlm.nih.gov/pubmed/22207709/</t>
  </si>
  <si>
    <t>https://www.ncbi.nlm.nih.gov/pubmed/22448338/</t>
  </si>
  <si>
    <t>https://www.ncbi.nlm.nih.gov/pubmed/22199144/</t>
  </si>
  <si>
    <t>https://www.ncbi.nlm.nih.gov/pubmed/22139073/</t>
  </si>
  <si>
    <t>https://www.ncbi.nlm.nih.gov/pubmed/22106824/</t>
  </si>
  <si>
    <t>https://www.ncbi.nlm.nih.gov/pubmed/21984063/</t>
  </si>
  <si>
    <t>https://www.ncbi.nlm.nih.gov/pubmed/22419021/</t>
  </si>
  <si>
    <t>https://www.ncbi.nlm.nih.gov/pubmed/22332738/</t>
  </si>
  <si>
    <t>https://www.ncbi.nlm.nih.gov/pubmed/22473395/</t>
  </si>
  <si>
    <t>https://www.ncbi.nlm.nih.gov/pubmed/22865833/</t>
  </si>
  <si>
    <t>https://www.ncbi.nlm.nih.gov/pubmed/22503056/</t>
  </si>
  <si>
    <t>https://www.ncbi.nlm.nih.gov/pubmed/23166588/</t>
  </si>
  <si>
    <t>https://www.ncbi.nlm.nih.gov/pubmed/23091802/</t>
  </si>
  <si>
    <t>https://www.ncbi.nlm.nih.gov/pubmed/23052165/</t>
  </si>
  <si>
    <t>https://www.ncbi.nlm.nih.gov/pubmed/23036517/</t>
  </si>
  <si>
    <t>https://www.ncbi.nlm.nih.gov/pubmed/22932127/</t>
  </si>
  <si>
    <t>https://www.ncbi.nlm.nih.gov/pubmed/22923658/</t>
  </si>
  <si>
    <t>https://www.ncbi.nlm.nih.gov/pubmed/22898640/</t>
  </si>
  <si>
    <t>https://www.ncbi.nlm.nih.gov/pubmed/22874559/</t>
  </si>
  <si>
    <t>https://www.ncbi.nlm.nih.gov/pubmed/22932725/</t>
  </si>
  <si>
    <t>https://www.ncbi.nlm.nih.gov/pubmed/22513257/</t>
  </si>
  <si>
    <t>https://www.ncbi.nlm.nih.gov/pubmed/22564666/</t>
  </si>
  <si>
    <t>https://www.ncbi.nlm.nih.gov/pubmed/22745191/</t>
  </si>
  <si>
    <t>https://www.ncbi.nlm.nih.gov/pubmed/22706202/</t>
  </si>
  <si>
    <t>https://www.ncbi.nlm.nih.gov/pubmed/22682624/</t>
  </si>
  <si>
    <t>https://www.ncbi.nlm.nih.gov/pubmed/22618246/</t>
  </si>
  <si>
    <t>https://www.ncbi.nlm.nih.gov/pubmed/22517660/</t>
  </si>
  <si>
    <t>https://www.ncbi.nlm.nih.gov/pubmed/22615915/</t>
  </si>
  <si>
    <t>https://www.ncbi.nlm.nih.gov/pubmed/22843696/</t>
  </si>
  <si>
    <t>https://www.ncbi.nlm.nih.gov/pubmed/21364139/</t>
  </si>
  <si>
    <t>https://www.ncbi.nlm.nih.gov/pubmed/21364145/</t>
  </si>
  <si>
    <t>https://www.ncbi.nlm.nih.gov/pubmed/21138859/</t>
  </si>
  <si>
    <t>https://www.ncbi.nlm.nih.gov/pubmed/21417337/</t>
  </si>
  <si>
    <t>https://www.ncbi.nlm.nih.gov/pubmed/21461783/</t>
  </si>
  <si>
    <t>https://www.ncbi.nlm.nih.gov/pubmed/21339738/</t>
  </si>
  <si>
    <t>https://www.ncbi.nlm.nih.gov/pubmed/21533205/</t>
  </si>
  <si>
    <t>https://www.ncbi.nlm.nih.gov/pubmed/21530505/</t>
  </si>
  <si>
    <t>https://www.ncbi.nlm.nih.gov/pubmed/21300033/</t>
  </si>
  <si>
    <t>https://www.ncbi.nlm.nih.gov/pubmed/21336378/</t>
  </si>
  <si>
    <t>https://www.ncbi.nlm.nih.gov/pubmed/21329653/</t>
  </si>
  <si>
    <t>https://www.ncbi.nlm.nih.gov/pubmed/21106851/</t>
  </si>
  <si>
    <t>https://www.ncbi.nlm.nih.gov/pubmed/21282977/</t>
  </si>
  <si>
    <t>https://www.ncbi.nlm.nih.gov/pubmed/21236337/</t>
  </si>
  <si>
    <t>https://www.ncbi.nlm.nih.gov/pubmed/21573994/</t>
  </si>
  <si>
    <t>https://www.ncbi.nlm.nih.gov/pubmed/21542969/</t>
  </si>
  <si>
    <t>https://www.ncbi.nlm.nih.gov/pubmed/21957495/</t>
  </si>
  <si>
    <t>https://www.ncbi.nlm.nih.gov/pubmed/21586588/</t>
  </si>
  <si>
    <t>https://www.ncbi.nlm.nih.gov/pubmed/22037311/</t>
  </si>
  <si>
    <t>https://www.ncbi.nlm.nih.gov/pubmed/22258190/</t>
  </si>
  <si>
    <t>https://www.ncbi.nlm.nih.gov/pubmed/22194164/</t>
  </si>
  <si>
    <t>https://www.ncbi.nlm.nih.gov/pubmed/22156211/</t>
  </si>
  <si>
    <t>https://www.ncbi.nlm.nih.gov/pubmed/22053823/</t>
  </si>
  <si>
    <t>https://www.ncbi.nlm.nih.gov/pubmed/21596776/</t>
  </si>
  <si>
    <t>https://www.ncbi.nlm.nih.gov/pubmed/22050751/</t>
  </si>
  <si>
    <t>https://www.ncbi.nlm.nih.gov/pubmed/21954625/</t>
  </si>
  <si>
    <t>https://www.ncbi.nlm.nih.gov/pubmed/21854010/</t>
  </si>
  <si>
    <t>https://www.ncbi.nlm.nih.gov/pubmed/21791613/</t>
  </si>
  <si>
    <t>https://www.ncbi.nlm.nih.gov/pubmed/21728742/</t>
  </si>
  <si>
    <t>https://www.ncbi.nlm.nih.gov/pubmed/23926501/</t>
  </si>
  <si>
    <t>https://www.ncbi.nlm.nih.gov/pubmed/21656127/</t>
  </si>
  <si>
    <t>https://www.ncbi.nlm.nih.gov/pubmed/21087998/</t>
  </si>
  <si>
    <t>https://www.ncbi.nlm.nih.gov/pubmed/21156240/</t>
  </si>
  <si>
    <t>https://www.ncbi.nlm.nih.gov/pubmed/21118511/</t>
  </si>
  <si>
    <t>https://www.ncbi.nlm.nih.gov/pubmed/21089648/</t>
  </si>
  <si>
    <t>https://www.ncbi.nlm.nih.gov/pubmed/20301499/</t>
  </si>
  <si>
    <t>['Animals', 'Cell Line', 'Cellular Senescence/*drug effects/physiology', 'Dose-Response Relationship, Drug', 'Ethanol/*toxicity', 'Hepatocytes/*drug effects/metabolism/pathology', 'Liver Diseases, Alcoholic/metabolism/pathology/prevention &amp; control', 'Male', 'Mice', 'Mice, Inbred C57BL', 'MicroRNAs/antagonists &amp; inhibitors/*biosynthesis', 'Pyrones/*pharmacology/therapeutic use', 'Receptors, Cytoplasmic and Nuclear/antagonists &amp; inhibitors/*biosynthesis']</t>
  </si>
  <si>
    <t>['Binding Sites', '*DNA', 'Epigenomics', 'Gene Library', '*High-Throughput Nucleotide Sequencing', 'Sequence Analysis, DNA']</t>
  </si>
  <si>
    <t>['Carcinogens', 'Cell Line, Tumor', 'China', '*Gallbladder Neoplasms/genetics', 'Gene Expression Regulation, Neoplastic', 'HMGA1a Protein/genetics', 'Humans', '*MicroRNAs/genetics', 'Prognosis', '*RNA, Long Noncoding/genetics']</t>
  </si>
  <si>
    <t>['*Adenocarcinoma of Lung', 'Apoptosis/genetics', 'Endoplasmic Reticulum Stress/genetics', 'Glucose', 'HMGA1a Protein', 'Humans', '*Lung Neoplasms', '*MicroRNAs/genetics', 'Oxygen', '*RNA, Long Noncoding/genetics', '*Reperfusion Injury/genetics']</t>
  </si>
  <si>
    <t>['Cell Movement', 'Cell Proliferation', 'Cells, Cultured', '*Epithelial-Mesenchymal Transition', 'Female', 'HMGA1a Protein/genetics/*metabolism', 'Humans', 'Male', 'Middle Aged', 'Stomach Neoplasms/*metabolism/pathology']</t>
  </si>
  <si>
    <t>['Animals', 'Cell Differentiation/genetics', 'Cell Proliferation/genetics', 'Ectoderm/*metabolism', 'Female', '*Gene Expression Regulation', '*Gene Knockdown Techniques', 'Placenta', 'Pregnancy', 'RNA-Binding Proteins/*genetics/metabolism', 'Sheep', 'Trophoblasts/*metabolism']</t>
  </si>
  <si>
    <t>['Animals', 'Flow Cytometry', 'HMGA1a Protein/genetics/*metabolism', 'Immunohistochemistry', 'Lymphocytes/metabolism', 'Lymphoma, B-Cell/genetics/*metabolism', 'Mice', 'Mice, Transgenic', 'NIH 3T3 Cells', 'Pseudogenes/genetics', 'RNA-Seq']</t>
  </si>
  <si>
    <t>['Carcinogenesis/genetics', 'Carcinoma, Ovarian Epithelial/genetics', 'Cystadenocarcinoma, Serous/genetics', 'Female', 'Gene Expression Regulation, Neoplastic/genetics', 'Genes, myc/genetics/physiology', 'HMGA1a Protein/*genetics/metabolism', 'HMGA2 Protein/*genetics/metabolism', 'Humans', 'Oncogenes/genetics', 'Ovarian Neoplasms/*genetics', 'Pseudogenes/*genetics/physiology']</t>
  </si>
  <si>
    <t>['Animals', 'Apoptosis/drug effects', 'Autophagy/drug effects/*physiology', 'Diabetes Mellitus, Experimental/complications/*metabolism', 'Diabetic Cardiomyopathies/complications/*metabolism', 'HMGA1a Protein/genetics/*metabolism', 'Male', 'Mice, Inbred C57BL', 'MicroRNAs/metabolism', 'Myocytes, Cardiac/*metabolism', 'Streptozocin']</t>
  </si>
  <si>
    <t>['Animals', 'Apoptosis', 'Binding, Competitive', 'Breast Neoplasms/*genetics/*pathology/therapy', 'Cell Line, Tumor', 'Cell Movement', 'Cell Proliferation', 'Female', '*Gene Expression Regulation, Neoplastic', 'HMGA1a Protein/*genetics', 'Humans', 'Lymphatic Metastasis', 'MCF-7 Cells', 'Male', 'Mice', 'Mice, Inbred BALB C', 'MicroRNAs/*genetics', 'Neoplasm Invasiveness', 'Prognosis', 'RNA, Long Noncoding/antagonists &amp; inhibitors/*genetics', '*Up-Regulation', 'Xenograft Model Antitumor Assays']</t>
  </si>
  <si>
    <t>['Diabetes Mellitus, Type 2/diet therapy/etiology', '*Diet, Mediterranean', 'Female', 'Gene Expression', 'HMGA1a Protein/genetics/metabolism', 'Humans', 'Insulin Resistance/genetics/*physiology', 'Male', 'Nutritional Physiological Phenomena/*physiology', 'Nuts', 'Obesity/diet therapy/etiology', 'Olive Oil', 'Polyphenols', 'Vegetables']</t>
  </si>
  <si>
    <t>['Argonaute Proteins/genetics', 'Carcinogenesis/genetics', 'Cell Line, Tumor', 'Cell Proliferation/genetics', 'Cyclin-Dependent Kinase Inhibitor p21/*genetics', 'Cytoskeletal Proteins/genetics', 'ELAV-Like Protein 1/*genetics', 'Gene Expression Regulation, Neoplastic/genetics', 'HMGA1a Protein/genetics', 'HMGA2 Protein/genetics', 'Humans', 'MicroRNAs/genetics', 'Neoplasm Proteins/genetics', 'Pituitary Neoplasms/*genetics/pathology', 'RNA, Long Noncoding/*genetics', 'RNA, Messenger/genetics', 'RNA-Binding Proteins/genetics']</t>
  </si>
  <si>
    <t>['Animals', 'Cell Cycle', 'Chromatin Assembly and Disassembly', 'Embryonic Development', 'Evolution, Molecular', 'Gene Expression Regulation, Developmental', 'HMGA Proteins/*genetics/*metabolism', 'Humans']</t>
  </si>
  <si>
    <t>['Adult Stem Cells/cytology/*metabolism', 'Animals', '*Cell Differentiation', 'Chromatin Assembly and Disassembly', 'Embryonic Stem Cells/cytology/*metabolism', 'Gene Expression Regulation, Developmental', 'HMGA Proteins/*genetics/metabolism', 'Humans']</t>
  </si>
  <si>
    <t>['Animals', 'Cardiomegaly/*metabolism', 'Cells, Cultured', 'HMGA Proteins/*metabolism', 'Male', 'Mice', 'Mice, Inbred C57BL', 'MicroRNAs/*metabolism', 'Myocytes, Cardiac/*metabolism/pathology', 'RNA, Long Noncoding/*metabolism']</t>
  </si>
  <si>
    <t>['Animals', 'Biomarkers/metabolism', '*Fracture Healing', 'HMGA1a Protein/*metabolism', 'Humans', 'Octamer Transcription Factor-2/*metabolism', 'Rats', '*Signal Transduction', '*Wnt Signaling Pathway', 'beta Catenin/*metabolism']</t>
  </si>
  <si>
    <t>['Adenomatous Polyposis Coli Protein/*genetics', 'Carcinoma, Renal Cell/genetics/*pathology', 'Cell Line, Tumor', 'Cell Movement', 'Cell Proliferation', 'Gene Expression Regulation, Neoplastic', 'HMGA1a Protein/*genetics', 'Humans', 'Kidney Neoplasms/genetics/*pathology', 'MicroRNAs/*genetics', '*Wnt Signaling Pathway']</t>
  </si>
  <si>
    <t>['CD4-Positive T-Lymphocytes/*metabolism', 'Cell Survival/drug effects', '*Gene Knockdown Techniques', 'HMGA1a Protein/genetics', 'Humans', 'Lymphocyte Activation/drug effects', 'Oligonucleotides, Antisense/genetics/*metabolism/pharmacology', 'RNA/metabolism', 'RNA Stability', 'RNA, Long Noncoding/metabolism']</t>
  </si>
  <si>
    <t>['Anticholesteremic Agents/therapeutic use', 'Atherosclerosis/*drug therapy', 'Cholesterol, LDL/metabolism', 'Endothelial Cells/metabolism', 'Fallopia japonica/metabolism', 'Glucosides/*pharmacology/therapeutic use', 'Humans', 'Hydroxymethylglutaryl-CoA Reductase Inhibitors/therapeutic use', 'Hypercholesterolemia/drug therapy', 'Hyperlipidemias/drug therapy', 'Lipoproteins, LDL', 'Plaque, Atherosclerotic/drug therapy', 'Receptors, LDL/metabolism', 'Risk Factors', 'Stilbenes/*pharmacology/therapeutic use']</t>
  </si>
  <si>
    <t>['Adult', 'Aged', 'Aged, 80 and over', 'Breast Neoplasms/genetics/*metabolism', 'Disease Progression', 'Female', 'HMGA1a Protein/*genetics/*metabolism', 'Humans', 'Middle Aged', 'Prognosis', 'Receptors, Estrogen/*metabolism', 'Republic of Korea', 'Survival Analysis', 'Up-Regulation', 'Young Adult']</t>
  </si>
  <si>
    <t>['Cell Line, Tumor', 'Cell Movement', 'Cell Proliferation', '*Gene Expression Regulation, Neoplastic', 'HMGA1a Protein/*metabolism', 'Humans', 'Male', 'MicroRNAs/*genetics', 'RNA Interference', 'RNA, Messenger/genetics', 'Seminoma/*genetics/*metabolism/pathology']</t>
  </si>
  <si>
    <t>['Adolescent', 'Apoptosis', 'Bone Neoplasms/*metabolism/pathology', 'Cell Movement', 'Cell Proliferation', 'Female', 'HMGA1a Protein/genetics/*metabolism', 'Humans', 'Male', 'MicroRNAs/genetics/*metabolism', 'Osteosarcoma/*metabolism/pathology', 'RNA, Long Noncoding/genetics/*metabolism']</t>
  </si>
  <si>
    <t>['Animals', 'Apoptosis/genetics', 'Cell Line, Tumor', 'Cell Movement/genetics', 'Cell Proliferation/genetics', 'Disease Models, Animal', 'Endometrial Neoplasms/*genetics', 'Female', 'Gene Expression', 'Gene Knockdown Techniques', 'HMGA1a Protein/*genetics', 'Heterografts', 'Humans', 'Immunohistochemistry', 'Mice', 'MicroRNAs/*genetics', 'RNA, Circular/*genetics']</t>
  </si>
  <si>
    <t>['Adipogenesis/drug effects', 'Amino Acid Motifs/drug effects', 'Base Sequence/drug effects', 'Binding Sites/drug effects', 'Carcinogenesis/drug effects', 'DNA/drug effects', 'DNA-Binding Proteins/*antagonists &amp; inhibitors/chemistry/genetics', 'HMGA1a Protein/*antagonists &amp; inhibitors/chemistry/genetics', 'HMGA2 Protein/*antagonists &amp; inhibitors/chemistry/genetics', 'High-Throughput Screening Assays', 'Humans', 'Suramin/*chemistry/isolation &amp; purification/pharmacology']</t>
  </si>
  <si>
    <t>['Animals', 'Avian Proteins/*genetics/metabolism', '*Cell Movement', 'Chick Embryo/*embryology', 'Chickens/physiology', 'Chromatin Assembly and Disassembly/*physiology', 'HMGA Proteins/*genetics/metabolism', 'Neural Crest/*embryology', 'Wnt Signaling Pathway']</t>
  </si>
  <si>
    <t>['Apoptosis', 'Cell Line', 'DNA/*genetics', 'E2F1 Transcription Factor/biosynthesis/*genetics', 'Humans', 'Interleukin-6/*metabolism', 'Macular Degeneration/*genetics/metabolism/pathology', '*Oxidative Stress', 'Phosphorylation', 'Retinal Pigment Epithelium/*metabolism/pathology', 'Signal Transduction', 'Sirtuin 1/metabolism', '*Up-Regulation']</t>
  </si>
  <si>
    <t>['Escherichia coli/metabolism', 'Intrinsically Disordered Proteins/*chemistry', 'Osmotic Pressure', 'Protein Binding', 'Protein Folding', 'Sodium Chloride', 'Sorbitol', 'Transcription Factors/*chemistry/metabolism', 'Trehalose']</t>
  </si>
  <si>
    <t>['Cell Line, Tumor', 'Colorectal Neoplasms/genetics/*metabolism/pathology', 'Follow-Up Studies', '*Gene Expression Regulation, Neoplastic', 'Glucose Transporter Type 3/*biosynthesis/genetics', 'HMGA1a Protein/genetics/*metabolism', 'Humans', 'Liver Neoplasms/genetics/*metabolism/pathology/secondary', 'Neoplasm Metastasis', 'Neoplasm Proteins/genetics/*metabolism']</t>
  </si>
  <si>
    <t>['Adolescent', 'Antineoplastic Agents/*pharmacology', 'Bexarotene/pharmacology', 'Biomarkers, Pharmacological/*metabolism', 'Cell Line, Tumor', 'Cell Proliferation/drug effects', 'Child', 'Child, Preschool', 'DEAD-box RNA Helicases/genetics/metabolism', 'Drug Resistance, Neoplasm/*drug effects/genetics', 'Female', 'Fenretinide/pharmacology', 'HMGA1a Protein/genetics/metabolism', 'HMGA2 Protein/genetics/metabolism', 'Homeodomain Proteins/genetics/metabolism', 'Humans', 'Infant', 'Infant, Newborn', 'Isotretinoin/*pharmacology', 'Male', 'Nervous System Neoplasms/genetics/metabolism/pathology/surgery', 'Neuroblastoma/*genetics/metabolism/pathology/surgery', 'Paraffin Embedding', 'Pre-B-Cell Leukemia Transcription Factor 1/genetics/metabolism', 'Tissue Fixation', 'Tretinoin/*analogs &amp; derivatives/*pharmacology', 'Young Adult']</t>
  </si>
  <si>
    <t>['Adult', 'Biomarkers, Tumor/biosynthesis/genetics', 'Carcinoma, Endometrioid/*genetics/metabolism', 'Endometrial Neoplasms/*genetics/metabolism', 'Female', 'HMGA1a Protein/biosynthesis/*genetics', 'HMGA2 Protein/biosynthesis/*genetics', 'Humans', 'Middle Aged', 'Prognosis', 'Transcriptome']</t>
  </si>
  <si>
    <t>['Biomarkers, Tumor/genetics', 'Computational Biology/*methods', 'Databases, Genetic', 'Endometrial Neoplasms/*genetics', 'Female', 'Gene Expression Profiling/*methods', 'Gene Expression Regulation, Neoplastic', 'Gene Regulatory Networks', 'Humans', 'Oligonucleotide Array Sequence Analysis', 'Prognosis', 'Transcription Factors/*genetics']</t>
  </si>
  <si>
    <t>['Biomarkers, Tumor/metabolism', 'Disease-Free Survival', 'Female', 'HMGA2 Protein/*genetics/physiology', 'High Mobility Group Proteins/genetics', 'Humans', 'Male', 'Neoplasms/*genetics', 'Prognosis', 'Proportional Hazards Models', 'Survival Analysis']</t>
  </si>
  <si>
    <t>['Base Sequence', 'Binding Sites/genetics', 'Cell Cycle/genetics', 'Cell Line, Tumor', 'Cell Proliferation/genetics', 'Gene Expression Regulation, Neoplastic', 'HMGA Proteins/*metabolism', 'Humans', 'MicroRNAs/genetics/*metabolism', 'Mutation/genetics', 'Pituitary Neoplasms/*genetics/*pathology', 'RNA, Long Noncoding/genetics/*metabolism']</t>
  </si>
  <si>
    <t>["3' Untranslated Regions", 'Antagomirs/metabolism', 'Cell Line, Tumor', 'Cell Survival/drug effects', 'Down-Regulation', 'Drug Resistance, Neoplasm/*drug effects/genetics', 'Fluorouracil/*pharmacology', 'Gene Expression Regulation, Neoplastic/drug effects', 'HMGA1a Protein/antagonists &amp; inhibitors/genetics/*metabolism', 'Humans', 'MicroRNAs/antagonists &amp; inhibitors/genetics/*metabolism', 'RNA Interference', 'RNA, Small Interfering/metabolism', 'Stomach Neoplasms/genetics/*pathology']</t>
  </si>
  <si>
    <t>['Cell Line, Transformed', 'Cell Line, Tumor', 'Cell Movement/*physiology', 'Cell Proliferation/*physiology', 'HMGA1a Protein/antagonists &amp; inhibitors/*biosynthesis', 'Humans', 'MicroRNAs/*biosynthesis', 'Urinary Bladder Neoplasms/*metabolism/pathology']</t>
  </si>
  <si>
    <t>['Cell Line, Tumor', 'Cell Movement/genetics', 'Cell Proliferation/genetics', 'Female', 'Gene Expression Regulation, Neoplastic/genetics', 'HMGA1a Protein/biosynthesis/*genetics', 'Humans', 'Lymphatic Metastasis/genetics', 'Male', 'MicroRNAs/biosynthesis/*genetics', 'Middle Aged', 'Neoplasm Invasiveness/genetics', 'Prognosis', 'Promoter Regions, Genetic/genetics', 'RNA Interference', 'RNA, Long Noncoding/*biosynthesis/genetics', 'RNA, Small Interfering/genetics', 'Signal Transduction/genetics', 'Stomach Neoplasms/*genetics/pathology', 'ets-Domain Protein Elk-1/*genetics']</t>
  </si>
  <si>
    <t>['Animals', 'Cell Differentiation/drug effects', 'Cell Line', 'Computational Biology', 'Drug Tolerance/genetics', 'Endotoxins/*pharmacology', 'Gene Expression Regulation/drug effects', 'HMGA Proteins/*genetics', 'Humans', 'Interleukin-6/genetics', 'Lipopolysaccharides/*pharmacology', 'Proteomics', 'Sepsis/*drug therapy/genetics/pathology', 'Tumor Necrosis Factor-alpha/genetics']</t>
  </si>
  <si>
    <t>['Brain/pathology', 'Brain Neoplasms/*genetics/pathology', 'Cell Division/genetics', 'Cell Line', 'Cell Line, Tumor', 'Down-Regulation/genetics', 'Glioblastoma/*genetics/pathology', 'HEK293 Cells', 'HMGA1a Protein/*genetics', 'Humans', 'Membrane Proteins/*genetics', 'MicroRNAs/genetics', 'Multipotent Stem Cells/pathology', 'Neoplastic Stem Cells/*pathology', 'Nerve Tissue Proteins/*genetics', 'Promoter Regions, Genetic/genetics', 'RNA Processing, Post-Transcriptional/*genetics', 'Transcription, Genetic/*genetics']</t>
  </si>
  <si>
    <t>['Adolescent', 'Adult', 'Aged', 'Cell Nucleus/metabolism', 'Female', '*Gene Expression Regulation, Neoplastic', 'HMGA1a Protein/*genetics/metabolism', 'HMGA2 Protein/*genetics/metabolism', 'Humans', 'Male', 'Middle Aged', 'Neuroendocrine Tumors/*genetics/pathology', 'Pituitary Neoplasms/*genetics/pathology', 'RNA, Messenger/genetics/metabolism', 'Young Adult']</t>
  </si>
  <si>
    <t>['Breast Neoplasms/genetics/*metabolism/mortality/pathology', 'Cell Cycle/genetics', 'Cell Line, Tumor', 'Cell Nucleus/*metabolism', 'Chromatin/genetics/metabolism', 'Female', 'Gene Expression', 'HMGA Proteins/genetics/*metabolism', 'Histones/metabolism', 'Humans', 'Kaplan-Meier Estimate', 'Phosphorylation', 'Prognosis', 'Protein Binding']</t>
  </si>
  <si>
    <t>['Animals', 'Carcinogenesis/*genetics', 'Carcinoma, Hepatocellular/*genetics/pathology', 'DNA Methylation', 'Enhancer Elements, Genetic/*genetics', 'Epigenesis, Genetic/*genetics', 'Humans', 'Liver Neoplasms/*genetics/pathology', 'Mice', 'Mice, Nude', 'Stem Cells/cytology/*metabolism']</t>
  </si>
  <si>
    <t>['Biomarkers, Tumor/*genetics', 'Carcinogenesis/*genetics', 'Chromatin/genetics', 'Gene Expression Regulation, Neoplastic/genetics', 'HMGA1a Protein/*genetics', 'Humans', 'Neoplasm Metastasis', 'Neoplasms/classification/*genetics/pathology']</t>
  </si>
  <si>
    <t>['Animals', 'Breeding', 'Chromosome Mapping', 'Crosses, Genetic', '*Genome-Wide Association Study', '*Genomics', 'Genotype', 'Phenotype', 'Polymorphism, Single Nucleotide/genetics', 'Quantitative Trait Loci/*genetics', 'Swine/*genetics']</t>
  </si>
  <si>
    <t>['Adult', 'Cell Line, Tumor', 'Cisplatin/pharmacology', '*Down-Regulation', '*Drug Resistance, Neoplasm/drug effects', 'Female', 'Gene Expression Regulation, Neoplastic/drug effects', 'HMGA Proteins/*genetics', 'Humans', 'MicroRNAs/*genetics/pharmacology', 'Middle Aged', 'Ovarian Neoplasms/*genetics', '*Signal Transduction/drug effects', 'Tumor Suppressor Protein p53/metabolism']</t>
  </si>
  <si>
    <t>['Animals', 'B7-H1 Antigen/biosynthesis/*metabolism', 'Cisplatin/pharmacology', 'Colorectal Neoplasms/drug therapy/*metabolism/pathology', 'Drug Resistance, Neoplasm', 'Fluorouracil/pharmacology', 'HCT116 Cells', 'HMGA1a Protein/*metabolism', 'HT29 Cells', 'Humans', 'Immunohistochemistry', 'Mice', 'Mice, Nude', 'Neoplastic Stem Cells/*metabolism/pathology', 'Signal Transduction', 'Xenograft Model Antitumor Assays']</t>
  </si>
  <si>
    <t>['Animals', 'Antagomirs/genetics/metabolism', 'Cardiac Output', 'Coronary Vessels/diagnostic imaging/*metabolism/pathology', 'Disease Models, Animal', 'Echocardiography', 'Embolism/diagnostic imaging/etiology/*genetics/metabolism', 'Female', 'Gene Expression Regulation', 'HMGA1a Protein/*genetics/metabolism', 'Male', 'MicroRNAs/agonists/antagonists &amp; inhibitors/*genetics/metabolism', 'Myocardium/*metabolism/pathology', 'Oligoribonucleotides/genetics/metabolism', 'Percutaneous Coronary Intervention/adverse effects', 'Rats', 'Rats, Sprague-Dawley', 'Signal Transduction', 'Stroke Volume', 'Troponin I/genetics/metabolism', 'Ventricular Function, Left']</t>
  </si>
  <si>
    <t>['Adult', 'Biomarkers, Tumor/*biosynthesis/genetics', 'Erythropoietin/*biosynthesis/genetics', 'Estradiol/pharmacology', 'Female', 'Gene Expression Regulation, Neoplastic', 'Humans', 'Leiomyoma/genetics/*metabolism/pathology', 'Mediator Complex/*biosynthesis/genetics', 'Middle Aged', 'Mutation/drug effects/genetics', 'RNA, Messenger/*biosynthesis/genetics', 'Tumor Burden/drug effects/physiology', 'Tumor Cells, Cultured', 'Uterine Neoplasms/genetics/*metabolism/pathology']</t>
  </si>
  <si>
    <t>['Animals', 'Chromosomes/genetics', 'Genetic Loci/*genetics', 'Genome-Wide Association Study', '*Oligonucleotide Array Sequence Analysis', 'Phenotype', '*Polymorphism, Single Nucleotide', 'Swine/*genetics/*growth &amp; development']</t>
  </si>
  <si>
    <t>['Animals', 'Cell Differentiation/drug effects/*physiology', 'Corpus Luteum/drug effects/metabolism', 'Female', 'Gene Expression Regulation', 'Gonadotropins, Equine/pharmacology', 'Granulosa Cells/drug effects/metabolism', 'HMGA1a Protein/genetics/*metabolism', 'Luteinization/drug effects/genetics/*metabolism', 'Ovary/*metabolism', 'Ovulation/drug effects/genetics/*metabolism', 'Rats', 'Rats, Sprague-Dawley', 'Theca Cells/drug effects/metabolism']</t>
  </si>
  <si>
    <t>['Adult', 'Aged', 'Aged, 80 and over', 'Biomarkers, Tumor/*analysis', 'Carcinoma, Ductal/*diagnosis/metabolism/pathology', 'DNA-Binding Proteins/analysis/biosynthesis', 'Estrogen Receptor beta/analysis/biosynthesis', 'Female', 'HMGA2 Protein/analysis/biosynthesis', 'Humans', 'Keratin-5/analysis/biosynthesis', 'Keratin-6/analysis/biosynthesis', 'Male', 'Middle Aged', 'PTEN Phosphohydrolase/analysis/biosynthesis', 'Receptor, ErbB-2/analysis/biosynthesis', 'Receptors, Androgen/analysis/biosynthesis', 'Salivary Gland Neoplasms/*diagnosis/metabolism/pathology']</t>
  </si>
  <si>
    <t>['Biomarkers, Tumor/*blood/immunology', 'Biosensing Techniques/*methods', 'Case-Control Studies', 'Colorectal Neoplasms/*blood/immunology', 'Enzyme-Linked Immunosorbent Assay', 'HMGA1b Protein/*blood/immunology', 'Humans', 'Nanotechnology/*methods', 'Recombinant Proteins/*immunology', 'Surface Plasmon Resonance']</t>
  </si>
  <si>
    <t>['Animals', 'Basic Helix-Loop-Helix Transcription Factors/*physiology', 'Gene Expression Regulation, Developmental/*physiology', 'Models, Biological', 'Neural Stem Cells/*physiology', 'Neurogenesis/*physiology']</t>
  </si>
  <si>
    <t>['Aged', 'Apoptosis', 'Cell Line, Tumor', 'Cell Survival', 'Cisplatin/*adverse effects/*therapeutic use', '*Drug Resistance, Neoplasm', 'Female', 'Gene Expression Regulation, Neoplastic', 'HMGA1a Protein/genetics/metabolism', 'Humans', 'Hypoxia-Inducible Factor 1, alpha Subunit/genetics/metabolism', 'Male', 'Middle Aged', 'RNA, Long Noncoding/*genetics/*metabolism', 'Transcription, Genetic', 'Transfection', 'Tumor Suppressor Protein p53/genetics/metabolism', 'Up-Regulation', 'Urinary Bladder Neoplasms/*drug therapy/pathology', 'bcl-2-Associated X Protein/metabolism']</t>
  </si>
  <si>
    <t>['Animals', 'Apoptosis/genetics', 'Cell Hypoxia', 'Cells, Cultured', 'Cerebral Cortex/cytology/*pathology', 'Disease Models, Animal', 'Down-Regulation', 'Gene Knockdown Techniques', 'HMGA Proteins/*genetics', 'HMGA1a Protein/*genetics', 'Humans', 'Infarction, Middle Cerebral Artery/*genetics/pathology', 'Male', 'MicroRNAs/antagonists &amp; inhibitors/genetics/*metabolism', 'Neurons/pathology', 'Primary Cell Culture', 'Rats']</t>
  </si>
  <si>
    <t>['Carcinogenesis/*metabolism/*pathology', 'Cell Line, Tumor', 'Cell Proliferation', 'Gene Expression Regulation, Neoplastic', 'Gene Knockdown Techniques', '*Glycolysis', 'HMGA1a Protein/genetics/*metabolism', 'Humans', 'Neoplasm Invasiveness', 'Phenotype', 'Prognosis', 'Proto-Oncogene Proteins c-myc/genetics/*metabolism', 'Stomach Neoplasms/genetics/*metabolism/*pathology']</t>
  </si>
  <si>
    <t>['Aptamers, Nucleotide/*pharmacology', 'Databases, Factual', 'HMGA Proteins/*antagonists &amp; inhibitors/genetics/metabolism', 'Humans', 'Molecular Targeted Therapy', 'Neoplasms/genetics/metabolism/pathology/*therapy', 'Oncolytic Virotherapy', 'Patents as Topic', 'RNA, Small Interfering/*pharmacology', 'Transcription Factors/metabolism']</t>
  </si>
  <si>
    <t>['DNA Methylation/genetics/physiology', 'Epigenome/*genetics', 'Exome/*genetics', 'Female', 'Gene Expression Profiling/methods', 'HMGA1a Protein/genetics', 'HMGA2 Protein/genetics', 'Homeodomain Proteins/genetics', 'Humans', 'Leiomyoma/*genetics/*metabolism', 'Mutation/genetics', 'Myometrium/metabolism', 'Transcriptome/*genetics']</t>
  </si>
  <si>
    <t>['Cell Line, Tumor', 'Female', 'HMGA1a Protein/*genetics', 'Humans', 'Oncogenes/*genetics', 'Transcription Factor AP-1/*genetics', 'Transcription, Genetic/*genetics', 'Triple Negative Breast Neoplasms/*genetics']</t>
  </si>
  <si>
    <t>['Acetylation', 'Amino Acid Sequence', 'Chemistry Techniques, Synthetic/*methods', 'HMGA1a Protein/*chemical synthesis/chemistry', 'Lysine/*chemistry', 'Peptide Fragments/chemistry', 'Protein Processing, Post-Translational', 'Serine/*chemistry', 'Threonine/*chemistry']</t>
  </si>
  <si>
    <t>['Cell Movement', 'Cell Nucleus/metabolism', 'Cytoplasm/metabolism', 'Female', 'Gene Expression Regulation, Neoplastic', 'HMGA1a Protein/*metabolism', 'Humans', 'Neoplasm Invasiveness', 'Receptor for Advanced Glycation End Products/*metabolism', 'Triple Negative Breast Neoplasms/*metabolism']</t>
  </si>
  <si>
    <t>['Animals', 'Biomarkers, Tumor/metabolism', 'Disease Progression', 'Gastrointestinal Neoplasms/*metabolism/pathology', 'HMGA Proteins/*metabolism', 'Humans', 'Prognosis']</t>
  </si>
  <si>
    <t>['Adolescent', 'Biomarkers/blood', 'Case-Control Studies', 'Child', 'Cystic Fibrosis/blood/*genetics', 'Cystic Fibrosis Transmembrane Conductance Regulator/genetics', 'Female', '*Gene Expression Profiling', 'Humans', 'Male', 'MicroRNAs/*blood/genetics']</t>
  </si>
  <si>
    <t>['Carcinoma, Papillary/*chemistry/genetics/*pathology', 'HMGA2 Protein/genetics', 'Humans', 'Intercellular Signaling Peptides and Proteins/genetics', 'Lymphatic Metastasis/genetics/pathology', 'Neoplasm Invasiveness/genetics/pathology', '*Proteomics', 'Thyroid Neoplasms/*chemistry/genetics/*pathology', 'Up-Regulation/genetics']</t>
  </si>
  <si>
    <t>['Adenomyoma/*diagnosis/metabolism/pathology', 'Adult', 'Biomarkers, Tumor/*metabolism', 'Carcinoma, Endometrioid/*diagnosis/metabolism/pathology', 'Cyclin-Dependent Kinase Inhibitor p16/*metabolism', 'Diagnosis, Differential', 'Endometrial Neoplasms/*diagnosis/metabolism/pathology', 'Female', 'Humans', 'Immunohistochemistry', 'Middle Aged']</t>
  </si>
  <si>
    <t>['Animals', 'Animals, Newborn', 'Embryonic Development', 'Gene Deletion', 'Gene Expression Regulation', 'HMGA1a Protein/*genetics/metabolism', 'HeLa Cells', 'Humans', 'Lung/metabolism/pathology', 'Mice, Inbred C57BL', 'Mice, Knockout', 'Protein-Serine-Threonine Kinases/*genetics/metabolism', 'Pulmonary Surfactant-Associated Proteins', 'Respiratory Tract Diseases/*genetics/pathology', 'Thyroid Gland/*abnormalities/embryology/pathology']</t>
  </si>
  <si>
    <t>['Animals', 'Brain Neoplasms/genetics/metabolism/*pathology', 'Cell Culture Techniques', 'Cell Proliferation', 'Cell Transformation, Neoplastic/genetics/metabolism/*pathology', 'Extracellular Vesicles/*genetics/metabolism', 'Gene Expression Profiling', 'Gene Expression Regulation, Neoplastic', 'Gene Regulatory Networks', 'Glioblastoma/genetics/metabolism/*pathology', 'Humans', 'Mice', 'Mice, Nude', 'Neoplasm Transplantation', 'Neural Stem Cells/*cytology/pathology', 'Single-Cell Analysis', 'Tumor Cells, Cultured', 'Tumor Microenvironment']</t>
  </si>
  <si>
    <t>['Autophagy', 'Bone Remodeling', '*Epigenesis, Genetic', 'Gene Expression Profiling', '*Gene Expression Regulation', 'Homeostasis', 'Humans', 'Inflammation', 'Monocytes/*metabolism', 'Osteoblasts/metabolism', 'Osteoclasts/metabolism', 'Osteoporosis/*metabolism', 'Protein Interaction Mapping', 'RNA, Long Noncoding/*metabolism', 'RNA, Messenger/*metabolism', 'Signal Transduction', 'Up-Regulation']</t>
  </si>
  <si>
    <t>['Animals', 'Cell Line, Tumor', 'Cell Nucleus/*metabolism', 'Culture Media, Conditioned/pharmacology', 'Endothelial Cells/cytology/drug effects/metabolism', 'Female', 'Forkhead Box Protein M1/chemistry/genetics/*metabolism', 'Gene Expression Profiling', 'Gene Expression Regulation, Neoplastic', 'Gene Silencing', 'HEK293 Cells', 'HMGA1a Protein/genetics/*metabolism', 'Humans', 'Prognosis', 'Promoter Regions, Genetic', 'Protein Stability', 'Sequence Analysis, RNA', 'Survival Analysis', 'Transcription, Genetic', 'Triple Negative Breast Neoplasms/*genetics/metabolism', 'Vascular Endothelial Growth Factor A/*genetics', 'Zebrafish']</t>
  </si>
  <si>
    <t>['Adolescent', 'Adult', 'Animals', 'Arteries/*chemistry', 'Biopsy', 'Carotid Intima-Media Thickness', 'Child', 'Coronary Artery Disease/*genetics', 'Female', 'Gene Expression Profiling/*methods', 'Gene Expression Regulation', 'Gene Regulatory Networks', 'Humans', 'Kidney Failure, Chronic/complications/genetics/*pathology', 'Male', 'Prospective Studies', 'Rats']</t>
  </si>
  <si>
    <t>['Adult', 'Aged', 'Cell Line, Tumor', '*DNA Methylation', 'Female', 'Gene Expression Profiling', 'Gene Expression Regulation, Neoplastic', 'HMGA Proteins/genetics', 'Humans', 'MicroRNAs/*genetics', 'Middle Aged', 'Promoter Regions, Genetic', 'Replication Protein C/genetics', 'Uterine Cervical Neoplasms/*genetics/pathology']</t>
  </si>
  <si>
    <t>['CDC2 Protein Kinase/metabolism', 'Casein Kinase II/metabolism', 'DNA/*metabolism', 'HMGA1a Protein/*chemistry/*metabolism', 'Humans', '*Intrinsically Disordered Proteins/chemistry/metabolism', 'Models, Molecular', 'NF-kappa B/*genetics/metabolism', 'Nuclear Magnetic Resonance, Biomolecular', 'Phosphorylation', 'Promoter Regions, Genetic', 'Protein Binding', '*Protein Folding', 'Protein Interaction Domains and Motifs/genetics', 'Protein Processing, Post-Translational', 'Protein Structure, Secondary']</t>
  </si>
  <si>
    <t>['Aged', 'Animals', 'Carcinogenesis/drug effects', 'Carcinoma, Hepatocellular/*drug therapy/genetics/pathology', 'Cell Line, Tumor', 'Cell Movement/genetics', 'Cell Proliferation/drug effects', 'Disease-Free Survival', 'Epithelial-Mesenchymal Transition/drug effects', 'Female', 'Gene Expression Regulation, Neoplastic/drug effects', 'HMGA1a Protein/*genetics', 'Hep G2 Cells', 'Heterografts', 'Humans', 'Kinesin/*genetics', 'Liver Neoplasms/*drug therapy/genetics/pathology', 'Male', 'Mice', 'Middle Aged', 'Paclitaxel/administration &amp; dosage', 'Prognosis', 'Transcription Factor 7-Like 2 Protein/*genetics']</t>
  </si>
  <si>
    <t>['Animals', 'Apoptosis', 'Cell Line, Tumor', 'Cell Movement', 'Cell Proliferation', 'HMGA1a Protein/*physiology', 'Humans', 'Matrix Metalloproteinase 9/*metabolism', 'Melanoma/*pathology', 'Mice', 'Mice, Inbred BALB C', 'Mice, Nude', 'MicroRNAs/*metabolism', 'Phosphatidylinositol 3-Kinase/*metabolism', 'Proto-Oncogene Proteins c-akt/*metabolism', 'Uveal Neoplasms/*pathology']</t>
  </si>
  <si>
    <t>['BRCA1 Protein/genetics/*metabolism', 'Cell Line', 'Cell Survival', 'Gene Knockout Techniques', 'HMGA1a Protein/genetics/*metabolism', 'Humans', 'MicroRNAs/genetics/metabolism', 'Trophoblasts/cytology/*metabolism']</t>
  </si>
  <si>
    <t>['Animals', 'Antibiotics, Antineoplastic/*pharmacology', 'Apoptosis/drug effects', 'Biomarkers/metabolism', 'Carcinoma, Squamous Cell/diagnostic imaging/*drug therapy/metabolism/pathology', 'Doxorubicin/*pharmacology', 'HMGA Proteins/genetics/metabolism', '*Magnetic Resonance Imaging', 'Mice', 'Molecular Imaging/*methods', 'Predictive Value of Tests', 'Skin Neoplasms/diagnostic imaging/*drug therapy/metabolism/pathology', 'Time Factors', 'Tumor Burden/drug effects']</t>
  </si>
  <si>
    <t>['Cells, Cultured', 'DNA-Binding Proteins/*physiology', 'Female', 'Fetal Growth Retardation/metabolism', '*Gene Expression Regulation', 'HMGA Proteins/genetics', 'Humans', 'MicroRNAs/*physiology', 'Pregnancy', 'Proto-Oncogene Proteins c-myc/genetics', 'RNA-Binding Proteins/*physiology', 'Transcription Factors/physiology', 'Trophoblasts/*metabolism', 'Vascular Endothelial Growth Factor A/genetics', 'Wnt1 Protein/genetics']</t>
  </si>
  <si>
    <t>['Anticholesteremic Agents/pharmacology', 'Apoptosis', 'Diabetes Complications/drug therapy', 'Ezetimibe/*pharmacology', 'Glycation End Products, Advanced/*metabolism', 'HEK293 Cells', 'Humans', 'Hydroxymethylglutaryl-CoA Reductase Inhibitors/*pharmacology', 'Lipoproteins, LDL/*metabolism', 'NF-kappa B/metabolism', 'Oxidative Stress/*drug effects', 'Reactive Oxygen Species/*metabolism', 'Receptor for Advanced Glycation End Products/*metabolism']</t>
  </si>
  <si>
    <t>['Animals', 'Antineoplastic Agents/therapeutic use', 'Biomarkers, Tumor/genetics/*metabolism', 'Breast Neoplasms/drug therapy/genetics/*metabolism/pathology', 'Cell Transformation, Neoplastic/genetics/*metabolism/pathology', 'Chromatin Assembly and Disassembly', 'Female', 'Gene Expression Regulation, Neoplastic', 'HMGA Proteins/genetics/*metabolism', 'Humans', 'Prognosis', '*Signal Transduction/drug effects', 'Transcription, Genetic']</t>
  </si>
  <si>
    <t>['Animals', 'Cells, Cultured', 'Cyclic AMP-Dependent Protein Kinases/antagonists &amp; inhibitors', 'Estrous Cycle', 'Female', 'Follicle Stimulating Hormone/*pharmacology', 'Gene Expression/*drug effects', 'Granulosa Cells/chemistry', 'HMGA Proteins/antagonists &amp; inhibitors/physiology', 'Mice', 'Mice, Inbred BALB C', 'Ovary/growth &amp; development/*metabolism', 'RNA, Messenger/analysis', 'RNA, Small Interfering/pharmacology', 'Receptors, Cytoplasmic and Nuclear/antagonists &amp; inhibitors/physiology', 'Retinol-Binding Proteins, Plasma/analysis/*genetics', 'Sexual Maturation', 'Steroidogenic Factor 1/antagonists &amp; inhibitors/physiology', 'Theca Cells/chemistry']</t>
  </si>
  <si>
    <t>['Animals', 'Cell Nucleus/*metabolism', 'Chromosomes/*metabolism', 'DNA, Satellite/*metabolism', 'DNA-Binding Proteins/metabolism', 'Drosophila Proteins/metabolism', 'Drosophila melanogaster', 'Eukaryotic Cells/*physiology', 'HMGA1a Protein/metabolism', 'Mice']</t>
  </si>
  <si>
    <t>['*Alternative Splicing', 'Animals', 'Apoptosis', 'Breast Neoplasms/drug therapy/genetics/*pathology', 'Cell Proliferation', 'Estrogen Antagonists/pharmacology', 'Estrogen Receptor alpha/*genetics', 'Estrogens/pharmacology', 'Female', 'HMGA1a Protein/genetics/*metabolism', 'Humans', 'Mice', 'Mice, Inbred BALB C', 'Mice, Nude', 'Tamoxifen/*pharmacology', 'Tumor Cells, Cultured', 'Xenograft Model Antitumor Assays']</t>
  </si>
  <si>
    <t>['Animals', 'Chromosomes/genetics', 'Color', 'Eye Proteins/genetics', 'Female', 'Genetic Variation/*genetics', 'Genome-Wide Association Study/*methods', 'HMGA1a Protein/genetics', 'Hair', 'Humans', 'Male', '*Phenotype', 'Polymorphism, Single Nucleotide', '*Quantitative Trait, Heritable', 'Receptor, Endothelin B/genetics', 'Ribosomal Proteins/genetics', 'Swine/*genetics', 'Transcription Factors/genetics']</t>
  </si>
  <si>
    <t>['Animals', 'Carcinogenesis', 'Cell Differentiation', 'Cell Lineage', 'Colorectal Neoplasms/metabolism/*pathology', 'Disease Progression', 'Embryonic Development', 'Embryonic Stem Cells/metabolism', 'HMGA1a Protein/genetics/*metabolism', 'Humans', 'Stem Cell Niche', 'Stem Cells/*metabolism', 'Wnt Proteins/*metabolism']</t>
  </si>
  <si>
    <t>['Arabidopsis/growth &amp; development/*metabolism', 'Arabidopsis Proteins/*metabolism', 'Chromatin/metabolism', '*DNA Damage', '*DNA Repair', 'DNA, Bacterial/genetics', 'Fluorescence', 'HMGA Proteins/*metabolism', 'Histones/*metabolism', 'Homologous Recombination/genetics', 'Mutation/genetics', 'Protein Binding', 'Telomerase/metabolism', 'Telomere/*metabolism', 'Telomere-Binding Proteins/metabolism']</t>
  </si>
  <si>
    <t>['Animals', 'Blood Glucose/metabolism', 'Carotid Intima-Media Thickness', 'Cell Proliferation/physiology', 'Diabetes Mellitus, Experimental/blood/*metabolism/pathology', 'Glucose/administration &amp; dosage/metabolism', 'HMGA Proteins/biosynthesis/*metabolism', 'Male', 'Muscle, Smooth, Vascular/*metabolism/pathology', 'Myocytes, Smooth Muscle/metabolism/pathology', 'Phosphatidylinositol 3-Kinases/*metabolism', 'Proto-Oncogene Proteins c-akt/*metabolism', 'Rats', 'Rats, Sprague-Dawley', 'Signal Transduction/physiology']</t>
  </si>
  <si>
    <t>['Adenoviridae/*genetics', 'Animals', 'Binding Sites', 'Female', '*Genetic Engineering', 'Genetic Therapy/*methods', 'HEK293 Cells', 'HMGA Proteins/*antagonists &amp; inhibitors/genetics/metabolism', 'Humans', 'Interleukin-6/blood', 'Liver/virology', 'Mice, Inbred C57BL', 'Models, Animal', 'Neoplasms/*therapy', 'Pancreas/virology', 'Transaminases/blood', 'Tumor Necrosis Factor-alpha/blood', 'Viral Load']</t>
  </si>
  <si>
    <t>['Animals', 'Cell Proliferation', 'Cyclin-Dependent Kinase 4/*genetics/metabolism', 'Cyclin-Dependent Kinase Inhibitor p27/deficiency/*genetics', 'Disease Models, Animal', 'Disease-Free Survival', 'Female', 'HMGA2 Protein/*genetics', 'Kaplan-Meier Estimate', 'Male', 'Mice', 'Mice, Inbred C57BL', 'Mice, Transgenic', 'Pituitary Neoplasms/metabolism/mortality/*pathology']</t>
  </si>
  <si>
    <t>['*Disease Susceptibility', 'HMGA1a Protein', '*Myocardial Infarction']</t>
  </si>
  <si>
    <t>['Cell Line, Tumor', 'HMGA1a Protein/*genetics', 'Myocardial Infarction', '*Promoter Regions, Genetic']</t>
  </si>
  <si>
    <t>['Animals', 'Disease Models, Animal', 'Gene Expression Profiling', 'Gene Ontology', 'Gene Regulatory Networks', 'Humans', 'Mice', 'MicroRNAs/*genetics', 'Microarray Analysis', 'Protein Interaction Maps', 'Signal Transduction/genetics', 'Transcription Factors/*genetics', 'Ureteral Obstruction/congenital/*genetics/pathology', 'Urinary Bladder Diseases/*congenital/*genetics/pathology', 'Urogenital Abnormalities/*genetics/pathology']</t>
  </si>
  <si>
    <t>['Aged', 'Aged, 80 and over', 'Female', 'HMGA1a Protein/*biosynthesis/genetics', 'Humans', 'Male', 'Matrix Metalloproteinase 11/*biosynthesis/genetics', 'Middle Aged', 'RNA, Messenger/biosynthesis/genetics', 'Skin Neoplasms/genetics/*metabolism']</t>
  </si>
  <si>
    <t>['Carcinogenesis/*genetics/pathology', 'Cell Line, Tumor', 'Child', 'Down-Regulation', '*Gene Expression Regulation, Neoplastic', 'Gene Knockdown Techniques/methods', 'Humans', 'N-Myc Proto-Oncogene Protein/genetics/*metabolism', 'Neuroblastoma/*genetics/pathology', 'Proteomics/methods', 'RNA, Small Interfering/metabolism', '*Transcriptional Activation', 'Up-Regulation']</t>
  </si>
  <si>
    <t>['Animals', 'Bone Morphogenetic Protein Receptors, Type II/*biosynthesis/genetics', 'Cattle', 'Cell Survival', '*Gene Expression Regulation, Enzymologic', 'Herpesvirus 1, Bovine/*physiology', 'Proto-Oncogene Proteins c-akt/*biosynthesis/genetics', 'Sensory Receptor Cells/*immunology/pathology/virology', 'Trigeminal Ganglion/*enzymology/pathology/virology', 'Virus Activation/*physiology', 'Virus Latency/*physiology', '*Wnt Signaling Pathway']</t>
  </si>
  <si>
    <t>['Adaptor Proteins, Signal Transducing/genetics/*metabolism', 'Animals', 'Cell Line', 'Cellular Senescence/*drug effects', 'Drug Evaluation, Preclinical', 'Ethanol/*toxicity', 'Flavonoids/*pharmacology', 'Gene Expression', 'Hepatocytes/drug effects/physiology', 'Humans', 'Liver/pathology', 'Liver Diseases, Alcoholic/drug therapy', 'Male', 'Mice, Inbred ICR', 'Phosphoproteins/genetics/*metabolism', 'Signal Transduction', 'Transcription Factors']</t>
  </si>
  <si>
    <t>['Aged', 'Aged, 80 and over', 'Biomarkers, Tumor/genetics/metabolism', 'Carcinoma/*genetics/metabolism/pathology', 'Female', '*Gene Expression Regulation, Neoplastic', 'HMGA1a Protein/*genetics/metabolism', 'HMGA2 Protein/*genetics/metabolism', 'Humans', 'Laryngeal Neoplasms/*genetics/metabolism/pathology', 'Larynx/metabolism/pathology', 'Male', 'MicroRNAs/genetics/metabolism', 'Middle Aged']</t>
  </si>
  <si>
    <t>['*Cellular Senescence', 'Chromatin/genetics/metabolism', 'HMGA1a Protein/genetics/metabolism', 'Heterochromatin/genetics/metabolism', 'Humans', 'Jagged-1 Protein', 'Receptor, Notch1/genetics/*metabolism', 'Signal Transduction']</t>
  </si>
  <si>
    <t>['Animals', 'Blood Glucose/analysis', 'Diet, High-Fat', 'Epigenesis, Genetic', 'Gene Expression Regulation', 'Glucosamine/metabolism', 'Glycogen Synthase Kinase 3 beta/metabolism', 'HMGA1a Protein/*metabolism', 'Hep G2 Cells', 'Histocompatibility Antigens/genetics', 'Histone-Lysine N-Methyltransferase/genetics/*metabolism', 'Histones/metabolism', 'Humans', 'Insulin/blood/*metabolism', '*Insulin Resistance', 'Liver/*metabolism', 'Male', 'Mice', 'Mice, Inbred C57BL', 'Mice, Knockout', 'Palmitic Acid/metabolism', 'Phosphorylation', 'Proto-Oncogene Proteins c-akt/metabolism', 'Receptor, Insulin/metabolism', 'Receptors, Leptin/genetics', 'Signal Transduction']</t>
  </si>
  <si>
    <t>['Animals', 'Forkhead Box Protein O1/genetics/*metabolism', 'Gene Expression Regulation', 'HEK293 Cells', 'HMGA1a Protein/genetics/*metabolism', 'Hep G2 Cells', 'Hepatocytes/*metabolism', 'Humans', 'Mice', 'Mice, Knockout', 'Promoter Regions, Genetic', 'RNA, Small Interfering', 'Signal Transduction/genetics', 'Transcription, Genetic']</t>
  </si>
  <si>
    <t>['Epithelial Cells/*physiology', 'HMGB1 Protein/*analysis/metabolism/physiology', '*Homeostasis', 'Humans', 'Protein Binding', 'Proteomics/*methods', 'Respiratory Mucosa/*cytology']</t>
  </si>
  <si>
    <t>['Colorectal Neoplasms/*genetics', '*DNA Methylation', 'Databases, Genetic', 'Epigenesis, Genetic', 'Gene Expression Profiling/*methods', 'Gene Expression Regulation, Neoplastic', 'HMGA Proteins/genetics', 'Humans', 'Machine Learning', 'Promoter Regions, Genetic', 'Sequence Analysis, DNA/*methods']</t>
  </si>
  <si>
    <t>['Animals', 'Biomarkers, Tumor/metabolism', 'Breast Neoplasms/*metabolism/pathology', 'Cell Line, Tumor', 'Cell Proliferation/physiology', 'Cell Survival/physiology', 'Disease Progression', 'Female', 'HMGA1a Protein/*metabolism', 'Humans', 'Mice', 'Neoplasm Invasiveness/*pathology', 'Prognosis']</t>
  </si>
  <si>
    <t>['Cell Nucleus', 'DNA', '*DNA, Satellite', '*Heterochromatin']</t>
  </si>
  <si>
    <t>['Case-Control Studies', 'Continental Population Groups', 'Diabetes Mellitus, Type 2/ethnology/*genetics', 'Female', 'Genetic Predisposition to Disease', 'Genotype', 'HMGA1a Protein/*genetics', 'Humans', 'Insulin Resistance/*genetics', 'Male', 'Odds Ratio', 'Polymorphism, Single Nucleotide', 'Risk Factors']</t>
  </si>
  <si>
    <t>['Animals', 'Cattle', 'Glycosylation', 'Humans', 'Hydroxymethylglutaryl-CoA Reductase Inhibitors/*chemistry', 'Lipoproteins, LDL/*chemistry', 'Protein Structure, Secondary', 'Serum Albumin, Bovine/*chemistry', 'Tocotrienols/*chemistry']</t>
  </si>
  <si>
    <t>['Adenocarcinoma of Lung/*genetics', 'Biomarkers, Tumor/*genetics', 'CpG Islands', '*DNA Methylation', 'Databases, Genetic', 'Epigenesis, Genetic', 'Gene Expression Profiling/*methods', 'Gene Expression Regulation, Neoplastic', 'Humans', 'Lung Neoplasms/*genetics', 'Prognosis', 'Sequence Analysis, RNA', 'Survival Analysis']</t>
  </si>
  <si>
    <t>['Adenocarcinoma/drug therapy/metabolism/*secondary', 'Animals', 'Antimetabolites, Antineoplastic/pharmacology', 'Carcinoma, Pancreatic Ductal/drug therapy/metabolism/*secondary', '*Cell Proliferation', 'Deoxycytidine/*analogs &amp; derivatives/pharmacology', '*Drug Resistance, Neoplasm', 'HMGA2 Protein/genetics/*metabolism', 'Humans', 'Mice', 'Mice, Knockout', 'Pancreatic Neoplasms/drug therapy/metabolism/*pathology', 'Prognosis', 'Survival Rate', 'Tissue Array Analysis', 'Tumor Cells, Cultured']</t>
  </si>
  <si>
    <t>['Base Sequence', 'Bortezomib/*pharmacology', 'Cell Line, Tumor', 'Cell Proliferation/drug effects/genetics', '*Disease Progression', 'Gene Expression Regulation, Neoplastic/drug effects', 'HMGA Proteins/genetics/metabolism', 'Humans', 'Lymphoma, Large B-Cell, Diffuse/*genetics/*pathology', 'MicroRNAs/genetics/*metabolism', 'Up-Regulation/drug effects/genetics']</t>
  </si>
  <si>
    <t>['Animals', 'Cell Line, Tumor', 'Disease Models, Animal', 'Extracellular Signal-Regulated MAP Kinases/metabolism', 'Extracellular Space/metabolism', 'Female', 'Gene Expression', 'HMGA Proteins/genetics/*metabolism', 'HMGA1a Protein/metabolism', 'Heterografts', 'Humans', 'Mice', 'Neoplasm Invasiveness', 'Neoplasm Metastasis', 'Neoplasm Staging', 'Phenotype', 'Protein Binding', 'Receptor for Advanced Glycation End Products/metabolism', 'Signal Transduction', 'Triple Negative Breast Neoplasms/genetics/*metabolism/*pathology']</t>
  </si>
  <si>
    <t>['Cell Line, Tumor', 'Cell Proliferation/drug effects', 'Cell Survival/drug effects', 'Gene Expression Regulation, Neoplastic', 'HMGA1a Protein/*genetics', 'Humans', 'Interleukin-6/genetics', 'RNA, Long Noncoding/*genetics', 'STAT3 Transcription Factor/genetics', 'Stomach Neoplasms/*genetics', 'Triterpenes/*pharmacology', '*Up-Regulation', 'bcl-2-Associated X Protein/genetics']</t>
  </si>
  <si>
    <t>['Bone Density/*genetics', 'European Continental Ancestry Group', 'Female', 'Gene Expression Profiling', 'Humans', 'Middle Aged', 'Osteoporosis/*genetics/*metabolism', 'Transcription Factors/*genetics/*metabolism', 'Transcriptome']</t>
  </si>
  <si>
    <t>['*Cell Lineage', 'Cells, Cultured', 'Computational Biology', 'Humans', 'Male', '*Sequence Analysis, RNA', '*Single-Cell Analysis', 'Spermatogenesis/*genetics', 'Spermatozoa/*cytology/*metabolism']</t>
  </si>
  <si>
    <t>['Animals', 'Coronary Vessels/metabolism', 'Disease Models, Animal', 'HMGA Proteins/*metabolism', 'Heart/physiology', 'Heart Injuries/*metabolism', 'Inflammation/metabolism', 'Interleukin-1beta/metabolism', 'Male', 'Myocardium/*metabolism', 'NF-kappa B/*metabolism', 'Percutaneous Coronary Intervention/methods', 'RNA, Small Interfering/metabolism', 'Rats', 'Rats, Sprague-Dawley', 'Signal Transduction/*physiology', 'Tumor Necrosis Factor-alpha/metabolism']</t>
  </si>
  <si>
    <t>['Base Sequence', 'Cell Cycle/*genetics', 'Cell Line, Tumor', 'Cell Movement/*genetics', 'Cell Proliferation/genetics', 'Clone Cells', 'Cyclin D1/metabolism', 'Cyclin E/metabolism', 'Epithelium/metabolism/pathology', 'Female', 'G1 Phase/genetics', 'Gene Expression Regulation, Neoplastic', 'HMGA1a Protein/*metabolism', 'Humans', 'Matrix Metalloproteinases/metabolism', 'MicroRNAs/genetics/*metabolism', 'Middle Aged', 'Models, Biological', 'Neoplasm Invasiveness', 'S Phase/genetics', 'Tissue Inhibitor of Metalloproteinase-3/metabolism', 'Tumor Stem Cell Assay', 'Uterine Cervical Neoplasms/*genetics/*pathology']</t>
  </si>
  <si>
    <t>['Animals', 'Cell Nucleus/genetics/*metabolism', 'Forkhead Box Protein O1/genetics/*metabolism', 'Gene Expression Regulation', 'HEK293 Cells', 'HMGA Proteins/genetics/*metabolism', 'Hep G2 Cells', 'Humans', 'Insulin/genetics/*metabolism', 'Insulin-Like Growth Factor Binding Protein 1/biosynthesis/genetics', 'Liver/cytology/*metabolism', 'Male', 'Mice', 'Mice, Knockout', 'Models, Biological', '*Signal Transduction']</t>
  </si>
  <si>
    <t>['*Alleles', 'Female', 'Humans', 'Lupus Erythematosus, Systemic/epidemiology/*genetics', 'Male', '*Polymorphism, Genetic', '*Quantitative Trait Loci', 'Risk Factors', 'STAT1 Transcription Factor/*genetics', 'STAT4 Transcription Factor/*genetics']</t>
  </si>
  <si>
    <t>['Adolescent', 'Adult', 'Biomarkers, Tumor/genetics', 'Breast/metabolism/pathology', 'Breast Neoplasms/diagnosis/*genetics/metabolism', 'Diagnosis, Differential', 'Female', 'Frizzled Receptors/*genetics/metabolism', '*Gene Expression Regulation, Neoplastic', 'HMGA1a Protein/*genetics/metabolism', 'Humans', 'Hyperplasia/diagnosis/genetics/metabolism', 'MicroRNAs/genetics', 'Young Adult']</t>
  </si>
  <si>
    <t>['Animals', 'Blood Vessels/metabolism', 'Cells, Cultured', 'Cytokines/blood', 'Endotoxemia/physiopathology/therapy', 'Escherichia coli Infections/genetics', 'Gene Expression Regulation', 'Genes, Dominant', '*Genetic Therapy', 'HMGA1a Protein/*genetics', 'Hypotension/etiology', 'Inflammation', 'Interleukin-1beta/pharmacology', 'Lipopolysaccharides/pharmacology', 'Mice', 'Mice, Transgenic', 'Myocytes, Smooth Muscle/metabolism', 'NF-kappa B/metabolism', 'Phagocytosis', 'Recombinant Proteins/pharmacology', 'Sepsis/*therapy', 'Treatment Outcome', 'Tumor Necrosis Factor-alpha/pharmacology']</t>
  </si>
  <si>
    <t>['Aldehydes/chemistry', 'Esters/chemistry', 'Models, Chemical', 'Peptides, Cyclic/*chemical synthesis', 'Proteins/*chemical synthesis', 'Serine/*chemistry', 'Threonine/*chemistry']</t>
  </si>
  <si>
    <t>['Antineoplastic Agents, Alkylating/pharmacology', 'Disease Progression', 'Drug Resistance, Neoplasm/*physiology', 'E2F1 Transcription Factor/*metabolism', 'HMGA Proteins/*metabolism', 'Humans', 'Liposarcoma/metabolism/*pathology', 'NF-kappa B/*metabolism', 'Signal Transduction/*physiology', 'Trabectedin/pharmacology']</t>
  </si>
  <si>
    <t>['Blotting, Western', 'Cell Line, Tumor', 'Cell Proliferation', 'Endometrial Neoplasms/*genetics/pathology', 'Female', '*Gene Expression Regulation, Neoplastic', 'Humans', 'Matrix Metalloproteinase 9/metabolism', 'MicroRNAs/metabolism/physiology', 'Neoplasm Invasiveness/*genetics/pathology', 'RNA, Long Noncoding/genetics/*metabolism', 'Real-Time Polymerase Chain Reaction', 'Wnt Signaling Pathway', 'beta Catenin']</t>
  </si>
  <si>
    <t>['Alternative Splicing/*physiology', 'Animals', 'Disease Models, Animal', 'Exons/genetics', 'Humans', 'Infertility, Male/*genetics/pathology', 'Male', 'Meiosis/*physiology', 'Mice', 'Mice, Inbred C57BL', 'Mice, Knockout', 'Neoplasm Proteins/*physiology', 'RNA, Messenger/physiology', 'RNA-Binding Proteins/genetics', 'Spermatocytes/physiology', 'Spermatogenesis/*physiology', 'Spermatogonia/pathology/physiology', 'Testis/cytology/pathology/physiology']</t>
  </si>
  <si>
    <t>['Adult', 'Aged', 'Cell Line, Tumor', 'Cell Movement/genetics', 'Cell Proliferation/genetics', 'Female', 'Gene Expression Regulation, Neoplastic', 'HMGA1a Protein/biosynthesis/*genetics', 'Humans', 'MAP Kinase Signaling System', 'Male', 'Matrix Metalloproteinase 2/biosynthesis/*genetics', 'Middle Aged', 'Neoplasm Invasiveness/genetics', 'Thyroid Neoplasms/*genetics/pathology', 'Transforming Growth Factor beta1/*genetics']</t>
  </si>
  <si>
    <t>['Animals', 'Cell Line, Tumor', 'Cell Movement/genetics', 'Cell Proliferation/genetics', 'Colonic Neoplasms/*genetics/pathology', 'Female', 'Gene Expression Regulation, Neoplastic', 'HMGA1a Protein/*biosynthesis/genetics', 'Humans', 'Male', 'Mice', 'MicroRNAs/*genetics', 'Neoplasm Invasiveness/genetics/pathology', 'RNA, Long Noncoding/*genetics', 'RNA, Small Interfering', 'Transcriptional Activation', 'Transfection', 'Xenograft Model Antitumor Assays']</t>
  </si>
  <si>
    <t>['Animals', '*Cell Movement', 'Cell Nucleus/metabolism', 'Cells, Cultured', 'Female', 'HMGA1a Protein/*metabolism', 'Humans', 'Mice, Inbred ICR', 'Placenta/*metabolism', 'Pre-Eclampsia/*metabolism', 'Pregnancy', 'Trophoblasts/*metabolism']</t>
  </si>
  <si>
    <t>['Antineoplastic Agents/*pharmacology', 'Apoptosis', 'Carcinoma, Non-Small-Cell Lung/*drug therapy/metabolism', 'Cell Line, Tumor', '*Drug Resistance, Neoplasm', 'ErbB Receptors/metabolism', 'Gefitinib', 'HMGA1a Protein/*metabolism', 'Humans', 'Lung Neoplasms/*drug therapy/metabolism', 'Phosphorylation', 'Protein Interaction Maps', 'Protein Kinase Inhibitors/*pharmacology', 'Proteomics', 'Quinazolines/*pharmacology']</t>
  </si>
  <si>
    <t>['Adenoma/diagnostic imaging/*metabolism', 'Adult', 'Chi-Square Distribution', 'Disease Progression', 'Female', 'HMGA Proteins/*metabolism', 'Humans', 'Ki-67 Antigen/*metabolism', 'Magnetic Resonance Imaging', 'Male', 'Middle Aged', 'Neoplasm Recurrence, Local/metabolism', 'Pituitary Neoplasms/diagnostic imaging/*metabolism', 'Proto-Oncogene Proteins c-mdm2/*metabolism', 'Retinoblastoma/complications/*metabolism', 'Retrospective Studies', 'Young Adult']</t>
  </si>
  <si>
    <t>["3' Untranslated Regions/genetics/physiology", 'Animals', 'Blotting, Western', 'Cell Differentiation/genetics/*physiology', 'Cell Line', 'Cell Proliferation/genetics/*physiology', 'HMGA Proteins/genetics/*metabolism', 'HMGA1a Protein/genetics/metabolism', 'Humans', 'Male', 'Mice', 'MicroRNAs/*genetics/metabolism/physiology', 'Muscle Development/genetics/*physiology', 'Myoblasts/*cytology/*metabolism', 'Plasmids/genetics', 'Reverse Transcriptase Polymerase Chain Reaction', 'Swine']</t>
  </si>
  <si>
    <t>['Administration, Oral', 'Animals', 'Anticholesteremic Agents/administration &amp; dosage', 'Bile Acids and Salts/biosynthesis', 'Cytokines/metabolism', 'Dose-Response Relationship, Drug', 'Female', 'Gastrointestinal Microbiome/*drug effects/*physiology', 'Gastrointestinal Tract/drug effects/*physiology', 'Gene Expression Regulation/drug effects/*physiology', 'Immunologic Factors/*metabolism', 'Mice', 'Mice, Inbred C57BL', 'Rosuvastatin Calcium/*administration &amp; dosage']</t>
  </si>
  <si>
    <t>['Animals', 'Biomarkers, Tumor/*genetics', 'DNA Copy Number Variations/*genetics', 'Embryonic Stem Cells/cytology/metabolism', 'Female', 'Genome', 'High-Throughput Nucleotide Sequencing/methods', 'Humans', 'Male', 'Mice', 'Mice, Inbred C57BL', 'Retinoblastoma/*genetics', 'Retinoblastoma-Like Protein p107/*physiology', 'Retinoblastoma-Like Protein p130/*physiology']</t>
  </si>
  <si>
    <t>['Animals', 'Baculoviridae/*genetics/metabolism', '*CRISPR-Cas Systems', 'DNA Breaks, Double-Stranded', '*DNA End-Joining Repair', 'Endonucleases/metabolism', 'Gene Editing/*methods', 'Genetic Engineering/*methods', 'HEK293 Cells', 'HMGA1a Protein/*genetics/metabolism', 'Human Umbilical Vein Endothelial Cells/cytology/metabolism/virology', 'Humans', 'Induced Pluripotent Stem Cells/cytology/metabolism/virology', 'RNA, Guide/genetics/metabolism', 'Sf9 Cells', 'Spodoptera']</t>
  </si>
  <si>
    <t>['Animals', '*Caloric Restriction', '*Diet, Protein-Restricted', 'Forkhead Box Protein O3/genetics/metabolism', 'HMGA1a Protein/genetics/metabolism', 'Hepatocyte Nuclear Factor 4/genetics/metabolism', 'Kidney/*metabolism/pathology', 'Male', 'Mice', 'Mice, Inbred C57BL', 'Principal Component Analysis', 'Reperfusion Injury/metabolism/pathology', 'Transcriptome']</t>
  </si>
  <si>
    <t>['Animals', 'Cattle', 'Cattle Diseases/metabolism/*virology', 'Cell Line, Tumor', 'HMGA Proteins/*physiology', 'Herpesviridae Infections/metabolism/*veterinary/virology', 'Herpesvirus 1, Bovine/*physiology', 'Host-Pathogen Interactions', 'Mice', 'Virus Latency', 'beta Catenin/metabolism']</t>
  </si>
  <si>
    <t>["3' Untranslated Regions", 'Base Sequence', 'Cell Line, Tumor', 'Cell Movement', 'Cell Proliferation', 'HMGA1a Protein/antagonists &amp; inhibitors/genetics/*metabolism', 'Humans', 'Lung Neoplasms/genetics/metabolism/pathology', 'MicroRNAs/genetics/*metabolism', 'PTEN Phosphohydrolase/metabolism', 'RNA Interference', 'RNA, Messenger/metabolism', 'RNA, Small Interfering/metabolism', 'Sequence Alignment', 'Transcriptome']</t>
  </si>
  <si>
    <t>['*Chromosomal Instability', 'Humans', '*M Phase Cell Cycle Checkpoints']</t>
  </si>
  <si>
    <t>['Biomarkers, Tumor/genetics/*metabolism', 'Carcinoma, Squamous Cell/genetics/metabolism/*secondary/surgery', 'Cell Movement', 'Cell Proliferation', 'Esophageal Neoplasms/genetics/metabolism/*pathology/surgery', '*Gene Expression Regulation, Neoplastic', 'HMGA1a Protein/genetics/*metabolism', 'Humans', 'Lymphatic Metastasis', 'Neoplasm Invasiveness', 'Prognosis', 'Proto-Oncogene Proteins c-fos/genetics/*metabolism', 'Tumor Cells, Cultured']</t>
  </si>
  <si>
    <t>['Aged', 'Case-Control Studies', 'Female', 'Genetic Predisposition to Disease/*genetics', 'Genotype', 'HMGA1a Protein/*genetics', 'Humans', 'Italy', 'Male', 'Middle Aged', 'Myocardial Infarction/*genetics', 'Polymorphism, Genetic/genetics']</t>
  </si>
  <si>
    <t>['Biomarkers, Tumor/*metabolism', 'Carcinogenesis', 'Cell Differentiation', 'Child', 'Child, Preschool', 'Female', 'HMGA1a Protein/*metabolism', 'HMGA1b Protein/*metabolism', 'Humans', 'Immunohistochemistry/*methods', 'Infant', 'Male', 'Protein Isoforms/*metabolism', 'Retinal Neoplasms/*diagnosis', 'Retinoblastoma/*diagnosis']</t>
  </si>
  <si>
    <t>['Amino Acid Sequence', 'Animals', 'Cloning, Molecular', 'Evolution, Molecular', 'HMGA Proteins/*genetics', 'Lancelets/*genetics', 'Microscopy, Electron, Transmission', 'Phylogeny', 'Sequence Alignment']</t>
  </si>
  <si>
    <t>['Adult', 'Apoptosis/*genetics', 'Base Sequence', 'DNA/*genetics', 'Female', 'HMGA1a Protein/*antagonists &amp; inhibitors/genetics', 'Humans', 'Oligonucleotides/*genetics', 'Promoter Regions, Genetic/*genetics', 'Tumor Cells, Cultured', 'Uterine Cervical Neoplasms/*genetics/*pathology']</t>
  </si>
  <si>
    <t>['Adult', 'Aged', 'Aged, 80 and over', 'Animals', 'Antineoplastic Agents/pharmacology', 'Bile Duct Neoplasms/genetics/metabolism/*pathology', '*Carcinogenesis', 'Cell Line, Tumor', 'Cholangiocarcinoma/genetics/metabolism/*pathology', 'Deoxycytidine/analogs &amp; derivatives/pharmacology', '*Drug Resistance, Neoplasm', 'Female', 'Gene Expression Regulation, Neoplastic', 'HMGA Proteins/*biosynthesis', 'Humans', 'Male', 'Mice', 'Middle Aged', 'Oligonucleotide Array Sequence Analysis', 'RNA, Messenger/metabolism', 'Time Factors']</t>
  </si>
  <si>
    <t>['Animals', 'Cell Differentiation/genetics', 'Cell Proliferation/genetics', 'Cells, Cultured', 'HMGA1a Protein/genetics/*metabolism', 'Humans', 'Intestinal Mucosa/cytology/*metabolism', 'Mice, Inbred C57BL', 'Mice, Transgenic', 'Microscopy, Confocal', 'Paneth Cells/cytology/*metabolism', 'SOX9 Transcription Factor/genetics/metabolism', 'Stem Cell Niche', 'Stem Cells/cytology/*metabolism', 'Time-Lapse Imaging', '*Wnt Signaling Pathway']</t>
  </si>
  <si>
    <t>['Adult', 'Aged', 'Female', 'Gene Expression Profiling', '*Gene Expression Regulation, Neoplastic', 'Humans', 'Mexico', 'Middle Aged', 'Neoadjuvant Therapy', 'Triple Negative Breast Neoplasms/*genetics']</t>
  </si>
  <si>
    <t>['Animals', 'Astrocytes/metabolism', 'Basic Helix-Loop-Helix Transcription Factors/genetics/*metabolism', 'Cell Differentiation', 'Cell Proliferation', 'Down-Regulation/genetics', 'Gene Expression Regulation, Developmental', 'Gene Knockdown Techniques', 'Genes, Reporter', 'Mammals/*embryology/genetics', 'Mice, Transgenic', 'Neocortex/*embryology/*metabolism', 'Neural Stem Cells/metabolism', 'Neurogenesis/*genetics', 'Neuroglia/metabolism', 'Neurons/cytology/metabolism', 'Promoter Regions, Genetic/genetics', 'Repressor Proteins/genetics/*metabolism', 'Time Factors']</t>
  </si>
  <si>
    <t>['Adult', 'Carcinoma, Squamous Cell/*genetics/metabolism/pathology/secondary', '*Gene Expression', 'HMGA1a Protein/*genetics/metabolism', 'Humans', 'Immunohistochemistry', 'Laryngeal Neoplasms/*genetics/metabolism/pathology', 'Lymphatic Metastasis', 'Proto-Oncogene Proteins c-fos/*genetics/metabolism']</t>
  </si>
  <si>
    <t>['Cell Movement', 'Cell Proliferation', 'Cell Transformation, Neoplastic/genetics/metabolism/*pathology', 'Cells, Cultured', 'Gene Expression Profiling', '*Gene Expression Regulation, Neoplastic', 'HMGA1a Protein/genetics/metabolism', 'High-Throughput Nucleotide Sequencing', 'Humans', 'Melanocytes/metabolism/*pathology', 'Melanoma/genetics/metabolism/*pathology', 'Microphthalmia-Associated Transcription Factor/genetics/metabolism', 'Nevus/genetics/metabolism/pathology', 'Proto-Oncogene Proteins c-fos/genetics/*metabolism', 'Signal Transduction', 'Skin Neoplasms/genetics/metabolism/*pathology', 'Transcription Factor AP-1/genetics/*metabolism', 'Transcriptional Activation']</t>
  </si>
  <si>
    <t>['Apoptosis/genetics', 'Carcinoma, Hepatocellular/*genetics/pathology', 'Cell Line, Tumor', 'Cell Movement/genetics', 'Cell Proliferation/*genetics', 'Gene Expression Regulation, Neoplastic/genetics', 'Glycogen Synthase Kinase 3 beta/genetics', 'HMGA1a Protein/*genetics', 'Humans', 'Liver Neoplasms/*genetics/pathology', 'Neoplasm Invasiveness/genetics/pathology', 'Oncogene Protein v-akt/genetics', 'Protein-Serine-Threonine Kinases/genetics', 'Signal Transduction/genetics']</t>
  </si>
  <si>
    <t>['Cell Cycle', 'Cell Line, Tumor', 'Cell Movement', 'Cell Proliferation', 'Chromatography, Liquid', 'Computational Biology/methods', 'Gene Expression', 'Humans', 'Lung Neoplasms/genetics/*metabolism/mortality/pathology', 'Minichromosome Maintenance Complex Component 2/genetics/*metabolism', 'Models, Biological', 'Phosphopeptides/metabolism', 'Phosphoproteins/genetics/metabolism', 'Phosphorylation', 'Prognosis', 'Protein Interaction Mapping', 'Protein Interaction Maps', '*Proteome', '*Proteomics/methods', 'Tandem Mass Spectrometry']</t>
  </si>
  <si>
    <t>['Antagomirs/metabolism', 'Cell Line, Tumor', 'Colorectal Neoplasms/metabolism/pathology', 'Down-Regulation', 'Female', 'HMGA1a Protein/antagonists &amp; inhibitors/genetics/metabolism', 'Humans', 'MicroRNAs/antagonists &amp; inhibitors/genetics/*metabolism', 'RNA Interference', 'RNA, Small Interfering/metabolism', 'STAT3 Transcription Factor/*metabolism', 'Transcription Factor RelA/*metabolism', 'Tumor Suppressor Protein p53/genetics/*metabolism', 'Uterine Cervical Neoplasms/metabolism/pathology', 'Wnt Signaling Pathway', 'beta Catenin/*metabolism']</t>
  </si>
  <si>
    <t>['Cell Line, Tumor', '*Cell Transformation, Neoplastic', 'Female', '*Gene Expression Regulation, Neoplastic', 'HEK293 Cells', 'HMGA Proteins/*metabolism', 'Humans', 'Neoplasm Proteins/genetics/*metabolism', 'Plasminogen/genetics/*metabolism', 'Triple Negative Breast Neoplasms/genetics/*metabolism/pathology']</t>
  </si>
  <si>
    <t>['*AT Rich Sequence', 'Animals', 'Base Composition', 'Base Sequence', 'Chromatin/genetics/metabolism', 'DNA/chemistry/genetics/metabolism', 'DNA-Binding Proteins/genetics/metabolism', 'Embryonic Stem Cells/metabolism', 'High Mobility Group Proteins/*genetics/*metabolism', 'Histones/genetics', 'Mice', 'Mice, Inbred C57BL', 'Promoter Regions, Genetic', 'Protein Binding', 'Regulatory Sequences, Nucleic Acid']</t>
  </si>
  <si>
    <t>['Animals', '*Autophagy', 'Autophagy-Related Protein 5/metabolism', 'Autophagy-Related Protein-1 Homolog/genetics/metabolism', 'Cell Proliferation', 'Cell Survival', 'Gene Knockdown Techniques', 'Gene Silencing', 'Green Fluorescent Proteins/metabolism', 'HMGA1a Protein/*metabolism', 'HeLa Cells', 'Humans', 'Intracellular Signaling Peptides and Proteins/genetics/metabolism', 'Mice', 'Microtubule-Associated Proteins/metabolism', 'Neoplasms/*metabolism/*pathology', 'Protein-Serine-Threonine Kinases/genetics/metabolism', 'Skin Neoplasms/metabolism/pathology', 'Transcription, Genetic']</t>
  </si>
  <si>
    <t>['Acinar Cells/chemistry', 'Age Factors', 'Animals', 'Carcinoma in Situ/*chemistry', 'Cell Nucleus/chemistry', 'DNA-Binding Proteins/*analysis', '*Disease Models, Animal', 'Female', 'Genotype', 'Immunohistochemistry', 'Integrases/genetics', 'Mice', 'Mice, Transgenic', 'Pancreatic Neoplasms/*chemistry', 'Proto-Oncogene Proteins p21(ras)/genetics']</t>
  </si>
  <si>
    <t>['Animals', 'Autophagy/*drug effects/*physiology', 'Blotting, Western', 'Cell Line, Tumor', 'Chromium/*toxicity', 'Gene Expression Regulation', 'Gene Knockdown Techniques', 'HMGA2 Protein/*metabolism', 'Humans', 'Male', 'Mice', 'Mice, Inbred BALB C', 'Microscopy, Electron, Transmission', 'Real-Time Polymerase Chain Reaction']</t>
  </si>
  <si>
    <t>['Animals', 'Artemisinins/*pharmacology', 'Autophagy/*drug effects', 'Cell Line, Tumor', 'Cell Proliferation/drug effects', 'Cells, Cultured', 'Cellular Senescence/*drug effects', 'Fibrosis', 'GATA6 Transcription Factor/metabolism', 'Hepatic Stellate Cells/*drug effects/metabolism', 'Liver/pathology', 'Liver Cirrhosis/*drug therapy/pathology', 'Male', 'Mice', 'Mice, Inbred ICR', 'RNA, Small Interfering/metabolism', 'Rats', 'Rats, Sprague-Dawley', 'Signal Transduction/drug effects']</t>
  </si>
  <si>
    <t>['Animals', 'Cattle', 'Cell Nucleus/metabolism', 'Cells, Cultured', 'Gene Knockdown Techniques', 'HMGA1a Protein/genetics/*metabolism', 'Herpesvirus 1, Bovine/*physiology', '*Host-Pathogen Interactions', 'Netropsin/metabolism', 'Viral Proteins/*metabolism', '*Virus Replication']</t>
  </si>
  <si>
    <t>['CREB-Binding Protein/genetics', 'Carrier Proteins/genetics', 'Hemoglobins/*genetics/*metabolism', 'Humans', '*Mental Disorders/blood/genetics/immunology', 'Mutation/genetics', 'Nuclear Proteins/genetics', 'Repressor Proteins', 'beta-Thalassemia/genetics']</t>
  </si>
  <si>
    <t>['Adaptor Proteins, Signal Transducing/genetics/metabolism', 'Animals', 'Binding Sites', 'Cell Line, Tumor', 'Cell Proliferation', 'Embryo, Mammalian', 'Fibroblasts/cytology/metabolism', '*Gene Expression Regulation, Neoplastic', 'HMGA1a Protein/*genetics/metabolism', 'HeLa Cells', 'Humans', 'Insulin-Like Growth Factor II/*genetics/metabolism', 'Mice', 'Phosphorylation', 'Primary Cell Culture', 'Protein Binding', 'RNA, Messenger/*genetics/metabolism', 'RNA-Binding Proteins/*genetics/metabolism', 'Signal Transduction', 'TOR Serine-Threonine Kinases/genetics/metabolism']</t>
  </si>
  <si>
    <t>['Animals', 'Axin Protein/*metabolism', 'Carcinoma, Hepatocellular/genetics/*metabolism/pathology', 'Cell Line, Tumor', 'Cell Movement/genetics', 'Cell Proliferation/genetics', 'Gene Expression Regulation, Neoplastic', 'Liver Neoplasms/genetics/*metabolism/pathology', 'Male', 'Mice, Inbred BALB C', 'Mice, Nude', 'Neoplasm Metastasis', '*Signal Transduction', 'Transcription, Genetic', 'Treatment Outcome', 'Tripartite Motif Proteins/genetics/*metabolism', 'Ubiquitin-Protein Ligases/genetics/*metabolism', '*Ubiquitination', 'Up-Regulation/genetics', 'beta Catenin/*metabolism']</t>
  </si>
  <si>
    <t>['Adolescent', 'Adult', 'Animals', 'Bone Morphogenetic Protein Receptors, Type II/*deficiency/genetics', 'Cells, Cultured', 'Child', 'Endothelium, Vascular/metabolism/pathology', 'Epithelial-Mesenchymal Transition/*physiology', 'Female', 'HMGA1a Protein/*biosynthesis/genetics', 'Humans', 'Hypertension, Pulmonary/genetics/*metabolism/pathology', 'Infant', 'Male', 'Mice', 'Mice, Transgenic', 'Middle Aged', 'Myocytes, Smooth Muscle/metabolism/pathology', 'Snail Family Transcription Factors/*biosynthesis/genetics', 'Young Adult']</t>
  </si>
  <si>
    <t>['Adult', 'Aged', 'Area Under Curve', 'Biomarkers, Tumor/analysis', 'Carcinoma, Squamous Cell/*pathology', 'Disease Progression', 'Esophageal Neoplasms/*pathology', 'Esophageal Squamous Cell Carcinoma', 'Female', 'HMGA2 Protein/*metabolism', 'Humans', 'Male', 'Middle Aged', 'ROC Curve']</t>
  </si>
  <si>
    <t>["3' Untranslated Regions", 'A549 Cells', 'Adenocarcinoma/genetics/metabolism', 'Caspases/biosynthesis/genetics', 'Cell Line', 'Down-Regulation', '*Gene Silencing', 'HMGA1a Protein/biosynthesis/genetics', 'Humans', 'Interleukin-6/biosynthesis/*genetics', 'Lung Neoplasms/genetics/metabolism', 'MicroRNAs/*metabolism', 'Mucosa-Associated Lymphoid Tissue Lymphoma Translocation 1 Protein', 'NF-kappa B/*metabolism', 'Neoplasm Proteins/biosynthesis/genetics', '*Signal Transduction', 'Transcriptome', 'Tumor Necrosis Factor-alpha/*physiology']</t>
  </si>
  <si>
    <t>['Animals', 'Cell Line, Tumor', 'Cell Proliferation/genetics', 'Chromatin Assembly and Disassembly/genetics', 'DNA Methylation/*genetics', 'Epigenesis, Genetic', 'Gene Expression Regulation, Neoplastic', 'Glioblastoma/drug therapy/*genetics/pathology', 'HMGA1a Protein/*genetics', 'Humans', 'Mice', 'MicroRNAs/*genetics', 'Neoplastic Stem Cells/pathology', 'Promoter Regions, Genetic', 'SOXB1 Transcription Factors/*genetics', 'Xenograft Model Antitumor Assays']</t>
  </si>
  <si>
    <t>['Animals', 'Cell Line, Tumor', 'Cell Movement', 'Cell Proliferation', 'Female', 'Gene Knockdown Techniques', 'HMGA1a Protein/*metabolism', 'Humans', 'Lentivirus/metabolism', 'Male', 'Mice, Inbred BALB C', 'Mice, Nude', 'Microscopy, Fluorescence', 'Neoplasm Invasiveness', 'RNA, Small Interfering/metabolism', 'S100 Proteins/*metabolism', 'Snail Family Transcription Factors', 'Thyroid Neoplasms/*metabolism/*pathology', 'Transcription Factors/metabolism', 'Xenograft Model Antitumor Assays']</t>
  </si>
  <si>
    <t>['Cell Differentiation', 'Cell Line', 'Chorion/cytology/metabolism', 'Coculture Techniques', 'Flow Cytometry', 'GATA4 Transcription Factor/genetics/metabolism/*physiology', 'Gene Expression Regulation, Developmental', 'HMGA2 Protein/genetics/metabolism/physiology', 'Humans', 'Integrin alpha4/genetics/*metabolism', 'Regulatory Elements, Transcriptional', 'Trophoblasts/*metabolism']</t>
  </si>
  <si>
    <t>['Animals', 'Carcinosarcoma/*genetics/metabolism', 'Chromatin Immunoprecipitation', 'Cystadenocarcinoma, Serous/*genetics/metabolism', 'Female', 'Gene Silencing', 'HMGA1a Protein/biosynthesis/*genetics', 'Humans', 'Male', 'Matrix Metalloproteinase 2/biosynthesis/*genetics', 'Mice, Transgenic', 'Promoter Regions, Genetic', 'Up-Regulation', 'Uterine Neoplasms/*genetics/metabolism']</t>
  </si>
  <si>
    <t>['Animals', 'Disease Models, Animal', 'Gene Expression Regulation', 'Growth and Development/*genetics', 'HMGA1a Protein/genetics/*metabolism', 'Humans', 'Neoplasms/*genetics', 'Pluripotent Stem Cells/metabolism', 'Transcriptome/*genetics']</t>
  </si>
  <si>
    <t>['Chromatography, High Pressure Liquid/*methods', 'Enterococcus faecium/chemistry/*drug effects/growth &amp; development/metabolism', 'Listeria monocytogenes/chemistry/*drug effects/growth &amp; development/metabolism', 'Mass Spectrometry/*methods', 'Mevalonic Acid/*metabolism', 'Rosuvastatin Calcium/*pharmacology', 'Staphylococcus aureus/chemistry/*drug effects/growth &amp; development/metabolism']</t>
  </si>
  <si>
    <t>['Aedes/enzymology', 'Amino Acid Sequence', 'Animals', '*Biosynthetic Pathways', 'Cholesterol/biosynthesis', 'Corpora Allata/*metabolism', 'Farnesol/*analogs &amp; derivatives/metabolism', 'Female', 'Geranyltranstransferase/chemistry/metabolism', 'Juvenile Hormones/metabolism', 'Male', 'Methyltransferases/chemistry/metabolism', 'Mevalonic Acid/*metabolism', 'Mice', 'Models, Biological', 'Molecular Sequence Data', 'NAD (+) and NADP (+) Dependent Alcohol Oxidoreductases/chemistry/metabolism', 'Phylogeny', 'Sequence Alignment', 'Ticks/*genetics/*metabolism', 'Transcriptome/*genetics']</t>
  </si>
  <si>
    <t>['Aminosalicylic Acids/*pharmacology', 'Animals', 'Antineoplastic Agents/*pharmacology', 'Cell Lineage/drug effects/genetics', 'Gene Expression Regulation, Leukemic/drug effects', 'HMGA1a Protein/genetics/metabolism', 'Humans', 'Jurkat Cells', 'Mice', 'Mice, Nude', 'Precursor Cell Lymphoblastic Leukemia-Lymphoma/genetics/metabolism/*pathology', 'Precursor Cells, B-Lymphoid/*drug effects/metabolism/pathology', 'STAT3 Transcription Factor/antagonists &amp; inhibitors/genetics/metabolism', 'Signal Transduction/drug effects/genetics', 'Sulfonamides/*pharmacology', 'Tumor Cells, Cultured', 'Up-Regulation/drug effects/genetics', 'Xenograft Model Antitumor Assays']</t>
  </si>
  <si>
    <t>['Animals', 'Benzothiazoles/pharmacology', 'Cell Cycle Checkpoints/drug effects', 'Cell Proliferation/drug effects', 'Cellular Senescence/*drug effects', 'Curcumin/*pharmacology', 'Cyclin-Dependent Kinase Inhibitor p16/genetics/metabolism', 'Cyclin-Dependent Kinase Inhibitor p21/genetics/metabolism', 'Enzyme Inhibitors/pharmacology', 'HMGA1a Protein/genetics/metabolism', 'Hepatic Stellate Cells/cytology/metabolism', 'Liver/metabolism/pathology', 'Liver Cirrhosis/chemically induced/pathology', 'Male', 'Mice', 'Mice, Inbred ICR', 'PPAR gamma/antagonists &amp; inhibitors/*metabolism', 'RNA Interference', 'Rats', 'Rats, Sprague-Dawley', 'Signal Transduction/*drug effects', 'Toluene/analogs &amp; derivatives/pharmacology', 'Tumor Suppressor Protein p53/antagonists &amp; inhibitors/genetics/*metabolism']</t>
  </si>
  <si>
    <t>['Adult', 'Chromosome Banding', 'Chromosomes, Human, Pair 3', 'Chromosomes, Human, Pair 6', 'Exons', 'Female', 'Gene Expression Regulation', 'HMGA1a Protein/*genetics', 'Hemangioma/*genetics', 'Humans', 'Karyotyping', 'Nuclear Proteins/*genetics', 'Promoter Regions, Genetic', 'Protein Structure, Tertiary', 'Receptors, Cytoplasmic and Nuclear/*genetics', 'Repressor Proteins/*genetics', 'Splenic Neoplasms/*genetics', '*Translocation, Genetic', 'Untranslated Regions']</t>
  </si>
  <si>
    <t>['Disease Progression', 'Gene Expression Regulation, Neoplastic', 'HMGA1a Protein/*genetics/metabolism', 'HMGA1b Protein/*genetics/metabolism', 'Humans', 'Models, Genetic', 'Mutation', 'Neoplasms/*genetics/metabolism/pathology', 'Pseudogenes/*genetics', 'RNA, Messenger/genetics/metabolism']</t>
  </si>
  <si>
    <t>['Adaptor Proteins, Signal Transducing/genetics/metabolism', 'Animals', 'Cell Cycle Proteins/genetics/metabolism', 'Cell Nucleus/genetics/pathology', '*Chromosomal Instability', 'Embryo, Mammalian', 'Fibroblasts/*metabolism/pathology', '*G2 Phase Cell Cycle Checkpoints', 'Gene Expression Regulation', 'Genetic Complementation Test', 'HMGA1a Protein/deficiency/*genetics', 'Karyotype', 'M Phase Cell Cycle Checkpoints/*genetics', 'Mice', 'Mice, Knockout', 'Micronuclei, Chromosome-Defective', 'Nuclear Proteins/genetics/metabolism', 'Protein-Serine-Threonine Kinases/genetics/metabolism', 'Signal Transduction']</t>
  </si>
  <si>
    <t>['Animals', 'Base Sequence', 'Binding Sites', '*Computational Biology', 'High Mobility Group Proteins/*chemistry/genetics', 'Humans', 'Interferon-beta/genetics', 'Introns/genetics', 'Mice', '*Protein Multimerization', 'Protein Structure, Quaternary', 'Transcription Factors/*chemistry/genetics']</t>
  </si>
  <si>
    <t>['Animals', 'Cell Differentiation/*genetics', 'Cell Line, Tumor', 'Cell Movement/genetics', 'Epithelial-Mesenchymal Transition/*genetics', 'Female', 'Gene Expression Regulation, Developmental', 'Gene Regulatory Networks/genetics', 'HMGA2 Protein/genetics/*physiology', 'MSX1 Transcription Factor/genetics', 'Mammary Neoplasms, Experimental/genetics/metabolism/pathology', 'Mice', 'Morpholinos/genetics', 'Neural Crest/cytology/*embryology', 'PAX3 Transcription Factor', 'Paired Box Transcription Factors/genetics', 'RNA Interference', 'RNA, Small Interfering/genetics', 'Transcription Factors/genetics', 'Transforming Growth Factor beta/metabolism', 'Xenopus Proteins/genetics/*physiology', 'Xenopus laevis/*embryology']</t>
  </si>
  <si>
    <t>['Adolescent', 'Adult', 'Aged', 'Biomarkers, Tumor/*metabolism', 'Breast Neoplasms/*metabolism/*mortality/pathology', 'Cell Movement', 'Cell Proliferation', 'China/epidemiology', 'Female', 'HMGA1a Protein/*metabolism', 'Humans', 'Incidence', 'MicroRNAs/*metabolism', 'Middle Aged', 'Risk Factors', 'Survival Rate', 'Tumor Cells, Cultured', 'Young Adult']</t>
  </si>
  <si>
    <t>['China/epidemiology', 'Diabetes Mellitus, Type 2/complications/*genetics/metabolism', 'Diabetic Retinopathy/epidemiology/etiology/*genetics', 'Female', 'Gene Frequency', '*Genetic Predisposition to Disease', 'Genotype', 'HMGA1a Protein/*genetics/metabolism', 'Humans', 'Incidence', 'Intercellular Adhesion Molecule-1/*genetics/metabolism', 'Male', 'Middle Aged', '*Polymorphism, Single Nucleotide', 'Retrospective Studies']</t>
  </si>
  <si>
    <t>['Ataxia Telangiectasia/*metabolism', 'Ataxia Telangiectasia Mutated Proteins/*metabolism', 'Cell Nucleus/metabolism', 'Cells, Cultured', 'Cytoplasm/*metabolism', 'Gene Expression Regulation', 'Glutamine/metabolism', 'Humans', 'Hydrogen Peroxide/pharmacology', 'Oxidative Stress', 'Phosphorylation', 'Proteome/metabolism', 'Proteomics/*methods', 'Reactive Oxygen Species/*metabolism']</t>
  </si>
  <si>
    <t>['Chromosomes, Human, Pair 2/*genetics', 'Exome/genetics', 'Female', '*Genetic Linkage', 'Genetic Predisposition to Disease', 'Genome-Wide Association Study', 'High-Throughput Nucleotide Sequencing/methods', 'Humans', 'Lod Score', 'Male', 'Middle Aged', 'Osteoarthritis, Hip/*genetics', 'Osteoarthritis, Knee/*genetics', 'Pedigree']</t>
  </si>
  <si>
    <t>['Cell Line, Tumor', 'Cell Proliferation/drug effects', 'Cell Transformation, Neoplastic/drug effects', 'Disease Progression', 'Humans', 'Lymphoma, Follicular/*drug therapy/genetics/*pathology', 'Molecular Targeted Therapy/methods']</t>
  </si>
  <si>
    <t>['ATPases Associated with Diverse Cellular Activities', 'Blotting, Western', 'Breast Neoplasms/diagnosis/genetics/*metabolism', 'Carrier Proteins/genetics/metabolism', 'Cell Cycle Proteins', 'Cell Line, Tumor', 'Disease-Free Survival', 'Gene Expression Regulation, Neoplastic', 'HMGA1a Protein/genetics/*metabolism', 'Humans', 'Immunohistochemistry', 'Kaplan-Meier Estimate', 'Kinesin/genetics/metabolism', 'Mass Spectrometry', 'Membrane Proteins/genetics/metabolism', 'Multivariate Analysis', 'Prognosis', 'Proteome/genetics/*metabolism', 'Proteomics/*methods', 'RNA Interference', 'Reverse Transcriptase Polymerase Chain Reaction', 'Translational Medical Research/methods']</t>
  </si>
  <si>
    <t>['HMGA1a Protein/genetics', 'Humans', 'Neoplasms/genetics', 'Octamer Transcription Factor-3/genetics', 'PTEN Phosphohydrolase/genetics', 'Pseudogenes/*physiology', 'RNA, Long Noncoding/physiology']</t>
  </si>
  <si>
    <t>['Biomarkers, Tumor/*analysis/genetics', 'Breast Neoplasms/*chemistry/genetics/pathology/surgery', 'Carcinoma, Ductal, Breast/*chemistry/genetics/pathology/surgery', 'Female', 'Gene Amplification', 'HMGA Proteins/*analysis', 'Humans', 'Immunohistochemistry', 'Neoplasm Grading', 'Neoplasm Staging', 'Predictive Value of Tests', 'Receptor, ErbB-2/genetics', 'Receptors, Estrogen/analysis', 'Receptors, Progesterone/analysis', 'Tissue Array Analysis', 'Up-Regulation']</t>
  </si>
  <si>
    <t>['Antibiotics, Antineoplastic/*chemistry/pharmacology', 'Calorimetry, Differential Scanning', 'Cell Death/genetics', 'Cell Line, Tumor', 'DNA/chemistry/metabolism', 'Doxorubicin/*chemistry/pharmacology', 'Female', 'Gene Expression Regulation, Neoplastic/drug effects', 'HMGA Proteins/antagonists &amp; inhibitors/*genetics', 'Humans', 'Molecular Structure', 'Nucleic Acid Conformation', 'Protein Binding', '*Regulatory Sequences, Nucleic Acid', 'Structure-Activity Relationship', 'Thermodynamics', 'Transition Temperature', 'Uterine Cervical Neoplasms/drug therapy/genetics/metabolism']</t>
  </si>
  <si>
    <t>['Androgens/genetics', 'Animals', 'Biomarkers, Tumor/genetics', 'Carcinogenesis/genetics/pathology', 'Cell Line, Tumor', 'Cell Proliferation/genetics', 'Disease Progression', 'Disease-Free Survival', 'Down-Regulation/*genetics', 'Female', 'Gene Expression Regulation, Neoplastic/genetics', 'HMGA1a Protein/*genetics', 'Humans', 'Male', 'Mice', 'Mice, Inbred BALB C', 'Mice, Nude', 'MicroRNAs/*genetics', 'Prognosis', 'Prostate/pathology', 'Prostatic Hyperplasia/genetics/pathology', 'Prostatic Neoplasms, Castration-Resistant/*genetics/pathology']</t>
  </si>
  <si>
    <t>['AC133 Antigen/metabolism', 'Apoptosis', 'Cell Line, Tumor', '*Cell Movement', '*Cell Proliferation', 'Gene Expression Regulation, Neoplastic', 'Glioblastoma/genetics/*metabolism/pathology', 'HMGA2 Protein/genetics/*metabolism', 'Humans', 'Neoplasm Invasiveness', 'Neoplastic Stem Cells/*metabolism/pathology', 'Phenotype', 'RNA Interference', 'Signal Transduction', 'Spheroids, Cellular', 'Time Factors', 'Transfection', 'Tumor Burden', 'Up-Regulation', 'Xenograft Model Antitumor Assays']</t>
  </si>
  <si>
    <t>['Animals', 'Cardiovascular Diseases/prevention &amp; control', '*Drug Design', 'Humans', 'Hydroxymethylglutaryl-CoA Reductase Inhibitors/adverse effects/pharmacology/*therapeutic use', 'Hypercholesterolemia/complications/*drug therapy', 'Patents as Topic']</t>
  </si>
  <si>
    <t>['Animals', 'Biomarkers, Tumor/*analysis/genetics', 'Cryopreservation/*methods', 'Dogs', 'Female', 'Mammary Neoplasms, Animal/*pathology', 'Paraffin Embedding/*methods', 'Polymerase Chain Reaction/methods', 'Tissue Fixation/*methods']</t>
  </si>
  <si>
    <t>['Cell Line, Tumor', 'Cell Movement', 'Doxycycline/pharmacology', 'HMGA1a Protein/analysis/*antagonists &amp; inhibitors/physiology', 'Humans', 'Interleukins/*physiology', 'Lung Neoplasms/*therapy', 'MicroRNAs/*antagonists &amp; inhibitors/physiology', 'Neoplasm Invasiveness', 'Proto-Oncogene Proteins c-akt/*antagonists &amp; inhibitors/physiology', 'Signal Transduction/physiology']</t>
  </si>
  <si>
    <t>['Animals', 'Cell Communication/drug effects/*genetics', 'Cell Line, Tumor', 'Cell Movement/drug effects', 'Coculture Techniques', 'Crystallography, X-Ray', 'Culture Media, Conditioned/pharmacology', 'Cytoskeleton/drug effects/metabolism', 'Gene Expression Regulation, Neoplastic/drug effects', '*Gene Regulatory Networks/drug effects', 'Heme Oxygenase-1/*metabolism', 'Humans', 'Male', 'Mice', 'Oligonucleotide Array Sequence Analysis', 'Prostatic Neoplasms/*enzymology/genetics/*pathology', 'Protein Binding/drug effects', 'Proteomics', 'Pseudopodia/drug effects/*metabolism', 'Sequence Analysis, RNA', 'Tandem Mass Spectrometry', 'Transcriptome/drug effects/genetics']</t>
  </si>
  <si>
    <t>['Animals', 'Cell Line, Tumor', 'Cell Proliferation/*genetics', 'Diabetes Mellitus, Type 2/genetics', 'Diabetic Retinopathy/*genetics', 'Down-Regulation/genetics', 'HEK293 Cells', 'HMGA1a Protein/*genetics', 'Hep G2 Cells', 'Human Umbilical Vein Endothelial Cells', 'Humans', 'Male', 'Mice', 'Neovascularization, Pathologic/genetics', 'Polymorphism, Genetic/*genetics', 'Retina/pathology', 'Retinal Neovascularization/genetics', 'Vascular Endothelial Growth Factor A/*genetics']</t>
  </si>
  <si>
    <t>['Amino Acid Sequence', 'HMGA1a Protein/*chemical synthesis/chemistry', 'Molecular Structure', 'Peptide Fragments/*chemical synthesis/chemistry', 'Phosphorylation', '*Protein Processing, Post-Translational', 'Serine/*chemistry', 'Solid-Phase Synthesis Techniques/*methods', 'Threonine/*chemistry']</t>
  </si>
  <si>
    <t>['Animals', 'Breast Neoplasms/genetics', 'Embryo, Mammalian/metabolism', 'Female', 'Fibroblasts/metabolism', 'Humans', 'Insulin-Like Growth Factor II/*genetics/metabolism', 'MCF-7 Cells', 'Mice', 'Mice, Transgenic', 'MicroRNAs/genetics/metabolism', 'NIH 3T3 Cells', 'Pseudogenes/*genetics', 'RNA, Long Noncoding/*genetics/metabolism', 'Reproducibility of Results', 'Sequence Analysis, RNA', 'Up-Regulation']</t>
  </si>
  <si>
    <t>['Biomarkers, Tumor', 'Carcinoma, Hepatocellular/*genetics/*mortality/pathology', 'Cell Line, Tumor', 'Cell Movement/genetics', 'Cell Proliferation', 'Disease Progression', 'Female', '*Gene Expression', 'Gene Expression Profiling', 'Gene Expression Regulation, Neoplastic', 'HMGA Proteins/*genetics', 'Humans', 'Liver Neoplasms/*genetics/*mortality/pathology', 'Male', 'Neoplasm Grading', 'Neoplasm Staging', 'Prognosis', 'RNA, Messenger/genetics/metabolism']</t>
  </si>
  <si>
    <t>['Biomarkers', 'Carcinoma, Hepatocellular/*genetics', '*Genes, Neoplasm', 'Humans', 'Liver Neoplasms/*genetics', 'Prognosis', '*Protein Interaction Maps', '*RNA']</t>
  </si>
  <si>
    <t>['Adult', 'Aged', 'Animals', 'Antineoplastic Agents/pharmacology', 'CD8-Positive T-Lymphocytes/metabolism', 'Cell Line, Tumor', 'Cell Proliferation', 'Dendritic Cells/cytology/*drug effects/metabolism', 'Female', 'HEK293 Cells', 'HMGA1a Protein/*metabolism', 'Humans', 'Leukocytes, Mononuclear/cytology', 'Male', 'Melanoma/*drug therapy', 'Melanoma, Experimental/metabolism', 'Mice', 'Mice, Inbred C57BL', 'Middle Aged', 'NIH 3T3 Cells', 'Necrosis', 'Pilot Projects', 'Rose Bengal/*pharmacology', 'T-Lymphocytes/cytology', 'Young Adult']</t>
  </si>
  <si>
    <t>['Adenocarcinoma/genetics/*pathology', '*Apoptosis/genetics', 'Breast Neoplasms/genetics/*pathology', 'Caspase 9/*metabolism', 'Cell Cycle Checkpoints/genetics', 'Cell Line, Tumor', 'Cell Survival/genetics', 'Down-Regulation/genetics', 'Female', 'Gene Expression Regulation, Neoplastic', 'Gene Silencing', 'HMGA2 Protein/genetics/*metabolism', 'Humans', 'MicroRNAs/metabolism', 'RNA, Messenger/genetics/metabolism', 'RNA, Small Interfering/metabolism', 'Signal Transduction/genetics', 'Tumor Suppressor Protein p53/*metabolism']</t>
  </si>
  <si>
    <t>['Cells, Cultured', 'HIV-1/*genetics', 'HMGA1a Protein/*metabolism', 'Humans', 'Kruppel-Like Transcription Factors/*metabolism', 'Neuroglia/*virology', 'Repressor Proteins/*metabolism', '*Transcription, Genetic', 'Tumor Suppressor Proteins/*metabolism', 'tat Gene Products, Human Immunodeficiency Virus/*genetics']</t>
  </si>
  <si>
    <t>['Cell Line, Tumor', 'Chromatin/*chemistry/metabolism', 'Chromatography, High Pressure Liquid', 'Comet Assay', 'DNA Ligase ATP/*metabolism', '*DNA Repair', 'HMGA1a Protein/genetics/*metabolism', 'HMGA2 Protein/genetics/metabolism', 'Histones/metabolism', 'Humans', 'Ku Autoantigen/metabolism', 'MCF-7 Cells', 'Microscopy, Fluorescence', 'Phosphorylation', 'Recombinant Proteins/biosynthesis/chemistry/isolation &amp; purification', 'Substrate Specificity']</t>
  </si>
  <si>
    <t>['Adenomatous Polyposis Coli/genetics', 'Animals', 'Bile Acids and Salts/metabolism', 'Chromatography, High Pressure Liquid', 'Colorectal Neoplasms/*diagnosis/*metabolism/pathology', 'Disease Models, Animal', 'Early Detection of Cancer/*methods', 'Fatty Acids/metabolism', 'Feces/*chemistry', 'HMGA Proteins/*genetics', 'Mass Spectrometry', '*Metabolome', 'Mice', 'Mice, Transgenic', 'Peptide Fragments/metabolism']</t>
  </si>
  <si>
    <t>['Animals', 'Antineoplastic Agents/pharmacology', 'Cell Line, Tumor', '*Cell Proliferation/drug effects', '*Drug Resistance, Neoplasm', 'Female', 'Gene Expression Regulation, Neoplastic/drug effects', 'HMGA1a Protein/analysis/genetics/*metabolism', 'Humans', 'Mice, Inbred BALB C', 'Mice, Nude', 'Neoplastic Stem Cells/drug effects/metabolism/*pathology', 'Ovarian Neoplasms/drug therapy/genetics/*pathology', 'Ovary/drug effects/metabolism/pathology', 'Spheroids, Cellular', 'Tumor Cells, Cultured']</t>
  </si>
  <si>
    <t>['Cell Line, Tumor', 'Cell Movement', '*Disease Progression', 'Endometrial Neoplasms/*metabolism/*pathology', 'Female', 'Gene Silencing', 'HMGA1a Protein/*metabolism', 'Humans', 'Neoplasm Invasiveness', 'Neoplasm Staging', 'Oncogenes', 'Up-Regulation', '*Wnt Signaling Pathway', 'beta Catenin/*metabolism']</t>
  </si>
  <si>
    <t>['Animals', '*Apoptosis', 'Caspase 9/genetics/metabolism', '*DNA Damage', 'G1 Phase/genetics', 'HMGA Proteins/genetics/*metabolism', 'HeLa Cells', 'Humans', 'Mice, Knockout', '*Signal Transduction']</t>
  </si>
  <si>
    <t>['Cell Hypoxia/genetics', 'Cell Line, Tumor', 'Cell Lineage', 'Disease Progression', 'Genetic Heterogeneity', 'Glioblastoma/*genetics/*pathology', 'Humans', 'Mesenchymal Stem Cells/*pathology', 'Neoplastic Stem Cells/*metabolism/*pathology', 'RNA, Long Noncoding/genetics/*metabolism', 'RNA, Neoplasm/metabolism', '*Stem Cell Niche']</t>
  </si>
  <si>
    <t>['Cystic Fibrosis/*genetics/metabolism', 'Cystic Fibrosis Transmembrane Conductance Regulator/*genetics', 'DNA-Binding Proteins/metabolism', '*Gene Expression Regulation', 'Genetic Loci', 'Humans', 'Models, Biological', 'Protein Binding', 'RNA, Antisense/*genetics', '*RNA, Long Noncoding']</t>
  </si>
  <si>
    <t>['Cell Cycle', 'Chromatin/metabolism', 'HIV Infections/*metabolism', 'HIV-1/physiology', 'HMGA1a Protein/metabolism', 'HeLa Cells', 'Histones/metabolism', 'Humans', 'Inflammation', 'Leukocytes, Mononuclear/metabolism', 'Nuclear Proteins/*metabolism', 'Promoter Regions, Genetic', 'Protein Domains', 'Proteome', 'Tumor Necrosis Factor-alpha/metabolism', '*Viral Load', '*Virus Replication', 'mRNA Cleavage and Polyadenylation Factors/*metabolism']</t>
  </si>
  <si>
    <t>['Adenocarcinoma/metabolism/pathology', 'Carcinogenesis/metabolism/pathology', 'Epigenesis, Genetic', 'Esophageal Neoplasms/*metabolism/pathology', 'HMGA Proteins/*metabolism', 'Humans', 'Models, Biological']</t>
  </si>
  <si>
    <t>['Antineoplastic Agents, Alkylating/pharmacology', 'Brain Neoplasms/drug therapy/genetics/*pathology', 'Cell Line, Tumor', 'Dacarbazine/analogs &amp; derivatives/pharmacology', 'Drug Resistance, Neoplasm', 'Gene Knockdown Techniques', 'Gene Silencing', 'Glioblastoma/drug therapy/*genetics/pathology', 'HMGA1a Protein/*genetics', 'Humans', 'Neoplastic Stem Cells/*metabolism', 'RNA, Small Interfering/genetics', 'Temozolomide']</t>
  </si>
  <si>
    <t>['Animals', 'Calorimetry, Differential Scanning', 'Circular Dichroism', 'CpG Islands', 'Cytosine/*chemistry', 'DNA/chemistry', '*DNA Methylation', 'DNA, B-Form/*chemistry', 'HMGA1a Protein/chemistry/*genetics', 'Humans', 'Methyl-CpG-Binding Protein 2/chemistry/*genetics', 'Mice', 'Mutation', 'Nucleic Acid Conformation', 'Nucleotides/genetics', 'Protein Binding', 'Protein Domains', 'Protein Structure, Secondary', 'Repressor Proteins/genetics', 'Rett Syndrome/genetics', 'Temperature', 'Water/chemistry']</t>
  </si>
  <si>
    <t>["3' Untranslated Regions/genetics", 'Carcinoma/*genetics/pathology', 'Cell Line, Tumor', 'Cell Movement', 'Cell Proliferation', 'Colorectal Neoplasms/*genetics/pathology', 'Female', 'Gene Expression Regulation, Neoplastic', 'Gene Knockdown Techniques', 'HMGA1a Protein/antagonists &amp; inhibitors/biosynthesis/genetics/*physiology', 'Humans', 'Male', 'MicroRNAs/*genetics', 'Neoplasm Invasiveness', 'Neoplasm Proteins/antagonists &amp; inhibitors/biosynthesis/genetics/*physiology', 'RNA Interference', 'RNA, Neoplasm/*genetics', 'RNA, Small Interfering/genetics', 'Uterine Cervical Neoplasms/*genetics/pathology']</t>
  </si>
  <si>
    <t>['Angiogenesis Inhibitors/*pharmacology/therapeutic use', 'Animals', 'Antigens, Polyomavirus Transforming/*genetics', 'Cell Line, Tumor', 'Cell Proliferation/drug effects', 'Disease Progression', 'Down-Regulation/drug effects', 'Glipizide/*pharmacology/therapeutic use', 'Human Umbilical Vein Endothelial Cells', 'Humans', 'Liver Neoplasms/pathology/prevention &amp; control/secondary', 'Male', 'Mice', 'Mice, Inbred BALB C', 'Mice, Inbred C57BL', 'Mice, Transgenic', 'Models, Animal', 'Neovascularization, Physiologic/*drug effects', 'Prostatic Neoplasms/drug therapy/metabolism/pathology', 'Rats', 'Rats, Sprague-Dawley', 'Signal Transduction/drug effects']</t>
  </si>
  <si>
    <t>['*Alternative Splicing', 'Computational Biology/methods', 'Coronary Disease/genetics/metabolism', 'Genetic Predisposition to Disease', 'HMGA1a Protein/genetics/*metabolism', 'Humans', 'Introns', 'Linkage Disequilibrium', 'Lipoproteins, LDL/*metabolism', 'Nuclear Proteins/genetics/*metabolism', 'Polymorphism, Single Nucleotide', 'RNA-Binding Proteins/genetics/*metabolism', 'Regulatory Sequences, Ribonucleic Acid', 'Ribonucleoproteins/genetics/*metabolism', 'Scavenger Receptors, Class E/*genetics/metabolism', 'Serine-Arginine Splicing Factors']</t>
  </si>
  <si>
    <t>['Adult', 'Breast Neoplasms/*genetics/pathology', 'Cell Proliferation/genetics', 'Epithelial-Mesenchymal Transition', 'Female', 'Gene Expression Regulation, Neoplastic', 'HMGA1a Protein/*biosynthesis/genetics', 'Humans', 'Middle Aged', 'Neoplasm Grading', '*Prognosis']</t>
  </si>
  <si>
    <t>['Adenoma/*genetics/metabolism/pathology', 'Animals', 'Biomarkers, Tumor/*genetics', 'Cell Line, Tumor', 'Cell Movement', 'Cell Proliferation', 'Gene Expression Regulation, Neoplastic', 'HMGA Proteins/*genetics/metabolism', 'Humans', 'Mice', 'Pituitary Neoplasms/*genetics/metabolism/pathology', 'Pseudogenes/*genetics', 'RNA, Messenger/genetics/metabolism', 'Time Factors', 'Transfection', 'Up-Regulation']</t>
  </si>
  <si>
    <t>['Cell Line', 'Clustered Regularly Interspaced Short Palindromic Repeats/*genetics', 'Gene Knock-In Techniques', 'Genetic Loci', 'Green Fluorescent Proteins/genetics/metabolism', 'HMGA1a Protein/genetics', 'Humans', '*Microscopy, Fluorescence', 'Recombinant Fusion Proteins/biosynthesis/genetics', 'Vimentin/genetics', 'Zyxin/genetics']</t>
  </si>
  <si>
    <t>['Adiposity/*genetics', 'Alleles', 'Animals', 'Chromosome Mapping', '*Crosses, Genetic', 'DNA-Binding Proteins/*genetics', 'Genome-Wide Association Study/*methods', 'Genotype', 'HMGA1a Protein/*genetics', 'Insulin-Like Growth Factor II/genetics', 'Phenotype', '*Quantitative Trait Loci', 'Sus scrofa/genetics/*growth &amp; development', 'Swine']</t>
  </si>
  <si>
    <t>['Breast Neoplasms/*genetics/*pathology', 'Cell Line, Tumor', 'Cell Movement', 'Cell Proliferation', 'Female', 'HMGA1a Protein/*genetics', 'Humans', 'MCF-7 Cells', 'MicroRNAs/*genetics']</t>
  </si>
  <si>
    <t>['Carcinoma, Squamous Cell/*genetics/pathology', 'Female', 'Gene Expression Regulation, Neoplastic', 'HMGA1a Protein/biosynthesis/genetics', 'HMGA2 Protein/biosynthesis/*genetics', 'Humans', 'Isocitrate Dehydrogenase/genetics', 'Melanoma/*genetics/pathology', 'Mutation', 'Promoter Regions, Genetic', 'Skin Neoplasms', 'Telomerase/biosynthesis/*genetics', 'Vulvar Neoplasms/*genetics/pathology']</t>
  </si>
  <si>
    <t>['Adult', 'Aged', 'Breast Neoplasms/*genetics/*metabolism/pathology', 'Cell Line, Tumor', 'Cell Movement/drug effects', 'Cell Proliferation/drug effects', 'Female', '*Gene Expression Regulation, Neoplastic/drug effects', 'HMGA Proteins/*genetics/metabolism', 'Humans', 'Middle Aged', 'Neoplasm Grading', 'Neoplasm Staging', 'Phosphatidylinositol 3-Kinases/metabolism', 'Promoter Regions, Genetic', 'Proto-Oncogene Proteins c-akt/metabolism', '*Signal Transduction', 'Transcriptional Activation', 'Transforming Growth Factor beta1/*metabolism/pharmacology', 'Tumor Burden']</t>
  </si>
  <si>
    <t>['Blotting, Western', 'Breast Neoplasms/*genetics/pathology', '*Cell Proliferation/genetics', 'Female', 'Gene Expression Regulation, Neoplastic/*genetics', 'HMGA Proteins/*biosynthesis', 'Humans', 'MicroRNAs/*genetics', 'Real-Time Polymerase Chain Reaction']</t>
  </si>
  <si>
    <t>['Amino Acid Sequence', 'Binding Sites', 'DNA/chemistry/metabolism', 'HMGA Proteins/chemistry/genetics/*metabolism', 'Hep G2 Cells', 'Histone Chaperones/metabolism', 'Humans', 'Insulin-Like Growth Factor Binding Protein 1/metabolism', 'Molecular Sequence Data', 'Nuclear Proteins/antagonists &amp; inhibitors/genetics/*metabolism', 'Promoter Regions, Genetic', 'Protein Binding', 'Protein Processing, Post-Translational', 'Protein Structure, Tertiary', 'RNA Interference', 'RNA, Small Interfering/metabolism', 'Receptor, Insulin/metabolism', 'Regulatory Sequences, Nucleic Acid', 'Transcription, Genetic']</t>
  </si>
  <si>
    <t>['Amino Acid Sequence', 'Base Sequence', 'Chromosomes, Human, X/genetics', 'DNA Mutational Analysis', 'Female', 'HMGA Proteins/metabolism', 'Histone Acetyltransferases/*genetics', 'Humans', 'Leiomyoma/*genetics', 'Mediator Complex/genetics', 'Middle Aged', 'Molecular Sequence Data', 'Nuclear Proteins/*genetics', 'Oncogene Proteins, Fusion/genetics', 'Retroperitoneal Neoplasms/*genetics', 'Sequence Analysis, RNA', 'Sex Chromosome Aberrations']</t>
  </si>
  <si>
    <t>['Binding Sites', 'Carcinoma/genetics/*metabolism/pathology', 'Carcinoma, Papillary', 'Cell Line, Tumor', 'Cell Movement', 'Gene Expression Regulation', 'HEK293 Cells', 'HMGA1b Protein/genetics/*metabolism', 'Humans', 'NF-kappa B/genetics/metabolism', 'Osteopontin/genetics/*metabolism', 'Polycomb Repressive Complex 1/genetics/*metabolism', 'Promoter Regions, Genetic', 'Signal Transduction', 'Thyroid Cancer, Papillary', 'Thyroid Neoplasms/genetics/*metabolism/pathology', 'Transcription, Genetic', 'Transfection']</t>
  </si>
  <si>
    <t>['Adult', 'Aged', 'Biomarkers, Tumor/*urine', 'CA-125 Antigen/blood', 'Enzyme-Linked Immunosorbent Assay', 'Female', 'HMGA1a Protein/*urine', 'Humans', 'Middle Aged', 'Neoplasms, Glandular and Epithelial/diagnosis/*urine', 'Ovarian Neoplasms/diagnosis/*urine', 'Young Adult']</t>
  </si>
  <si>
    <t>['Adenoma/*drug therapy/genetics/metabolism/pathology', 'Animals', 'Antineoplastic Agents/*pharmacology', 'Cell Line', 'Chromatin Assembly and Disassembly/drug effects', 'CpG Islands', 'Cytidine/analogs &amp; derivatives/pharmacology', 'DNA Methylation/drug effects', 'Epigenesis, Genetic/*drug effects', 'Gene Expression Regulation, Neoplastic', 'HMGA Proteins/genetics/*metabolism', 'HMGA2 Protein/genetics/metabolism', 'Histone Deacetylase Inhibitors/*pharmacology', 'Humans', 'Hydroxamic Acids/pharmacology', 'MicroRNAs/genetics/*metabolism', 'Pituitary Gland/*drug effects/metabolism/pathology', 'Pituitary Neoplasms/*drug therapy/genetics/metabolism/pathology', 'Rats', 'Rats, Sprague-Dawley', 'Up-Regulation']</t>
  </si>
  <si>
    <t>['Animals', 'Binding Sites', 'CCAAT-Enhancer-Binding Protein-beta/genetics/*metabolism', 'Cell Line, Tumor', 'Chemokine CXCL12/*genetics', 'Chromatin Immunoprecipitation', 'Electrophoretic Mobility Shift Assay', 'Gene Expression Regulation', 'Insulin-Secreting Cells/*metabolism', 'Poly(ADP-ribose) Polymerases/*metabolism', 'Promoter Regions, Genetic', 'Rats', 'STAT3 Transcription Factor/genetics/*metabolism', 'Transcriptional Activation']</t>
  </si>
  <si>
    <t>['Adult', 'Aged', 'Biomarkers, Tumor/*biosynthesis', 'Carcinoma, Non-Small-Cell Lung/*genetics/pathology', 'Female', 'Gene Expression Regulation, Neoplastic', 'HMGA1a Protein/*biosynthesis/genetics', 'Humans', 'Kaplan-Meier Estimate', 'Male', 'Middle Aged', '*Prognosis']</t>
  </si>
  <si>
    <t>['Adenomatous Polyposis Coli/*physiopathology', 'Cell Proliferation/*physiology', 'Colorectal Neoplasms/metabolism/*pathology', 'HMGA1a Protein/metabolism/*physiology', 'Humans', 'Intestinal Mucosa/metabolism/*pathology', 'Tandem Mass Spectrometry']</t>
  </si>
  <si>
    <t>['Adenocarcinoma/*metabolism/pathology', 'Adenoma/*metabolism/pathology', 'Biomarkers, Tumor/biosynthesis', 'Biopsy', 'Female', 'HMGA1a Protein/*biosynthesis', 'HMGA2 Protein/*biosynthesis', 'Humans', 'Immunohistochemistry', 'Male', 'Middle Aged', 'Neoplasm Staging', 'Prognosis', 'Stomach Neoplasms/*metabolism/pathology']</t>
  </si>
  <si>
    <t>['Adenocarcinoma/*genetics/metabolism/pathology', 'Animals', 'Carcinogenesis/genetics/metabolism', 'Cell Proliferation', 'Gene Expression Regulation, Neoplastic', 'HMGA2 Protein/genetics/*metabolism', 'Humans', 'Intestinal Neoplasms/*genetics/metabolism/pathology', 'Mice, Inbred C57BL', 'Mice, Knockout', 'MicroRNAs/*physiology', 'Neoplastic Stem Cells/*metabolism', 'Phenotype', 'RNA Interference', 'RNA-Binding Proteins/genetics/metabolism', 'Tumor Cells, Cultured']</t>
  </si>
  <si>
    <t>['Animals', 'Blotting, Western', '*Cell Differentiation', 'Cells, Cultured', 'Fluorescent Antibody Technique', 'HMGA1a Protein/genetics/metabolism', 'Immunoenzyme Techniques', 'Mice', 'Muscle Development/*physiology', 'Muscle, Skeletal/*cytology/metabolism', 'Myoblasts/*cytology/metabolism', 'Protein Kinase C-epsilon/antagonists &amp; inhibitors/genetics/*metabolism', 'RNA, Messenger/genetics', 'RNA, Small Interfering/genetics', 'Real-Time Polymerase Chain Reaction', 'Regeneration/*physiology', 'Reverse Transcriptase Polymerase Chain Reaction', 'Satellite Cells, Skeletal Muscle/*cytology/metabolism', 'Signal Transduction']</t>
  </si>
  <si>
    <t>['*Calcium Signaling', 'Calmodulin/chemistry/genetics/*metabolism', 'DNA-Binding Proteins/metabolism', 'HMGA1b Protein/genetics/*metabolism', 'Oryza/*metabolism', 'Plant Proteins/chemistry/genetics/*metabolism']</t>
  </si>
  <si>
    <t>['Adipogenesis/*genetics', 'Adipose Tissue/embryology/*metabolism', 'Adipose Tissue, Brown/embryology/metabolism', 'Adiposity/genetics', 'Animals', 'Diet, High-Fat', 'Disease Models, Animal', '*Gene Expression', 'Glucose/metabolism', 'Glucose Tolerance Test', 'HMGA Proteins/*genetics', 'Insulin Resistance/*genetics', 'Male', 'Mice', 'Mice, Transgenic', 'Obesity/*etiology/metabolism', 'Organ Specificity/genetics']</t>
  </si>
  <si>
    <t>['Actinin/genetics', 'Chromosomes, Human, Pair 14/*genetics', 'Chromosomes, Human, Pair 6/*genetics', 'Comparative Genomic Hybridization/methods', 'HMGA1a Protein/genetics', 'Humans', 'In Situ Hybridization, Fluorescence', 'Leiomyosarcoma/*genetics/pathology', 'Mutation', 'Tissue Array Analysis', '*Translocation, Genetic', 'Tumor Cells, Cultured']</t>
  </si>
  <si>
    <t>['CD4-Positive T-Lymphocytes/drug effects/virology', 'Cells, Cultured', 'Chromatography, Liquid', '*Gene Expression Profiling', 'HIV/*physiology', 'Humans', 'Hydroxamic Acids/*metabolism', 'Microarray Analysis', 'Proteome/*analysis', 'Tandem Mass Spectrometry', 'Virus Activation/*drug effects', 'Virus Latency/*drug effects', 'Vorinostat']</t>
  </si>
  <si>
    <t>['Child', 'Child, Preschool', 'Chromosome Aberrations', 'Cytogenetic Analysis', 'Humans', 'Infant', 'Lipoblastoma/*epidemiology/*genetics/pathology', 'Liposarcoma/*epidemiology/*genetics/pathology', 'Prevalence', 'Recombinant Fusion Proteins/genetics']</t>
  </si>
  <si>
    <t>['Diabetes Mellitus, Type 2/ethnology/*genetics/pathology', 'European Continental Ancestry Group', 'Gene Expression', '*Genetic Predisposition to Disease', 'HMGA1a Protein/*genetics', 'Humans', 'Insulin Resistance', 'Models, Genetic', 'Odds Ratio', 'Risk']</t>
  </si>
  <si>
    <t>['Breast Neoplasms/genetics/*metabolism/*pathology', 'Cell Cycle Proteins', 'Cell Line, Tumor', 'Cell Movement/physiology', 'Cyclins/genetics/*metabolism', 'Female', 'HEK293 Cells', 'HMGA1a Protein/genetics/*metabolism', 'Humans', 'Neoplasm Invasiveness', 'Nuclear Proteins/genetics/*metabolism', 'Phosphorylation', 'Signal Transduction', 'Transcription Factors/genetics/*metabolism', 'Transfection']</t>
  </si>
  <si>
    <t>['Adolescent', 'Adult', 'Cell Line, Tumor', 'Cell Movement', 'Cell Proliferation', 'Cerebellar Neoplasms/*metabolism/pathology', 'Child', 'Child, Preschool', 'Gene Expression Profiling', 'Gene Expression Regulation, Neoplastic', 'HMGA1a Protein/genetics/*metabolism', 'Humans', 'Medulloblastoma/genetics/*metabolism/pathology', 'Middle Aged', 'Nerve Tissue Proteins/*genetics/*metabolism', 'Promoter Regions, Genetic', 'Young Adult']</t>
  </si>
  <si>
    <t>['Animals', 'Bone and Bones/*anatomy &amp; histology', 'Chromosome Mapping', 'Extremities/*anatomy &amp; histology', 'Genetics, Population', '*Genome-Wide Association Study', 'Linkage Disequilibrium', 'Models, Statistical', 'Phenotype', 'Polymorphism, Single Nucleotide', 'Quantitative Trait Loci', 'Quantitative Trait, Heritable', 'Swine/*anatomy &amp; histology/*genetics']</t>
  </si>
  <si>
    <t>['Animals', 'Base Sequence', 'Cell Line', '*G-Quadruplexes', 'Humans', 'Mesoporphyrins/metabolism', 'Mice', 'MicroRNAs/*chemistry/genetics/*metabolism', 'Models, Molecular', 'Molecular Sequence Data', 'Mutation', 'Protein Binding', 'RNA, Messenger/chemistry/genetics/metabolism', 'RNA-Binding Proteins/*metabolism']</t>
  </si>
  <si>
    <t>['Adult', 'Brain Neoplasms/genetics/*metabolism/mortality/pathology', 'Disease Progression', 'Disease-Free Survival', 'Female', 'Glioblastoma/genetics/*metabolism/mortality', 'HMGA Proteins/genetics/*metabolism', 'Humans', 'Isocitrate Dehydrogenase/genetics/metabolism', 'Male', 'Middle Aged', 'Mutation/genetics', 'Neoplasm Recurrence, Local/genetics/*pathology']</t>
  </si>
  <si>
    <t>['Amino Acid Sequence', 'Animals', 'Base Sequence', 'Chromatin Assembly and Disassembly', 'HMGA Proteins/chemistry/genetics/*metabolism', 'Humans', 'Molecular Sequence Data', 'Protein Binding', 'RNA, Small Nuclear/chemistry/*metabolism', 'RNA, Viral/chemistry/*metabolism']</t>
  </si>
  <si>
    <t>['Animals', 'Blotting, Western', 'Chromatin Immunoprecipitation', 'Chromosomal Instability/*genetics', 'Colonic Neoplasms/*genetics', 'Fluorescent Antibody Technique', 'Gene Expression Regulation, Neoplastic/*genetics', 'HMGB Proteins/*genetics', 'HeLa Cells', 'Humans', 'Immunohistochemistry', 'M Phase Cell Cycle Checkpoints/*genetics', 'Mice', 'NIH 3T3 Cells', 'Polymerase Chain Reaction', 'Transfection']</t>
  </si>
  <si>
    <t>['Cell Differentiation/genetics', 'Cell Line', 'Cells, Cultured', 'CpG Islands/*genetics', '*DNA Methylation', '*Epigenesis, Genetic', 'Epigenomics', 'Female', 'Fibroblasts/cytology/metabolism', 'Gene Expression Profiling', 'Gene Regulatory Networks', 'HMGA1a Protein/genetics/metabolism', 'Human Embryonic Stem Cells/*metabolism', 'Humans', 'Induced Pluripotent Stem Cells/cytology/metabolism', 'Kruppel-Like Transcription Factors/genetics/metabolism', 'Male', 'Protein Binding', 'RNA Interference', 'Repressor Proteins/genetics/metabolism']</t>
  </si>
  <si>
    <t>['Adipose Tissue', 'Animals', '*Breeding', 'Fatty Acid-Binding Proteins/genetics', 'Fatty Acids/analysis/*genetics/metabolism', 'Fatty Acids, Monounsaturated/analysis/metabolism', '*Gene Frequency', 'HMGA Proteins/genetics', 'Humans', 'Insulin-Like Growth Factor II/genetics', 'Linoleic Acids/metabolism', 'Meat/*analysis', 'Muscles/*metabolism', '*Polymorphism, Single Nucleotide', 'Receptor, Melanocortin, Type 4/genetics', 'Stearic Acids/metabolism', 'Swine']</t>
  </si>
  <si>
    <t>['Animals', 'Cell Division', 'Cell Movement', '*Cell Transformation, Neoplastic/genetics', 'Disease Progression', 'Female', 'Gene Expression Regulation, Neoplastic', 'HMGA Proteins/genetics', 'Hematopoietic Stem Cells/*cytology/metabolism', 'Humans', 'Male', 'Mice', 'Mice, Inbred C57BL', 'Precursor T-Cell Lymphoblastic Leukemia-Lymphoma/genetics/*pathology', 'Receptor, Notch1/genetics', 'T-Lymphocytes/cytology/metabolism/pathology', 'Thymus Gland/*cytology/pathology', 'Transcriptome/genetics']</t>
  </si>
  <si>
    <t>['Animals', 'Cell Movement', 'Cell Proliferation', 'Dose-Response Relationship, Drug', 'Down-Regulation', '*Genes, Tumor Suppressor', 'HMGA1a Protein/*genetics/*metabolism', 'Humans', 'Mice', 'Mice, Nude', 'MicroRNAs/genetics/*metabolism', 'Osteosarcoma/*metabolism/pathology', 'Structure-Activity Relationship', 'Tumor Cells, Cultured', 'Xenograft Model Antitumor Assays']</t>
  </si>
  <si>
    <t>['Animals', 'Female', 'Genetic Linkage', 'Genome-Wide Association Study/veterinary', 'Male', '*Quantitative Trait Loci', 'Skin/*anatomy &amp; histology', 'Sus scrofa/*anatomy &amp; histology/*genetics']</t>
  </si>
  <si>
    <t>['Apoptosis', 'Basic Helix-Loop-Helix Leucine Zipper Transcription Factors/*metabolism', 'Blotting, Western', 'Cell Proliferation', 'Colorectal Neoplasms/*metabolism/pathology', '*Gene Expression Regulation, Neoplastic', 'HMGA1a Protein/*metabolism', 'Humans', 'Immunoenzyme Techniques', 'Signal Transduction', 'Transcription Factor 4', 'Transcription Factors/*metabolism', 'Tumor Cells, Cultured', 'Wnt Proteins/*metabolism', 'beta Catenin/*metabolism']</t>
  </si>
  <si>
    <t>['Animals', 'Antibiotics, Antineoplastic/pharmacology/therapeutic use', 'Antineoplastic Agents/*pharmacology/therapeutic use', 'Cell Differentiation', 'Chromatin/ultrastructure', 'Clinical Trials as Topic', 'Cyclooxygenase 2 Inhibitors/pharmacology/therapeutic use', 'Disease Progression', 'Drug Screening Assays, Antitumor', 'Flavonoids/pharmacology/therapeutic use', 'Gene Expression Regulation, Neoplastic/drug effects', 'Genetic Therapy', 'HMGA1a Protein/*antagonists &amp; inhibitors/genetics/physiology', 'HMGA1b Protein/*antagonists &amp; inhibitors/genetics/physiology', 'Humans', 'Mice', 'Molecular Targeted Therapy/*methods', 'Nanoparticles/administration &amp; dosage', 'Neoplasm Invasiveness/physiopathology', 'Neoplasm Proteins/*antagonists &amp; inhibitors/genetics/physiology', 'Neoplasms/drug therapy', 'Oxazines/pharmacology/therapeutic use', 'Piperidines/pharmacology/therapeutic use', 'RNA, Small Interfering/administration &amp; dosage/pharmacology/therapeutic use', 'Stem Cells/cytology/drug effects']</t>
  </si>
  <si>
    <t>['Acute Disease', 'Angiopoietin-1/metabolism', 'Animals', 'Brain/blood supply/*physiopathology', 'Brain Ischemia/*physiopathology', 'Cell Movement/physiology', 'Cell Survival/physiology', 'Cells, Cultured', 'Disease Progression', 'Endothelial Cells/physiology', 'Gene Expression/physiology', 'HMGA1a Protein/*metabolism', 'Male', 'Microvessels/physiopathology', 'Neurons/physiology', 'RNA, Messenger/metabolism', 'Rats, Inbred F344', 'Transcription Factors/metabolism', 'Vascular Endothelial Growth Factor A/metabolism']</t>
  </si>
  <si>
    <t>['Biomarkers, Tumor/*analysis', 'Humans', 'Immunohistochemistry', 'Male', 'Neoplasms, Germ Cell and Embryonal/*diagnosis', 'Testicular Neoplasms/*diagnosis']</t>
  </si>
  <si>
    <t>['Cell Line', 'Gene Expression Regulation', 'HIV-1/*genetics', 'HMGA1a Protein/*metabolism', 'Humans', 'Positive Transcriptional Elongation Factor B/*metabolism', '*Promoter Regions, Genetic', 'Repressor Proteins/*metabolism', 'Tumor Suppressor Proteins/*metabolism']</t>
  </si>
  <si>
    <t>['Adenoma/*chemistry/pathology/physiopathology/surgery', 'Adult', 'Aged', 'Disease-Free Survival', 'Female', 'Follow-Up Studies', 'HMGA1a Protein/*analysis', 'Humans', 'Immunohistochemistry', 'Ki-67 Antigen/*analysis', 'Magnetic Resonance Imaging', 'Male', 'Middle Aged', 'Mitotic Index', 'Neoplasm Recurrence, Local/*chemistry/pathology/physiopathology', 'Neoplasm, Residual/*chemistry/pathology/physiopathology', 'Pituitary Neoplasms/*chemistry/pathology/physiopathology/surgery', 'Prognosis']</t>
  </si>
  <si>
    <t>['Animals', 'Carcinogenesis/*genetics', 'Cell Differentiation/genetics', 'Cell Proliferation', 'Cells, Cultured', 'E2F2 Transcription Factor/*genetics', 'Embryonic Stem Cells/metabolism/*physiology', 'Gene Knockdown Techniques', 'Humans', 'Mice', 'Mice, Inbred BALB C', 'Mice, Nude', 'Teratoma/genetics/pathology']</t>
  </si>
  <si>
    <t>['5-Methylcytosine/metabolism', 'Cell Differentiation/*physiology', 'Cell Lineage/genetics', 'Cells, Cultured', 'Cytosine/analogs &amp; derivatives/metabolism', '*DNA Methylation', 'Embryonic Stem Cells/cytology/*physiology', 'GPI-Linked Proteins/genetics', 'Gene Expression Regulation', 'Gene Silencing', 'Homeodomain Proteins/genetics', 'Humans', 'Mesoderm/physiology', 'Nerve Tissue Proteins/genetics', 'Neurogenesis/genetics', 'Neurons/cytology/*physiology', 'Promoter Regions, Genetic', 'Proto-Oncogene Proteins c-akt/genetics', 'RANK Ligand/genetics', 'Receptor, Notch1/genetics', 'Transcription Factors/genetics']</t>
  </si>
  <si>
    <t>['Animals', 'Embryonic Stem Cells/metabolism', 'HMGA1a Protein/*metabolism', 'Humans', 'Molecular Targeted Therapy', 'Neoplasms/pathology/*therapy', 'Neoplastic Stem Cells/*metabolism']</t>
  </si>
  <si>
    <t>['Animals', 'Disease Models, Animal', 'Female', 'HMGA Proteins/*genetics', 'Humans', 'Leukemia, T-Cell/*genetics/metabolism/*pathology/therapy', 'Male', 'Mice', 'Mice, Transgenic', '*Nanoparticles', 'Oligodeoxyribonucleotides/*administration &amp; dosage', 'STAT3 Transcription Factor/*genetics/metabolism', 'Tumor Burden']</t>
  </si>
  <si>
    <t>['Animals', 'Aortic Valve Stenosis/genetics/metabolism/pathology', 'Blood Vessels/metabolism/pathology', 'Calcinosis/genetics/metabolism/pathology', 'Cardiomegaly/genetics/metabolism/pathology', 'Circadian Rhythm/*genetics', 'Embryo, Mammalian', 'Female', 'Gene Expression Profiling', 'Gene Expression Regulation', '*Genomics', 'High Mobility Group Proteins/genetics/metabolism', 'Kv Channel-Interacting Proteins/genetics/metabolism', 'MicroRNAs/genetics/metabolism', 'Molecular Sequence Annotation', 'Myocardium/*metabolism/pathology', 'Oligonucleotide Array Sequence Analysis', 'Photoperiod', 'Pregnancy', 'RNA, Messenger/*genetics/metabolism', 'Rats', 'Steroids/biosynthesis', 'Ventricular Dysfunction, Left/genetics/metabolism/pathology']</t>
  </si>
  <si>
    <t>['Adiposity/genetics', 'Aged', 'Anthropometry', 'Body Mass Index', 'Cholesterol, HDL/*blood', 'Diabetes Mellitus, Type 2/*ethnology/*genetics', 'Female', 'Genetic Variation', 'Genotype', 'HMGA1a Protein/*genetics', 'Hispanic Americans', 'Humans', 'Insulin Resistance/genetics', 'Lipids/blood', 'Lipoproteins/blood', 'Male', 'Mexico', 'Middle Aged', 'Receptor, Insulin/genetics', 'Retrospective Studies']</t>
  </si>
  <si>
    <t>['Blotting, Western', 'Cell Line, Tumor', 'Chromatin Immunoprecipitation', 'Colonic Neoplasms/metabolism/*pathology', 'Flow Cytometry', 'Fluorescent Antibody Technique', 'Gene Knockdown Techniques', 'HMGA1a Protein/genetics/*metabolism', 'Humans', 'Immunohistochemistry', 'In Situ Nick-End Labeling', 'Neoplastic Stem Cells/metabolism/*pathology', 'RNA, Small Interfering', 'Real-Time Polymerase Chain Reaction', 'Transfection', 'Tumor Suppressor Protein p53/*biosynthesis']</t>
  </si>
  <si>
    <t>['Antineoplastic Agents, Hormonal/*pharmacology/therapeutic use', 'Cell Line, Tumor', '*Cell Movement', '*Cell Proliferation', 'Estradiol/*analogs &amp; derivatives/pharmacology/therapeutic use', 'Estrogen Receptor Antagonists/*pharmacology/therapeutic use', 'Estrogen Receptor beta/antagonists &amp; inhibitors/metabolism', 'Fulvestrant', 'HMGA Proteins/genetics/metabolism', 'Humans', 'Male', 'MicroRNAs/genetics/*metabolism', 'Neoplasm Invasiveness', 'Prostatic Neoplasms/drug therapy/*metabolism/pathology', 'Up-Regulation']</t>
  </si>
  <si>
    <t>['Animals', 'Body Height/genetics', 'Computational Biology', '*Crosses, Genetic', 'Female', '*Genome-Wide Association Study', 'Haplotypes/genetics', 'Humans', 'Linkage Disequilibrium/genetics', 'Male', 'Phenotype', 'Polymorphism, Single Nucleotide/genetics', 'Quantitative Trait Loci/*genetics', 'Quantitative Trait, Heritable', 'Sus scrofa/anatomy &amp; histology/*genetics']</t>
  </si>
  <si>
    <t>['*Epigenesis, Genetic', '*Gene Expression Regulation', 'Humans', 'Neoplasms/*etiology/*genetics', 'Receptor, IGF Type 1/genetics/*metabolism']</t>
  </si>
  <si>
    <t>['Animals', 'Apoptosis', 'Cell Proliferation', 'Cellular Senescence', 'Computational Biology', 'Female', 'Fibroblasts/metabolism/pathology', 'Gene Expression Profiling', 'Gene Expression Regulation, Neoplastic', 'HEK293 Cells', 'HMGA Proteins/*genetics/metabolism', 'Humans', 'MCF-7 Cells', 'Mice, Inbred C57BL', 'Mice, Transgenic', 'MicroRNAs/*genetics/metabolism', 'Ovarian Neoplasms/*genetics/metabolism/pathology', 'Pseudogenes/*genetics', 'RNA Interference', 'Thyroid Carcinoma, Anaplastic/*genetics/metabolism/pathology', 'Thyroid Neoplasms/*genetics/metabolism/pathology', 'Time Factors', 'Transfection']</t>
  </si>
  <si>
    <t>['Carcinoma, Hepatocellular/metabolism/*pathology/*surgery', 'Disease-Free Survival', 'Female', 'HMGA1a Protein/metabolism', 'Hepatectomy', 'Humans', 'Liver Neoplasms/*metabolism/*pathology/*surgery', 'Male', 'Middle Aged', 'Neoplasm Recurrence, Local', 'Treatment Outcome']</t>
  </si>
  <si>
    <t>['Animals', 'Cell Proliferation/physiology', '*Disease Progression', '*Gene Expression Regulation, Neoplastic', 'HMGA Proteins/*biosynthesis/genetics', 'Humans', 'MicroRNAs/biosynthesis', 'Neoplasms/genetics/*metabolism/pathology', 'Pseudogenes/*physiology']</t>
  </si>
  <si>
    <t>['Adult', 'Aged', 'Biomarkers, Tumor/*biosynthesis', 'Female', '*Gene Expression Regulation, Neoplastic', 'HMGA1a Protein/*biosynthesis', 'Humans', 'Male', 'MicroRNAs/*biosynthesis', 'Middle Aged', 'Prognosis', 'Urinary Bladder Neoplasms/*diagnosis/*metabolism']</t>
  </si>
  <si>
    <t>['Antineoplastic Agents/pharmacology/toxicity', 'Apoptosis/drug effects', 'Caspases/metabolism', 'Cell Survival/drug effects', 'Colonic Neoplasms/drug therapy/genetics/*metabolism', 'DNA Damage', 'Doxorubicin/pharmacology', '*Drug Resistance, Neoplasm/genetics', 'Gene Expression', 'Gene Silencing', 'HMGA Proteins/genetics/*metabolism', 'Humans', 'Signal Transduction/drug effects', 'Thyroid Neoplasms/drug therapy/genetics/*metabolism']</t>
  </si>
  <si>
    <t>['Anatomic Variation/*genetics', 'Animals', 'Bones of Lower Extremity/*anatomy &amp; histology', 'Bones of Upper Extremity/*anatomy &amp; histology', 'Crosses, Genetic', 'Female', 'Genome-Wide Association Study', 'HMGA Proteins/*genetics', 'Haplotypes', 'Humans', 'Linkage Disequilibrium', 'Male', 'PPAR delta/*genetics', 'Polymorphism, Single Nucleotide', 'Sus scrofa/anatomy &amp; histology/*genetics']</t>
  </si>
  <si>
    <t>['Cartilage/metabolism/pathology', 'Cells, Cultured', 'Chemokines/metabolism', 'Chondrocytes/metabolism', 'Female', '*Gene Expression Regulation', 'Genome, Human', 'HMGB1 Protein/genetics/*metabolism', 'Humans', 'Interleukin-8/*metabolism', 'Male', 'Nitric Oxide/*physiology', 'Nitric Oxide Synthase Type II/genetics/metabolism', 'Osteoarthritis/genetics/*metabolism', 'Paracrine Communication', 'S100 Proteins/genetics/*metabolism', 'Transcriptome', 'Up-Regulation']</t>
  </si>
  <si>
    <t>['Antibiotics, Antineoplastic/*chemistry/metabolism/pharmacology', 'Apoptosis/drug effects/radiation effects', 'Base Sequence', 'Calorimetry, Differential Scanning', 'Circular Dichroism', 'DNA/chemistry/metabolism', 'Doxorubicin/*chemistry/metabolism/pharmacology', 'Entropy', 'Gene Expression/drug effects/radiation effects', 'HMGA1a Protein/chemistry/genetics/*metabolism', 'Humans', 'MCF-7 Cells', 'Promoter Regions, Genetic', 'RNA, Messenger/metabolism', 'Regulatory Elements, Transcriptional', 'Transition Temperature', 'Ultraviolet Rays']</t>
  </si>
  <si>
    <t>['Adult', 'Biomarkers, Tumor/*metabolism', '*Cell Transformation, Neoplastic/metabolism/pathology', 'Humans', 'Male', 'Neoplasm Proteins/*metabolism', '*Neoplasms, Germ Cell and Embryonal/classification/metabolism/pathology/therapy', '*Neoplastic Stem Cells/metabolism/pathology', '*Testicular Neoplasms/classification/metabolism/pathology/therapy']</t>
  </si>
  <si>
    <t>['Adult', 'Aged', 'Animals', 'Biomarkers, Tumor/genetics/*metabolism', 'Carcinoma, Squamous Cell/genetics/metabolism/*veterinary', 'Cell Line, Tumor', 'Dog Diseases/genetics/*metabolism', 'Dogs', 'Female', 'Gene Expression', 'HMGA1a Protein/genetics/metabolism', 'HMGA1b Protein/genetics/metabolism', 'HMGA2 Protein/genetics/*metabolism', 'Humans', 'Male', 'MicroRNAs/genetics/*metabolism', 'Middle Aged', 'Mouth Neoplasms/genetics/metabolism/*veterinary', 'RNA-Binding Proteins/genetics/*metabolism']</t>
  </si>
  <si>
    <t>['Adipocytes/drug effects/metabolism', 'Adipose Tissue/*drug effects/metabolism', 'Animals', 'Coumaric Acids/isolation &amp; purification/*pharmacology', 'Diabetes Mellitus, Experimental/*drug therapy/etiology/genetics/metabolism', 'Diet, High-Fat', 'Fatty Acids/adverse effects', 'Gene Expression Regulation', 'HMGA1a Protein/agonists/genetics/metabolism', 'Hibiscus/*chemistry', 'Hypoglycemic Agents/isolation &amp; purification/*pharmacology', 'Insulin Resistance', 'Male', 'Muscle, Skeletal/*drug effects/metabolism', 'Plant Leaves/chemistry', 'Promoter Regions, Genetic', 'Protein Kinase C-epsilon/antagonists &amp; inhibitors/genetics/metabolism', 'Rats', 'Rats, Sprague-Dawley', 'Receptor, Insulin/agonists/antagonists &amp; inhibitors/genetics/metabolism', 'Signal Transduction', 'alpha-2-HS-Glycoprotein/antagonists &amp; inhibitors/genetics/metabolism']</t>
  </si>
  <si>
    <t>["3' Untranslated Regions", 'Animals', 'Base Sequence', 'Cardiomegaly/chemically induced/*metabolism/pathology', 'Cells, Cultured', 'Down-Regulation', 'HMGA1a Protein/antagonists &amp; inhibitors/genetics/*metabolism', 'Isoproterenol/toxicity', 'Mice', 'Mice, Transgenic', 'MicroRNAs/chemistry/*metabolism', 'Myocytes, Cardiac/cytology/*metabolism', 'RNA Interference', 'RNA, Messenger/chemistry/metabolism', 'RNA, Small Interfering/metabolism', 'Rats', 'Rats, Sprague-Dawley', 'Sequence Alignment', 'Up-Regulation']</t>
  </si>
  <si>
    <t>['Aged', 'Aged, 80 and over', '*Atrial Septum/diagnostic imaging/pathology', 'Cytogenetic Analysis', 'Demography', 'Diagnosis, Differential', 'Female', 'Gene Rearrangement', 'HMGA2 Protein/*genetics', 'Heart Diseases/diagnosis/*genetics/pathology', 'Heart Neoplasms/diagnosis/*genetics/pathology', 'Humans', 'In Situ Hybridization, Fluorescence', 'Lipoma/diagnosis/*genetics/pathology', 'Lipomatosis/diagnosis/*genetics/pathology', 'Male', 'Middle Aged', 'Radiography', 'Retrospective Studies', 'Ultrasonography']</t>
  </si>
  <si>
    <t>['Alkaline Phosphatase/chemistry', 'Animals', 'Bone Marrow Cells/cytology', 'Cell Culture Techniques', 'Cell Differentiation', 'Cell Proliferation', 'Durapatite/*chemistry', 'Extracellular Signal-Regulated MAP Kinases/metabolism', 'Female', 'Gene Expression Profiling', 'Gene Expression Regulation', 'Male', 'Mesenchymal Stem Cells/*cytology', 'Mice', 'MicroRNAs/*metabolism', 'Microscopy, Electron, Scanning', 'Osteogenesis/*physiology', 'Powders', 'Proteome/*metabolism', 'Proteomics', 'Spectroscopy, Fourier Transform Infrared', 'Tetrazolium Salts/chemistry', 'Thiazoles/chemistry', '*Transcriptome']</t>
  </si>
  <si>
    <t>['Blotting, Western', 'Enzyme Activation', 'Female', 'Humans', 'Immunohistochemistry', 'In Situ Hybridization, Fluorescence', 'Ovarian Neoplasms/*enzymology/genetics/pathology', 'Phosphatidylinositol 3-Kinases/*genetics/metabolism', 'Polymerase Chain Reaction', 'Proto-Oncogene Proteins c-akt/*metabolism']</t>
  </si>
  <si>
    <t>['Adult', 'Aged', 'Biomarkers, Tumor/biosynthesis/*genetics', 'Carcinoma, Squamous Cell/*metabolism', 'Cytoskeletal Proteins/biosynthesis/*genetics', 'Female', 'HMGA Proteins/biosynthesis/*genetics', 'Humans', 'Laryngeal Neoplasms/*metabolism', 'Male', 'Middle Aged', 'Real-Time Polymerase Chain Reaction', 'Respiratory Mucosa/metabolism']</t>
  </si>
  <si>
    <t>['Binding Sites', 'Gene Expression Regulation, Viral', 'Gene Knockdown Techniques', 'HEK293 Cells', 'HIV Infections/metabolism/virology', '*HIV Long Terminal Repeat', 'HIV-1/*genetics/metabolism', 'HMGA1a Protein/genetics/*metabolism', 'HeLa Cells', 'Humans', 'Models, Genetic', 'Nucleic Acid Conformation', 'Positive Transcriptional Elongation Factor B/*metabolism', 'Promoter Regions, Genetic', 'RNA, Viral/genetics/metabolism', 'Transcription, Genetic', 'tat Gene Products, Human Immunodeficiency Virus/genetics/*metabolism']</t>
  </si>
  <si>
    <t>['Animals', 'Cell Transformation, Neoplastic/*genetics', 'Cyclin-Dependent Kinase Inhibitor p16/*genetics', 'Disease Models, Animal', '*Epistasis, Genetic', 'Female', 'Gene Expression', '*Gene Silencing', 'Genetic Loci', 'HMGA1a Protein/*genetics', 'Humans', 'Immunophenotyping', 'Leukemia, T-Cell/*genetics/metabolism', 'Male', 'Mice', 'Mice, Knockout']</t>
  </si>
  <si>
    <t>['Animals', 'Cell Line', 'Cell Line, Tumor', 'Cell Movement', 'Cell Proliferation', 'Cell Transformation, Neoplastic/*genetics/metabolism', 'Cyclin D1/genetics', 'Cyclin D2/genetics', 'Gene Expression Regulation, Neoplastic', 'HMGA1a Protein/genetics/*metabolism', 'Humans', 'Mice', 'MicroRNAs/*genetics', 'PTEN Phosphohydrolase/genetics', 'Rats', 'Thyroid Gland/*cytology/metabolism/*pathology', 'Up-Regulation']</t>
  </si>
  <si>
    <t>['Animals', 'Cell Transformation, Neoplastic/*genetics', 'Cyclin-Dependent Kinase Inhibitor p16/*genetics', '*Epistasis, Genetic', 'Female', '*Gene Silencing', 'HMGA1a Protein/*genetics', 'Humans', 'Leukemia, T-Cell/*genetics', 'Male']</t>
  </si>
  <si>
    <t>['Biomarkers, Tumor/*antagonists &amp; inhibitors/blood/*metabolism', 'Drug Resistance, Neoplasm', 'Humans', 'Male', 'Neoplasms, Germ Cell and Embryonal/*metabolism/*therapy', 'Neoplastic Stem Cells/drug effects/metabolism/radiation effects', 'Prognosis', 'Seminoma/metabolism/therapy', 'Testicular Neoplasms/*metabolism/*therapy', 'Treatment Outcome']</t>
  </si>
  <si>
    <t>['Chromatography, Affinity', 'HMGA1a Protein/metabolism', 'Humans', 'Models, Biological', 'Nuclear Proteins/*metabolism', 'Protein Binding', 'Protein Interaction Domains and Motifs', 'Protein Interaction Mapping', 'Protein-Arginine N-Methyltransferases/*metabolism', 'Reproducibility of Results', 'Substrate Specificity', 'Two-Hybrid System Techniques']</t>
  </si>
  <si>
    <t>['Animals', 'Base Sequence', 'Binding Sites', 'Blotting, Western', 'Chromatin Immunoprecipitation', 'E2F1 Transcription Factor/genetics/*metabolism', 'HMGA1a Protein/*genetics/metabolism', 'Humans', 'Mice', 'Mice, Knockout', 'Molecular Sequence Data', 'Mutagenesis, Site-Directed', 'Mutation/genetics', 'Pituitary Neoplasms/genetics/*metabolism', 'Promoter Regions, Genetic/genetics', 'RNA, Messenger/genetics', 'Real-Time Polymerase Chain Reaction', 'Retinoblastoma Protein/physiology', 'Reverse Transcriptase Polymerase Chain Reaction', 'Sp1 Transcription Factor/genetics/*metabolism', 'Thyroid Neoplasms/genetics/*metabolism', 'Transcriptional Activation']</t>
  </si>
  <si>
    <t>['African Continental Ancestry Group', 'Aged', 'Case-Control Studies', 'Cohort Studies', '*Cultural Diversity', 'Diabetes Mellitus, Type 2/complications/ethnology/*genetics', 'European Continental Ancestry Group', 'Female', '*Genetic Predisposition to Disease', 'Genotype', 'HMGA1a Protein/*genetics', 'Hispanic Americans', 'Humans', 'Hypertension/*complications/ethnology', 'Male', 'Middle Aged', 'Polymorphism, Single Nucleotide']</t>
  </si>
  <si>
    <t>['Animals', 'Base Sequence', 'Cell Line, Tumor', '*Cell Proliferation', 'Cyclin D/biosynthesis', 'Cyclin E/biosynthesis', 'Female', 'Gene Expression Regulation, Neoplastic', 'HMGA1a Protein/genetics/*metabolism', 'Humans', 'Leukemia, T-Cell/chemically induced/genetics/*metabolism/pathology', 'Lymphoma/chemically induced', 'Methylnitrosourea', 'Mice', 'Mice, Inbred C57BL', 'Multiprotein Complexes', 'RNA Interference', 'RNA, Small Interfering', 'Receptor, Notch1/genetics/*metabolism', 'Retinoblastoma Protein/genetics/metabolism', 'Sequence Analysis, DNA', 'Signal Transduction/genetics']</t>
  </si>
  <si>
    <t>["3' Untranslated Regions/genetics", 'Animals', 'Cell Line, Tumor', 'Colorectal Neoplasms/*metabolism/*pathology', 'Down-Regulation', 'Extracellular Signal-Regulated MAP Kinases/metabolism', 'Formins', '*Genes, Tumor Suppressor', 'HMGA1a Protein/*metabolism', 'Humans', 'Male', 'Mice', 'Mice, Nude', 'MicroRNAs/antagonists &amp; inhibitors/genetics/*metabolism', 'Mitogen-Activated Protein Kinase Kinases/metabolism', 'Neoplasm Invasiveness', 'Neoplasm Metastasis', 'Neoplasm Transplantation', 'Phosphatidylinositol 3-Kinases/metabolism', 'Proteins/*metabolism', 'Proto-Oncogene Proteins c-akt/metabolism']</t>
  </si>
  <si>
    <t>['Amino Acid Sequence', 'Bacterial Proteins/*metabolism', 'Base Sequence', 'Binding Sites', 'DNA Mutational Analysis', 'DNA, Bacterial/*metabolism', 'DNA-Directed RNA Polymerases/*metabolism', '*Gene Expression Regulation, Bacterial', '*Light', 'Molecular Sequence Data', 'Myxococcus xanthus/*genetics/radiation effects', '*Promoter Regions, Genetic', 'Protein Binding', 'Trans-Activators/*metabolism']</t>
  </si>
  <si>
    <t>['Amino Acid Sequence', 'Base Sequence', 'Biomarkers, Tumor/*genetics', '*Chromosomes, Human, Pair 7', 'Female', 'Homeodomain Proteins/*genetics', 'Humans', 'In Situ Hybridization, Fluorescence', 'Leiomyoma/*genetics', 'Middle Aged', 'Molecular Sequence Data', 'Nuclear Proteins/*genetics', 'Repressor Proteins/*genetics', 'Transcription Factors', 'Uterine Neoplasms/*genetics']</t>
  </si>
  <si>
    <t>["5' Untranslated Regions", 'Adenomatous Polyposis Coli Protein/genetics/metabolism', 'Animals', 'Colonic Neoplasms/metabolism/pathology', 'Down-Regulation/drug effects', 'HCT116 Cells', 'HMGA1a Protein/genetics/*metabolism', 'HMGA1b Protein/genetics/*metabolism', 'HT29 Cells', 'Humans', 'Mice', 'Mice, Inbred C57BL', 'Mice, Transgenic', 'Promoter Regions, Genetic', 'Protein Binding', 'Signal Transduction', 'Transcription Factor 7-Like 2 Protein/genetics/*metabolism', 'Transcriptional Activation/drug effects', 'Up-Regulation/drug effects', 'Wnt Proteins/*metabolism', 'Zinc/pharmacology', 'beta Catenin/genetics/*metabolism']</t>
  </si>
  <si>
    <t>['Adult', 'Aged', 'Aged, 80 and over', 'Biomarkers/metabolism', 'Cell Communication/genetics', 'Colorectal Neoplasms/genetics/*metabolism/*pathology', 'Female', 'Fibroblasts/*metabolism/*pathology', 'HMGA2 Protein/biosynthesis/*genetics', 'Humans', 'Male', 'Middle Aged', 'Neoplasm Invasiveness/pathology', 'Young Adult']</t>
  </si>
  <si>
    <t>['Amino Acid Chloromethyl Ketones/pharmacology', 'Animals', 'Calcium Signaling/drug effects/radiation effects', 'Caspase 1/*metabolism', 'Cells, Cultured', 'Cysteine Proteinase Inhibitors/pharmacology', 'HMGA1a Protein/genetics/*metabolism', 'Macrophages, Peritoneal/drug effects/*radiation effects', 'Mice', 'Mice, Inbred BALB C', 'Oligopeptides/pharmacology', 'Secretory Pathway/drug effects/radiation effects', 'Transcriptional Activation/radiation effects', 'Ultraviolet Rays/adverse effects', 'Up-Regulation/radiation effects']</t>
  </si>
  <si>
    <t>["3' Untranslated Regions/genetics", 'Adipose Tissue/metabolism/pathology', 'Adolescent', 'Adult', 'Blotting, Western', 'Chromosomes, Human, Pair 1/*genetics', 'Chromosomes, Human, Pair 12/*genetics', 'Female', 'HMGA2 Protein/*genetics', 'Humans', 'Immunoenzyme Techniques', 'In Situ Hybridization, Fluorescence', 'Karyotyping', 'Lipoma/*genetics', 'Male', 'Middle Aged', 'Phosphatidate Phosphatase/*genetics', 'RNA, Messenger/genetics', 'Real-Time Polymerase Chain Reaction', 'Reverse Transcriptase Polymerase Chain Reaction', 'Transcription, Genetic', 'Translocation, Genetic/*genetics', 'Young Adult']</t>
  </si>
  <si>
    <t>['Adolescent', 'Child', 'Child, Preschool', '*Gene Expression', 'HMGA Proteins/*genetics', 'Humans', 'Infant', 'Neoplasm Recurrence, Local/*genetics', 'Precursor B-Cell Lymphoblastic Leukemia-Lymphoma/*genetics/*pathology']</t>
  </si>
  <si>
    <t>['Case-Control Studies', 'HMGA1a Protein/*metabolism', 'HMGA1b Protein/*metabolism', 'HMGA2 Protein/*metabolism', 'Humans', 'Immunohistochemistry', 'Leukoplakia, Oral/*metabolism', 'Mouth Mucosa/metabolism/pathology']</t>
  </si>
  <si>
    <t>['Case-Control Studies', 'Demography', 'Female', '*Genetic Association Studies', '*Genetic Predisposition to Disease', 'HMGA1a Protein/*genetics', 'Humans', 'Insulin Resistance/genetics', 'Italy', 'Male', 'Metabolic Syndrome/*genetics', 'Middle Aged', 'Polymorphism, Single Nucleotide/*genetics', 'Risk Factors', 'Turkey']</t>
  </si>
  <si>
    <t>['Animals', 'Breast Neoplasms/genetics/*metabolism/*pathology', 'Carcinoma, Basal Cell/genetics/*metabolism/*pathology', 'Cell Growth Processes/physiology', 'Cell Line, Tumor', 'Epithelial-Mesenchymal Transition', 'Female', 'HMGA1a Protein/genetics/*metabolism', 'Heterografts', 'Humans', 'Mice', 'Mice, SCID', 'Neoplasm Metastasis', 'Neoplastic Stem Cells/*metabolism/*pathology', 'Prognosis', 'Signal Transduction', 'Transcriptome']</t>
  </si>
  <si>
    <t>['Biomarkers, Tumor/*blood/*genetics', 'Carcinoma, Non-Small-Cell Lung/blood/genetics/pathology', 'Cell Cycle/genetics', '*Computer Simulation', 'Gene Expression Profiling/*methods', 'Gene Expression Regulation, Neoplastic', 'Gene Regulatory Networks', 'Humans', 'Lung Neoplasms/blood/*genetics/*pathology', 'MicroRNAs/genetics/metabolism', 'Molecular Sequence Annotation', 'Polymerase Chain Reaction', 'Reproducibility of Results', 'Reverse Transcription/*genetics', 'Small Cell Lung Carcinoma/blood/genetics/pathology', 'Transcription Factors/metabolism']</t>
  </si>
  <si>
    <t>['Adult', 'Aged', 'Biomarkers, Tumor/biosynthesis', 'Cyclin-Dependent Kinase 4/*biosynthesis', 'Diagnosis, Differential', 'Female', 'HMGA2 Protein/*biosynthesis', 'Humans', 'Immunohistochemistry', 'Lipoma/diagnosis/metabolism', 'Liposarcoma/classification/diagnosis/*metabolism', 'Male', 'Middle Aged', 'Proto-Oncogene Proteins c-mdm2/*biosynthesis', 'Sarcoma/diagnosis/metabolism', 'Sensitivity and Specificity']</t>
  </si>
  <si>
    <t>['Analysis of Variance', 'Annexin A5', 'Apoptosis/*drug effects', 'Blotting, Western', 'Cell Line, Tumor', 'Eosinophils', 'Fluorescein-5-isothiocyanate', 'Gene Expression Regulation/*drug effects', 'HMGA1a Protein/*metabolism', 'Humans', 'Oxidative Stress/*drug effects', 'Proteomics', 'Pulmonary Surfactant-Associated Protein D/*pharmacology', 'Tumor Suppressor Protein p53/*metabolism']</t>
  </si>
  <si>
    <t>['Base Sequence', 'Binding Sites', 'Cell Nucleus/metabolism', '*Gene Expression Regulation', 'HMGA1a Protein/*genetics', 'HeLa Cells', 'Hep G2 Cells', 'Humans', '*Nucleotide Motifs', 'Octamer Transcription Factor-1/*metabolism', 'Octamer Transcription Factor-2/*metabolism', 'Promoter Regions, Genetic/genetics', 'Protein Binding', 'Receptor, Insulin/genetics', '*Transcription, Genetic']</t>
  </si>
  <si>
    <t>['Adult', 'Aged', 'Aged, 80 and over', 'Biopsy', 'Bronchial Neoplasms/classification/*genetics/pathology', '*Cytogenetic Analysis', 'Female', 'GPI-Linked Proteins/genetics', 'Gene Amplification', 'Gene Rearrangement', 'HMGA Proteins/*genetics', 'Humans', 'In Situ Hybridization, Fluorescence', 'Lipoma/classification/*genetics/pathology', 'Male', 'Metalloendopeptidases/*genetics', 'Middle Aged', 'Predictive Value of Tests', 'Tomography, X-Ray Computed']</t>
  </si>
  <si>
    <t>['Amino Acid Sequence', 'Animals', 'Cell Differentiation', 'Central Nervous System/cytology/growth &amp; development/metabolism', 'Embryo, Nonmammalian', 'Eye/cytology/growth &amp; development/metabolism', 'Gene Expression Regulation, Developmental', 'High Mobility Group Proteins/*genetics/metabolism', 'Molecular Sequence Data', 'Morphogenesis/*genetics', 'Neural Crest/cytology/growth &amp; development/metabolism', 'Protein Binding', 'RNA, Messenger/*genetics/metabolism', 'Sequence Alignment', 'Sequence Homology, Amino Acid', 'Xenopus laevis/*genetics/growth &amp; development/metabolism', 'Zygote/cytology/growth &amp; development/metabolism']</t>
  </si>
  <si>
    <t>['Aged', 'Biomarkers, Tumor/genetics/*metabolism', 'Colorectal Neoplasms/genetics/mortality/*pathology', 'Female', 'Follow-Up Studies', '*Gene Expression Profiling', 'Gene Ontology', 'HMGA1a Protein/genetics/*metabolism', 'Humans', 'Laser Capture Microdissection', 'Liver Neoplasms/genetics/mortality/*secondary', 'Lymphatic Metastasis', 'Male', 'Middle Aged', 'Neoplasm Grading', 'Neoplasm Invasiveness', 'Neoplasm Recurrence, Local/genetics/metabolism/pathology', 'Oligonucleotide Array Sequence Analysis', 'Peritoneal Neoplasms/genetics/mortality/*secondary', 'Prognosis', 'RNA, Messenger/genetics', 'Real-Time Polymerase Chain Reaction', 'Reverse Transcriptase Polymerase Chain Reaction', 'Signal Transduction', 'Survival Rate']</t>
  </si>
  <si>
    <t>["3' Untranslated Regions", 'Adult', 'Aged', 'Binding Sites', 'Biomarkers, Tumor/genetics/*metabolism', 'Cell Line, Tumor', 'Cohort Studies', 'Disease-Free Survival', 'Down-Regulation', 'Gene Expression Regulation, Neoplastic', 'HMGA1a Protein/*genetics/metabolism', 'Humans', 'Kaplan-Meier Estimate', 'Male', 'MicroRNAs/genetics/*metabolism', 'Middle Aged', 'Multivariate Analysis', 'Neoplasm Recurrence, Local/genetics/*metabolism', 'Oligonucleotide Array Sequence Analysis', 'Prognosis', 'Prostatic Neoplasms/genetics/*metabolism/mortality/surgery', 'RNA Interference', 'Risk', '*Transcriptome', 'Treatment Failure']</t>
  </si>
  <si>
    <t>['Adenocarcinoma/*diagnosis/metabolism', 'Adenoma/*diagnosis/metabolism', 'Adult', 'Aged', 'Aged, 80 and over', 'Ampulla of Vater/pathology', 'Biomarkers, Tumor/metabolism', 'Cholangitis/*diagnosis/metabolism', 'Common Bile Duct Neoplasms/*diagnosis/metabolism', 'Diagnosis, Differential', 'Female', 'HMGA Proteins/*metabolism', 'Humans', 'Male', 'Middle Aged', 'Tumor Suppressor Protein p53/*metabolism', 'beta Catenin/*metabolism']</t>
  </si>
  <si>
    <t>['Cell Movement/*genetics', '*Cell Proliferation', 'Down-Regulation', 'G1 Phase', 'HMGA Proteins/*metabolism', 'Humans', 'MicroRNAs/*physiology', 'Real-Time Polymerase Chain Reaction', 'Urinary Bladder Neoplasms/metabolism/*pathology']</t>
  </si>
  <si>
    <t>['Carcinogenesis', 'Cell Line, Tumor', 'Cell Proliferation', '*Disease Progression', 'Gene Knockdown Techniques', 'Gene Silencing', 'HMGA1a Protein/deficiency/genetics/*metabolism', 'Humans', 'Mesoderm/pathology', 'Neoplasm Invasiveness', 'Neoplasm Metastasis', 'Neoplastic Stem Cells/pathology', 'Triple Negative Breast Neoplasms/metabolism/*pathology']</t>
  </si>
  <si>
    <t>['Animals', 'Breast Neoplasms/*genetics/pathology/*therapy', 'Cell Line, Tumor', 'Cell Proliferation', 'Female', '*Gene Knockdown Techniques', 'HMGA1a Protein/*antagonists &amp; inhibitors/*genetics', 'Humans', 'Mice', 'Mice, Inbred NOD', 'Mice, SCID', 'Spheroids, Cellular/pathology', 'Transplantation, Heterologous/pathology']</t>
  </si>
  <si>
    <t>['Biomarkers, Tumor/metabolism', 'Female', 'HMGA1a Protein/*metabolism', 'Humans', 'Kaplan-Meier Estimate', 'Male', 'Melanoma/*metabolism/pathology', 'Middle Aged', 'Neoplasm Metastasis', 'Prognosis', 'Uveal Neoplasms/*metabolism/pathology']</t>
  </si>
  <si>
    <t>['Actin Cytoskeleton/metabolism', 'Animals', 'Antiviral Agents/pharmacology', 'Cell Line, Tumor', 'Cell Movement/drug effects/*genetics', '*Cell Proliferation/drug effects', 'Cerebellar Neoplasms/genetics/*metabolism/mortality/pathology', 'Chromatin Immunoprecipitation', 'Chromosome Aberrations', 'Chromosomes, Human, Pair 17', 'Chromosomes, Human, Pair 6', 'Dose-Response Relationship, Drug', 'Electrophoretic Mobility Shift Assay', 'Female', 'Flow Cytometry', 'Gene Expression Profiling', 'Gene Expression Regulation, Neoplastic/drug effects/*genetics', 'Gene Knockout Techniques', 'HMGA1a Protein/genetics/*metabolism', 'Humans', 'Male', 'Medulloblastoma/genetics/*metabolism/mortality/pathology', 'Mice', 'Mice, Nude', 'Neoplasm Invasiveness/pathology', 'Netropsin/pharmacology', 'Oligonucleotide Array Sequence Analysis', 'RNA, Messenger/metabolism', 'RNA, Small Interfering/genetics/metabolism', 'Signal Transduction/drug effects/genetics', 'Survival Analysis', 'Time Factors', 'Xenograft Model Antitumor Assays', 'cdc25 Phosphatases/genetics/*metabolism']</t>
  </si>
  <si>
    <t>['Adult', 'Aged', 'Asian Continental Ancestry Group/genetics', 'Diabetes Mellitus, Type 2/*genetics', 'Female', 'Genotype', 'HMGA Proteins/*genetics', 'Humans', 'Male', 'Middle Aged', 'Polymorphism, Genetic/*genetics']</t>
  </si>
  <si>
    <t>['Animals', 'Cell Line, Tumor', 'Estradiol/pharmacology', 'Estrogen Receptor alpha/genetics/metabolism', 'Estrogen Receptor beta/genetics/*metabolism', 'Gene Expression Regulation, Neoplastic/*physiology', 'HMGA1a Protein/genetics/*metabolism', 'HMGA2 Protein/genetics/metabolism', 'Humans', 'Male', 'Mice', 'Protein Array Analysis', 'Protein Binding', 'Seminoma/*metabolism', 'Testicular Neoplasms/metabolism']</t>
  </si>
  <si>
    <t>['Antigens, Viral/genetics/*metabolism', 'Cell Line', 'Gene Expression', 'HMGA Proteins/metabolism', 'HMGB1 Protein/metabolism', 'Histone Acetyltransferases/*metabolism', 'Humans', 'Intracellular Signaling Peptides and Proteins/metabolism', 'Lysine Acetyltransferase 5', 'Nuclear Proteins/genetics/*metabolism', 'Protein Array Analysis', 'Protein Binding', 'Protein Phosphatase 2/*metabolism', 'Replication Protein A/metabolism', 'Telomere/metabolism', '*Telomere Shortening/genetics', 'Telomeric Repeat Binding Protein 1/metabolism', 'Xeroderma Pigmentosum Group A Protein/metabolism']</t>
  </si>
  <si>
    <t>['Adult', 'Aged', 'Aged, 80 and over', 'Base Sequence', 'Carcinoma, Non-Small-Cell Lung/*enzymology/genetics/pathology', 'Cell Line, Tumor', 'Cell Proliferation', 'Cell Transformation, Neoplastic/pathology', 'DNA Mutational Analysis', 'Enzyme Activation', 'Epithelial Cells/enzymology', 'Female', 'Gene Expression Regulation, Neoplastic', 'Humans', 'In Situ Hybridization, Fluorescence', 'Lung Neoplasms/*enzymology/genetics/pathology', 'Male', 'Middle Aged', 'Molecular Sequence Data', 'Neoplasm Proteins/genetics/metabolism', 'PTEN Phosphohydrolase/metabolism', 'Phosphatidylinositol 3-Kinases/*metabolism', 'Phosphoserine/metabolism', 'Proto-Oncogene Proteins/genetics', 'Proto-Oncogene Proteins c-akt/*metabolism', 'Proto-Oncogene Proteins p21(ras)', '*Signal Transduction', 'ras Proteins/genetics']</t>
  </si>
  <si>
    <t>['Adult', 'Aged', 'Aged, 80 and over', 'Biomarkers, Tumor/metabolism', 'Carcinoma, Pancreatic Ductal/metabolism/mortality/*secondary', 'Female', 'HMGA1a Protein/*metabolism', 'HMGA2 Protein/*metabolism', 'Humans', 'Immunohistochemistry/methods', 'Lymph Nodes/metabolism/*pathology', 'Male', 'Middle Aged', 'Neoplasm Grading', 'Pancreatic Neoplasms/metabolism/mortality/*pathology', 'Switzerland/epidemiology', 'Tissue Array Analysis', 'Young Adult']</t>
  </si>
  <si>
    <t>['Animals', 'Blotting, Western', 'Cell Line, Tumor', 'Colonic Neoplasms/genetics/*metabolism/*pathology', 'HCT116 Cells', 'HMGA Proteins/genetics/*metabolism', 'Humans', 'Immunohistochemistry', 'Intestinal Polyposis/genetics/*metabolism', 'Mice', 'Mice, Nude', 'Mice, Transgenic', 'Neoplasm Invasiveness/physiopathology', 'Reverse Transcriptase Polymerase Chain Reaction', 'Stem Cells/*cytology/*metabolism', 'Xenograft Model Antitumor Assays']</t>
  </si>
  <si>
    <t>['Androgens/*deficiency/genetics', 'Animals', 'Cell Line, Tumor', 'Gene Knockdown Techniques', 'HMGA1a Protein/*biosynthesis/genetics', 'Humans', 'Male', 'Mice', 'Mice, Inbred BALB C', 'Mice, Nude', 'Prostatic Neoplasms/*metabolism/pathology']</t>
  </si>
  <si>
    <t>['Animals', 'Cell Line, Tumor', 'Female', 'Gene Expression Regulation, Neoplastic/drug effects/genetics', 'Humans', 'Metformin/*pharmacology/*therapeutic use', 'Mice', 'Mice, Nude', 'MicroRNAs/*genetics', 'Pancreatic Neoplasms/drug therapy/*genetics', 'Xenograft Model Antitumor Assays']</t>
  </si>
  <si>
    <t>['Adult', 'Cytogenetic Analysis', 'Endometriosis/*genetics', 'Female', '*Gene Rearrangement', 'HMGA Proteins/*genetics', 'Humans', 'Intestinal Diseases/*genetics', 'Middle Aged']</t>
  </si>
  <si>
    <t>['Diabetes Mellitus, Type 2/etiology/*genetics', 'Genome-Wide Association Study', 'Genotype', 'HMGA1a Protein/*genetics', 'Humans', 'Insulin Resistance', 'Receptor, Insulin/genetics', 'Risk']</t>
  </si>
  <si>
    <t>['Animals', 'Endothelin-1/metabolism', 'Femoral Artery/drug effects/injuries/metabolism', 'HMGA1a Protein/deficiency/genetics/*metabolism', 'Male', 'Matrix Metalloproteinase 9/metabolism', 'Mice', 'Mice, Knockout', 'Models, Animal', 'Muscle, Smooth, Vascular/drug effects/injuries/*metabolism', 'NF-kappa B/metabolism', 'PPAR gamma/*metabolism', 'Signal Transduction/*physiology', 'Thiazolidinediones/pharmacology', 'Transcription, Genetic/*physiology', 'Ubiquitin-Conjugating Enzymes/metabolism']</t>
  </si>
  <si>
    <t>['Cell Line, Tumor', 'Cell Transformation, Neoplastic/genetics/metabolism', 'Chromatin Immunoprecipitation', 'Electrophoretic Mobility Shift Assay', 'HMGA1a Protein/genetics/*metabolism', 'HMGA2 Protein/genetics/*metabolism', 'Humans', 'Linear Models', 'Pituitary Neoplasms/genetics/*metabolism', 'Promoter Regions, Genetic/physiology', 'RNA/chemistry/genetics', 'Reverse Transcriptase Polymerase Chain Reaction', 'Transcription Factor Pit-1/biosynthesis/genetics/*metabolism', 'Transcriptional Activation/physiology', 'Up-Regulation/*physiology']</t>
  </si>
  <si>
    <t>["3' Untranslated Regions/genetics", 'Animals', 'Base Sequence', 'Binding Sites/genetics', 'Blotting, Western', 'Cell Line', 'Cell Line, Tumor', 'Cell Transformation, Neoplastic/*genetics/metabolism/pathology', 'HMGA Proteins/*genetics/metabolism', 'HMGA1a Protein/genetics/metabolism', 'HMGA2 Protein/genetics/metabolism', 'Humans', 'MicroRNAs/*genetics', 'Pituitary Neoplasms/*genetics/metabolism/pathology', 'Reverse Transcriptase Polymerase Chain Reaction', 'Sequence Homology, Nucleic Acid']</t>
  </si>
  <si>
    <t>['Animals', 'Blotting, Western', 'CD4 Antigens/*biosynthesis/genetics', 'CD8 Antigens/*biosynthesis/genetics', 'Cell Differentiation/genetics', '*Cell Lineage/genetics', 'Cell Proliferation', 'Chromatin Immunoprecipitation', 'Flow Cytometry', 'Fluorescent Antibody Technique', 'Gene Knock-In Techniques', 'Gene Silencing', 'HMGA1a Protein/*genetics/*metabolism', 'Humans', 'Jurkat Cells', 'Leukemia/genetics/*metabolism', 'Mice', 'Real-Time Polymerase Chain Reaction', 'Reverse Transcriptase Polymerase Chain Reaction', 'T-Lymphocyte Subsets/*metabolism/pathology', 'Transcription, Genetic', 'Transfection']</t>
  </si>
  <si>
    <t>['Adolescent', 'Adult', 'Aged', '*Brain Neoplasms/complications/metabolism/pathology', '*Cell Proliferation', 'Child', 'Child, Preschool', 'Female', 'Gene Expression Regulation, Neoplastic/physiology', '*Glioma/complications/metabolism/pathology', 'HMGA1a Protein/genetics/*metabolism', 'Humans', 'Ki-67 Antigen/genetics/metabolism', 'Male', 'Matrix Metalloproteinase 9/genetics/metabolism', 'Middle Aged', 'Neoplasm Invasiveness', 'Neovascularization, Pathologic/*etiology', 'RNA, Messenger/metabolism', 'Vascular Endothelial Growth Factor A/genetics/metabolism', 'Young Adult']</t>
  </si>
  <si>
    <t>['Animals', 'Biomarkers, Tumor/antagonists &amp; inhibitors/chemistry/genetics/*metabolism', 'Female', 'Gene Expression', 'Gene Targeting', 'HMGA1a Protein/antagonists &amp; inhibitors/chemistry/genetics/*metabolism', 'Humans', 'Male', 'Mice', 'Mice, Transgenic', 'Neoplasms/genetics/*metabolism/therapy']</t>
  </si>
  <si>
    <t>['Animals', 'Blotting, Western', 'Cell Proliferation/drug effects', 'Drug Screening Assays, Antitumor', 'Female', 'Gene Expression Regulation, Neoplastic/*drug effects', '*Gene Knockdown Techniques', 'HMGA1a Protein/biosynthesis/*deficiency/*genetics', 'Humans', 'Mice', 'Mice, Inbred BALB C', 'Mice, Nude', 'Ovarian Neoplasms/*drug therapy/genetics/*pathology', 'RNA, Messenger/biosynthesis/genetics', 'RNA, Small Interfering/*pharmacology', 'Reverse Transcriptase Polymerase Chain Reaction', 'Structure-Activity Relationship', 'Tumor Cells, Cultured']</t>
  </si>
  <si>
    <t>['Adult', 'Androstenedione/blood', 'Anti-Mullerian Hormone/*analysis/blood', 'Estradiol/blood', 'Female', 'Fertilization in Vitro/*methods', 'Follicular Fluid/chemistry', 'Gonadotropin-Releasing Hormone/*agonists', 'Humans', 'Ovulation Induction', 'Pregnancy', '*Pregnancy Outcome', 'Progesterone/blood', 'Retrospective Studies', 'Testosterone/blood']</t>
  </si>
  <si>
    <t>['Abnormalities, Multiple/*genetics/metabolism', 'Adolescent', 'Base Sequence', 'Child', 'Child, Preschool', 'Craniofacial Abnormalities', 'Dwarfism/*genetics/metabolism', 'Face/abnormalities', 'Facies', 'Female', 'Genotype', 'Humans', 'Intellectual Disability/*genetics/metabolism', 'Male', 'Molecular Chaperones/genetics/metabolism', 'Molecular Sequence Data', 'Muscular Atrophy/*genetics/metabolism', '*Mutation', 'Pedigree', 'RNA, Untranslated/*chemistry/metabolism', 'Ribonucleoproteins/*genetics', 'Syndrome', 'Young Adult']</t>
  </si>
  <si>
    <t>['Anoikis/physiology', 'Apoptosis/physiology', 'Carcinoma, Renal Cell/*genetics/metabolism', 'Cell Line, Tumor', 'HMGA1a Protein/*biosynthesis/genetics', 'Humans', 'Kidney Neoplasms/*genetics/metabolism']</t>
  </si>
  <si>
    <t>['Cell Dedifferentiation/*physiology', 'Chromatin Immunoprecipitation', 'DNA Primers/genetics', 'Embryonic Stem Cells/*cytology', 'Gene Expression Regulation/*physiology', 'Gene Regulatory Networks/genetics/*physiology', 'HMGA1a Protein/genetics/*metabolism', 'Humans', 'Pluripotent Stem Cells/*cytology', 'Promoter Regions, Genetic/genetics', 'RNA Interference', 'Retroviridae', 'Reverse Transcriptase Polymerase Chain Reaction', 'Tetrazolium Salts', 'Thiazoles', 'Transcription Factors/metabolism', 'Transduction, Genetic']</t>
  </si>
  <si>
    <t>['Aged', 'Antibodies, Monoclonal/analysis', 'Bile Duct Neoplasms/chemistry/*diagnosis/pathology', '*Bile Ducts, Intrahepatic/chemistry/pathology', 'Biomarkers, Tumor/*analysis', 'Carcinoma, Hepatocellular/chemistry/*diagnosis/pathology', 'Cholangiocarcinoma/chemistry/*diagnosis/pathology', 'Claudin-4/analysis', 'Diagnosis, Differential', 'Female', 'Glypicans/*analysis', 'Humans', 'Immunohistochemistry', 'Keratin-19/*analysis', 'Liver Neoplasms/chemistry/*diagnosis/pathology', 'Logistic Models', 'Male', 'Middle Aged', 'Multivariate Analysis', 'Predictive Value of Tests', 'Tissue Array Analysis']</t>
  </si>
  <si>
    <t>['Aged', 'Cartilage, Articular/metabolism/pathology', 'Case-Control Studies', 'Cell Line', 'Cells, Cultured', 'Chondrocytes/drug effects/*metabolism/pathology', 'Female', 'Gene Expression Regulation', 'HMGA1a Protein/drug effects/*metabolism', 'Homeostasis/physiology', 'Humans', 'In Vitro Techniques', 'Insulin-Like Growth Factor Binding Protein 3/*metabolism', 'Male', 'Middle Aged', 'Osteoarthritis/*metabolism/pathology', 'RNA, Messenger/metabolism', 'RNA, Small Interfering/pharmacology']</t>
  </si>
  <si>
    <t>['Diabetes Mellitus, Type 2/*genetics', 'HMGA1a Protein/*genetics', 'Humans']</t>
  </si>
  <si>
    <t>['Adenocarcinoma/drug therapy/*genetics/prevention &amp; control', 'Animals', 'Celecoxib', 'Cell Division/genetics', 'Cell Line, Tumor', 'Cell Movement/genetics', 'Cyclooxygenase 2/*genetics/physiology', 'Cyclooxygenase Inhibitors/administration &amp; dosage', 'Gene Expression', 'HMGA1a Protein/*genetics/physiology', 'Humans', 'Mice', 'Mice, Nude', 'Neoplasm Invasiveness/genetics', 'Neoplasm Metastasis/genetics', 'Neoplasm Transplantation', 'Pancreatic Neoplasms/drug therapy/*genetics/prevention &amp; control', 'Pyrazoles/administration &amp; dosage', 'Sulfonamides/administration &amp; dosage', 'Sulindac/administration &amp; dosage', 'Transplantation, Heterologous', 'ras Proteins/physiology']</t>
  </si>
  <si>
    <t>['Aerobiosis/genetics', 'Caveolin 1/*metabolism', 'Cell Line, Tumor', 'Colonic Neoplasms/genetics/*metabolism/*pathology', 'Glucose/metabolism', 'Glucose Transporter Type 3/*genetics/metabolism', 'Glycolysis/*genetics', 'Humans', 'Models, Biological', '*Transcription, Genetic']</t>
  </si>
  <si>
    <t>['Apoptosis/*drug effects', 'Caspases/metabolism', 'Cell Line', 'Cytochromes c/metabolism', 'HEK293 Cells', 'HMGA1a Protein/genetics/*metabolism', 'HeLa Cells', 'Humans', 'MCF-7 Cells', 'Mitochondria/*metabolism', 'Protein Binding', 'Proto-Oncogene Proteins c-bcl-2/*metabolism', 'Recombinant Proteins/genetics/metabolism/pharmacology', 'Transcription, Genetic', 'Tumor Suppressor Protein p53/genetics/metabolism/*pharmacology', 'Ultraviolet Rays']</t>
  </si>
  <si>
    <t>['BRCA2 Protein/*genetics', 'Female', '*Gene Expression Regulation', 'Gene Expression Regulation, Neoplastic', 'Genetic Predisposition to Disease', 'Haplotypes', 'Heterozygote', 'Humans', 'Polymorphism, Single Nucleotide', 'Promoter Regions, Genetic', 'Reference Values', '*Regulatory Sequences, Nucleic Acid', 'Transcription Factors/genetics']</t>
  </si>
  <si>
    <t>['Adenoma/*genetics/pathology', 'Cell Proliferation', 'Cells, Cultured', 'Down-Regulation/genetics', 'E2F1 Transcription Factor/*genetics', 'Gene Expression Profiling', '*Gene Expression Regulation, Neoplastic', 'Growth Hormone-Secreting Pituitary Adenoma/*genetics/pathology', 'HEK293 Cells', 'HMGA1a Protein/*genetics', 'HMGA2 Protein/*genetics', 'Humans', 'MicroRNAs/*genetics/physiology', 'Microarray Analysis', 'Pituitary Neoplasms/genetics', 'Prolactinoma/genetics']</t>
  </si>
  <si>
    <t>['Animals', 'Blotting, Western', 'Cell Line, Tumor', 'Chromatin Immunoprecipitation', 'Glucose', 'HMGA Proteins/genetics/*metabolism', 'Hep G2 Cells', 'Humans', 'Immunoprecipitation', 'Insulin-Like Growth Factor Binding Protein 1/genetics/metabolism', 'Insulin-Like Growth Factor Binding Protein 3/genetics/metabolism', 'Insulin-Like Growth Factor Binding Proteins/genetics/*metabolism', 'Insulin-Like Growth Factor I/genetics/*metabolism', 'Mice', 'Mice, Knockout', 'NIH 3T3 Cells', 'Positron-Emission Tomography', 'Promoter Regions, Genetic/genetics', 'Protein Binding', 'Reverse Transcriptase Polymerase Chain Reaction']</t>
  </si>
  <si>
    <t>['Adenosine Triphosphate/metabolism', 'Adenylate Kinase/metabolism', 'Aerobiosis', 'Animals', 'Autophagy/physiology', 'Caveolin 1/*biosynthesis/deficiency/genetics/metabolism', 'Cell Line, Tumor', 'Colorectal Neoplasms/genetics/*metabolism', 'DNA Methylation', 'Female', 'Glucose/metabolism', 'Glucose Transporter Type 3/*biosynthesis/genetics', 'Glycolysis', 'HCT116 Cells', 'HMGA1a Protein/*metabolism', 'Humans', 'Immunoblotting', 'Mice', 'Mice, Nude', 'Promoter Regions, Genetic', 'Reverse Transcriptase Polymerase Chain Reaction', 'Transcription, Genetic', 'Tumor Suppressor Protein p53/metabolism', 'Up-Regulation']</t>
  </si>
  <si>
    <t>['Chromosome Deletion', 'Chromosomes, Human, Pair 7/genetics', 'Female', 'Gene Rearrangement', 'Humans', 'In Situ Hybridization, Fluorescence', 'Karyotyping', 'Leiomyoma/*pathology', 'Lung Neoplasms/genetics/pathology/*secondary', 'Middle Aged', 'Muscle Neoplasms/genetics/pathology/*secondary', 'Oligonucleotide Array Sequence Analysis', 'Polymorphism, Single Nucleotide', 'Thigh/pathology', 'Uterine Neoplasms/*pathology']</t>
  </si>
  <si>
    <t>['Animals', 'Body Mass Index', 'Body Weight/*genetics', 'Caenorhabditis elegans/genetics', 'Drosophila melanogaster/genetics', '*Genetic Predisposition to Disease', 'Genome-Wide Association Study', 'Genotype', 'Humans', 'Insulin/biosynthesis/metabolism', 'Insulin Secretion', 'Mice', 'Models, Animal', 'Obesity/*genetics/*metabolism', 'Signal Transduction', 'Transcription Factors/genetics/metabolism']</t>
  </si>
  <si>
    <t>['Binding Sites', 'Crystallography, X-Ray/methods', 'DNA/*chemistry/metabolism', 'HMGA Proteins/*chemistry/metabolism', 'Hydrogen Bonding', 'Magnetic Resonance Spectroscopy/methods', 'Models, Molecular', 'Oligonucleotides/metabolism', 'Protein Structure, Tertiary']</t>
  </si>
  <si>
    <t>['Activating Transcription Factor 2/chemistry', 'DNA/*chemistry', 'Dimerization', 'Fluorescence Resonance Energy Transfer', 'Gene Expression Regulation', 'HMGA1a Protein/chemistry', 'Humans', 'Interferon Regulatory Factor-3/chemistry', 'Interferon-beta/*chemistry', 'JNK Mitogen-Activated Protein Kinases/chemistry', 'Nucleoproteins/chemistry', 'Oligonucleotides/chemistry', 'Protein Binding', 'Protein Conformation', 'Transcription Factors/*chemistry', '*Transcription, Genetic']</t>
  </si>
  <si>
    <t>["3' Untranslated Regions/genetics", 'Aged', 'Alleles', 'Case-Control Studies', 'Diabetes Mellitus, Type 2/*genetics', 'European Continental Ancestry Group/genetics', 'Exons/genetics', 'Female', 'France', '*Genetic Predisposition to Disease', 'Genetic Variation', 'HMGA Proteins/*genetics', 'Heterozygote', 'Humans', 'Italy', 'Male', 'Middle Aged', 'Odds Ratio', 'Promoter Regions, Genetic/genetics', 'RNA Splice Sites/genetics', 'United States']</t>
  </si>
  <si>
    <t>['Alleles', 'Diabetes Mellitus, Type 2/*genetics', '*Genetic Predisposition to Disease', 'Genetic Variation', 'HMGA Proteins/*genetics', 'Humans', 'Phenotype']</t>
  </si>
  <si>
    <t>["3' Untranslated Regions", 'Cell Line, Tumor', 'Cell Proliferation', 'Chromosome Aberrations', 'Cohort Studies', 'Collagen/chemistry', 'Drug Combinations', 'Gene Expression Regulation, Neoplastic', 'HMGA1a Protein/*biosynthesis/*genetics', 'Humans', 'In Situ Hybridization', 'Laminin/chemistry', 'Male', 'MicroRNAs/*genetics', 'Models, Genetic', 'Mutation', 'Neoplasm Invasiveness', 'Prostatic Neoplasms/*genetics/*metabolism', 'Proteoglycans/chemistry', 'Reverse Transcriptase Polymerase Chain Reaction']</t>
  </si>
  <si>
    <t>['Amino Acid Sequence', 'Animals', 'Chromatin Assembly Factor-1/chemistry', 'DNA, Complementary/chemistry', 'HEK293 Cells', 'High Mobility Group Proteins/*chemistry/genetics/isolation &amp; purification', 'Humans', 'Mice', 'Molecular Sequence Data', 'Mutation', 'Open Reading Frames', '*Peptide Library', 'Protein Interaction Mapping', 'Recombinant Proteins/chemistry/genetics/isolation &amp; purification', 'Sequence Deletion', 'TATA-Binding Protein Associated Factors/chemistry']</t>
  </si>
  <si>
    <t>['Cell Cycle Proteins/genetics/metabolism', '*DNA Replication', 'HEK293 Cells', 'HMGA1a Protein/chemistry/genetics/metabolism', 'Humans', 'Nuclear Proteins/genetics/metabolism', 'Origin Recognition Complex/genetics/*metabolism', 'Protein Isoforms/genetics/metabolism', 'Protein Subunits/genetics/metabolism', '*Replication Origin']</t>
  </si>
  <si>
    <t>['Animals', 'Ataxia Telangiectasia Mutated Proteins', 'Cell Cycle Proteins/*genetics', 'Cell Line', 'DNA-Binding Proteins/*genetics', 'Gene Expression Regulation, Neoplastic/*physiology', 'HMGA Proteins/*physiology', 'Humans', 'Mutagens/*toxicity', 'Phosphorylation', 'Promoter Regions, Genetic', 'Protein-Serine-Threonine Kinases/*genetics', 'Tumor Suppressor Proteins/*genetics']</t>
  </si>
  <si>
    <t>['DNA/genetics', 'Humans', 'Interleukin-2 Receptor alpha Subunit/*genetics', 'Microscopy, Atomic Force', 'Models, Theoretical', 'Promoter Regions, Genetic']</t>
  </si>
  <si>
    <t>['Alternative Splicing', 'Amino Acid Sequence', 'Animals', '*Biological Evolution', 'Embryo, Nonmammalian/cytology/*metabolism', 'HMGA1a Protein/genetics/*metabolism', '*Hypoxia', 'In Situ Hybridization', 'Molecular Sequence Data', 'Oxygen/*metabolism', 'Phylogeny', 'Presenilin-2/genetics/metabolism', 'RNA, Messenger/genetics', 'Reverse Transcriptase Polymerase Chain Reaction', 'Sequence Homology, Amino Acid', 'Zebrafish/genetics/growth &amp; development/*metabolism', 'Zebrafish Proteins/genetics/metabolism']</t>
  </si>
  <si>
    <t>['Cell Differentiation/physiology', 'Cell Line, Tumor', 'Cytokine Receptor Common beta Subunit/metabolism', 'Flow Cytometry/methods', 'Gene Expression Regulation, Enzymologic/*physiology', 'Glioblastoma/pathology', 'Glioma/pathology', 'HMGA Proteins/genetics/*metabolism', 'Humans', 'Intermediate Filament Proteins/metabolism', 'Neoplastic Stem Cells/*metabolism', 'Nerve Tissue Proteins/metabolism', 'Nestin', 'RNA, Messenger/metabolism']</t>
  </si>
  <si>
    <t>['Antineoplastic Agents/chemistry/*pharmacology/toxicity', 'Base Sequence', 'Carcinoma, Squamous Cell', 'Cell Line, Tumor', 'Doxorubicin/chemistry/*pharmacology/toxicity', 'Gene Expression Regulation, Neoplastic/*drug effects', 'Gene Order', '*HMGA1a Protein/genetics/metabolism', 'HMGA1b Protein/genetics/metabolism', 'Humans', '*Promoter Regions, Genetic', 'Thermodynamics']</t>
  </si>
  <si>
    <t>['*Alternative Splicing', 'Base Sequence', 'Gene Knockdown Techniques', 'HIV-1/*genetics', 'HMGA1a Protein/genetics/*physiology', 'HeLa Cells', 'Humans', '*RNA Splice Sites', 'RNA, Viral/*genetics']</t>
  </si>
  <si>
    <t>['Cell Communication/genetics/immunology', 'Cells, Cultured', 'Endothelium, Vascular/*immunology/metabolism/*virology', '*Gene Expression Profiling', 'HMGA1a Protein/metabolism/physiology', 'Humans', 'Inflammation/immunology/prevention &amp; control/virology', 'Inflammation Mediators/*metabolism/physiology', 'Influenza A Virus, H1N1 Subtype/immunology', 'Influenza A Virus, H5N1 Subtype/growth &amp; development/*immunology', 'Influenza, Human/immunology/virology', 'Interferon Regulatory Factor-3/physiology', 'Interferon Regulatory Factor-7/physiology', 'Oligonucleotide Array Sequence Analysis', 'Signal Transduction/genetics/*immunology']</t>
  </si>
  <si>
    <t>['Animals', 'Base Sequence', 'Binding Sites', 'COS Cells', 'Chlorocebus aethiops', 'Cloning, Molecular', '*Gene Expression Profiling', 'Gene Expression Regulation', 'Genes, Regulator', 'HEK293 Cells', 'HMGA1a Protein/*metabolism', 'HeLa Cells', 'Humans', 'Molecular Sequence Data', 'Nucleic Acid Conformation', 'Positive Transcriptional Elongation Factor B/metabolism', 'Promoter Regions, Genetic', 'RNA, Small Nuclear/*genetics/metabolism', 'RNA, Viral/genetics/*metabolism', 'Recombinant Fusion Proteins/metabolism', 'Signal Transduction', 'TATA Box', 'Transcription, Genetic', 'Transfection']</t>
  </si>
  <si>
    <t>['Actins/metabolism', 'Animals', 'Cell Line', 'Cell Nucleus/metabolism', 'Down-Regulation', 'Enzyme Activation', 'Fatty Acids/*metabolism', 'HMGA Proteins/genetics/metabolism', 'Humans', '*Insulin Resistance', 'Male', 'Mice', 'Mice, Inbred C57BL', 'Mutation', 'Palmitic Acid/metabolism', 'Protein Kinase C-epsilon/genetics/*metabolism', 'Protein Transport', 'Rats', 'Receptor, Insulin/genetics/metabolism']</t>
  </si>
  <si>
    <t>['Animals', 'Cell Line, Tumor', 'Cell Migration Assays', 'Cell Proliferation', 'Down-Regulation', 'Female', 'Gene Expression', 'Gene Knockdown Techniques', 'HMGA1a Protein/*genetics/metabolism', 'Humans', 'Mice', 'Mice, Inbred BALB C', 'Mice, Nude', 'Neoplasm Invasiveness', 'Neoplasm Transplantation', '*Osteogenesis', '*RNA Interference', 'Sarcoma', 'Tumor Burden/genetics']</t>
  </si>
  <si>
    <t>['Antimetabolites, Antineoplastic/pharmacology', 'Blotting, Western', 'Calcium-Transporting ATPases/genetics/metabolism', 'Caspase 3/genetics/metabolism', 'Caspase 8/genetics/metabolism', 'Caspase 9/genetics/metabolism', 'Cell Line, Tumor', 'Cell Proliferation/drug effects', 'Deoxycytidine/analogs &amp; derivatives/pharmacology', 'Flow Cytometry', 'Genetic Vectors/genetics', 'HMGA Proteins/genetics/*metabolism', 'Humans', 'Lentivirus/genetics', 'RNA Interference/physiology', 'Reverse Transcriptase Polymerase Chain Reaction']</t>
  </si>
  <si>
    <t>['Cell Line', 'Chromatin Assembly and Disassembly', 'Cyclin-Dependent Kinase 9/genetics/metabolism', '*Gene Expression Regulation', 'Gene Knockdown Techniques', 'HMGA1a Protein/genetics/*metabolism', 'Humans', 'Positive Transcriptional Elongation Factor B/genetics/*metabolism', '*RNA, Small Nuclear/genetics/metabolism', 'Transcriptome']</t>
  </si>
  <si>
    <t>['Animals', 'Cell Line', '*Gene Expression Regulation', 'HMGA1a Protein/physiology', 'Humans', 'Locus Control Region', '*Matrix Attachment Regions', 'Mice', 'MicroRNAs/*genetics/metabolism']</t>
  </si>
  <si>
    <t>['Alternative Splicing', 'Cell Line', 'Cellular Senescence/genetics', 'DNA Damage', 'Databases, Protein', 'HMGA1a Protein/analysis', 'HMGA1b Protein/analysis', 'HeLa Cells', 'Humans', 'Phenotype', 'Protein Isoforms/*analysis/*chemistry', 'Protein Processing, Post-Translational', 'Proteolysis', 'Proteome/*analysis/*chemistry', 'Proteomics/instrumentation/*methods']</t>
  </si>
  <si>
    <t>['Diabetes Mellitus, Type 2/*genetics', 'HMGA1a Protein/genetics', 'Humans', 'Insulin/metabolism', 'Insulin Resistance/genetics', 'Insulin Secretion', 'Insulin-Secreting Cells/physiology', 'Transcription, Genetic']</t>
  </si>
  <si>
    <t>['Adipose Tissue/chemistry/*metabolism', 'Animals', 'Breeding', 'China', 'Chromosome Mapping', 'Chromosomes, Mammalian/chemistry/*genetics', 'Female', 'Gene Frequency', '*Genetic Markers', 'Genotype', 'Glycine N-Methyltransferase/*genetics/metabolism', 'Male', 'Meat', 'PPAR delta/*genetics/metabolism', 'Phospholipases A2/*genetics/metabolism', '*Polymorphism, Single Nucleotide', '*Quantitative Trait Loci', 'Swine']</t>
  </si>
  <si>
    <t>['HEK293 Cells', 'HMGA Proteins/genetics/*physiology', 'HeLa Cells', 'Humans', 'Mediator Complex/genetics/*physiology', '*Promoter Regions, Genetic', 'TATA Box', 'TATA-Box Binding Protein/genetics/metabolism', 'Transcription Factor TFIID/genetics/metabolism', '*Transcription, Genetic', 'Transfection']</t>
  </si>
  <si>
    <t>['Animals', 'Cell Transformation, Neoplastic/*genetics', 'Gene Expression Regulation, Neoplastic', '*Genes, cdc', 'HMGA1a Protein/genetics/*metabolism', 'Humans', 'Inflammation/*genetics', 'Leukemia, T-Cell/genetics', 'Lymphoid Tissue/metabolism/*pathology', 'Mice', 'Mice, Transgenic', 'Oligonucleotide Array Sequence Analysis', 'RNA, Neoplasm/genetics', 'Stem Cells/*metabolism', '*Transcriptome']</t>
  </si>
  <si>
    <t>['AT-Hook Motifs', 'Amino Acid Sequence', 'Amino Acids, Basic/chemistry', 'Animals', 'COS Cells', 'Chlorocebus aethiops', 'Chromatin/chemistry', 'DNA/*chemistry/ultrastructure', 'HMGA1a Protein/analysis/*chemistry/genetics', 'Molecular Sequence Data', 'Mutation']</t>
  </si>
  <si>
    <t>['Angiogenesis Inhibitors/therapeutic use', 'Antibodies, Monoclonal/therapeutic use', 'Biomarkers, Tumor/blood/immunology/*metabolism', 'Humans', 'Male', 'Neoplasms, Germ Cell and Embryonal/*diagnosis/*drug therapy', 'Protein Kinase Inhibitors/therapeutic use', 'Testicular Neoplasms/*diagnosis/*drug therapy']</t>
  </si>
  <si>
    <t>['*Abdominal Fat', 'Animals', 'Chickens/*genetics/metabolism', 'Gene Expression Profiling', 'Gene Expression Regulation/*physiology', 'Organ Specificity/genetics', '*Polymorphism, Single Nucleotide']</t>
  </si>
  <si>
    <t>['AT-Hook Motifs', 'Amino Acid Sequence', 'Base Sequence', 'Binding Sites', 'Binding, Competitive', 'DNA/chemistry/genetics/metabolism', 'Dimerization', 'Distamycins/chemistry/metabolism/*pharmacology', 'Fluorescence Polarization', 'HMGA1a Protein/*antagonists &amp; inhibitors/*chemistry/metabolism', 'Humans', 'Models, Molecular', 'Nuclear Magnetic Resonance, Biomolecular', 'Nucleic Acid Conformation', 'Oligopeptides/chemistry/genetics/metabolism', 'Protein Structure, Quaternary', 'Static Electricity']</t>
  </si>
  <si>
    <t>['Animals', 'Blastula/cytology/*physiology', 'Cell Cycle', 'Cell Cycle Proteins/genetics/metabolism', 'Chromatin/metabolism', '*DNA Replication', 'DNA-Binding Proteins/metabolism', 'HMGA1a Protein/metabolism', 'Morpholines', 'Oligonucleotides, Antisense/pharmacology', 'Origin Recognition Complex/metabolism', 'RNA, Small Untranslated/genetics/*metabolism', 'Xenopus Proteins/metabolism', 'Xenopus laevis/embryology', 'Zebrafish']</t>
  </si>
  <si>
    <t>['Adult', 'Antineoplastic Agents', 'Apoptosis Regulatory Proteins', 'Blast Crisis/drug therapy', 'Female', 'Flavonoids/administration &amp; dosage/*pharmacology/therapeutic use', 'Humans', 'Leukemia, Myeloid, Acute/*drug therapy/pathology', 'Male', 'Middle Aged', 'Oncogenes', 'Piperidines/administration &amp; dosage/*pharmacology/therapeutic use', 'Protein Kinase Inhibitors', 'Proto-Oncogene Proteins c-bcl-2/biosynthesis/*drug effects', 'RNA Polymerase II/drug effects', 'Transcription Factors/*antagonists &amp; inhibitors', 'Young Adult']</t>
  </si>
  <si>
    <t>["3' Untranslated Regions", 'Base Sequence', 'Binding Sites', 'Carcinoma, Non-Small-Cell Lung/*metabolism/pathology', 'Cell Line, Tumor', 'Gene Expression Regulation, Neoplastic', 'Gene Silencing', 'HEK293 Cells', 'HMGA1a Protein/*genetics/*metabolism', 'Humans', 'Lung Neoplasms/*metabolism/pathology', 'MicroRNAs/*genetics/*metabolism', 'Molecular Sequence Data', 'Oncogene Protein v-akt/metabolism', 'Phosphorylation', 'Protein Binding', 'Protein Phosphatase 2/metabolism', 'Transcriptional Activation/genetics']</t>
  </si>
  <si>
    <t>['AT-Hook Motifs', 'Base Sequence', 'Binding Sites', 'Competitive Bidding', 'DNA/metabolism', '*Gene Expression Regulation', 'HEK293 Cells', 'HMGA1a Protein/chemistry/isolation &amp; purification/*metabolism', 'HeLa Cells', 'Humans', 'Molecular Sequence Data', 'RNA, Small Nuclear/chemistry/isolation &amp; purification/*metabolism', 'Transcription, Genetic']</t>
  </si>
  <si>
    <t>['Chromosome Aberrations', 'Chromosome Banding', '*Chromosomes, Human, Pair 6', 'Cytogenetics', 'Female', '*Gene Expression Regulation, Neoplastic', 'Gene Rearrangement', 'HMGA1a Protein/*genetics', 'HMGA2 Protein/genetics', 'Humans', 'In Situ Hybridization, Fluorescence', 'Karyotyping', 'Leiomyoma/*genetics', 'RNA, Messenger/metabolism', 'Uterine Neoplasms/*genetics']</t>
  </si>
  <si>
    <t>['Alzheimer Disease/*genetics', 'Exons/genetics', 'Gene Expression Regulation/genetics', 'HMGA1a Protein/*physiology', 'Humans', 'Presenilin-2/genetics/metabolism', 'Protein Binding', 'RNA Precursors/metabolism', 'RNA Splice Sites', 'RNA Splicing/*genetics', 'Ribonucleoproteins, Small Nuclear/metabolism']</t>
  </si>
  <si>
    <t>['B-cell lymphomas', 'EZH2', 'HMGA1']</t>
  </si>
  <si>
    <t>['Epithelial-mesenchymal-transition', 'HMGA1;TRIP13', 'Perihilar cholangiocarcinoma', 'Prognostic biomarker', 'Stemness']</t>
  </si>
  <si>
    <t>['HMGA', 'P53', 'chemical protein synthesis', 'conformational change', 'intrinsically disordered protein', 'protein phosphorylation']</t>
  </si>
  <si>
    <t>['Cell proliferation', 'HMGA', 'Phenotype', 'Platelet-derived growth factor', 'Smooth muscle']</t>
  </si>
  <si>
    <t>['HMGA1', 'hsa_circ_0005909', 'miR-338-3p', 'osteosarcoma']</t>
  </si>
  <si>
    <t>['HMGA1', 'cisplatin', 'gastric cancer', 'lncRNA HCP5', 'miR-519d']</t>
  </si>
  <si>
    <t>['HMGA1', 'circ_0035483', 'miR-31-5p', 'renal cell carcinoma; RCC']</t>
  </si>
  <si>
    <t>['Colorectal cancer', 'DHX9', 'HMGA1', 'IGF2BP2', 'LINC00460', 'm6A']</t>
  </si>
  <si>
    <t>['architectural transcription factor', 'bacterial infection', 'inflammation', 'mesenchymal stromal cells', 'neutrophil function']</t>
  </si>
  <si>
    <t>['Endometrial carcinoma', 'HMGA1', 'LINC00665']</t>
  </si>
  <si>
    <t>['Ovarian aging', 'Ovarian failure', 'Pharmacodynamics', 'SAHF', 'Traditional Chinese medicine']</t>
  </si>
  <si>
    <t>['diabetes', 'inflammation', 'substance P', 'wound healing']</t>
  </si>
  <si>
    <t>['Alcoholic liver disease', 'Cellular senescence', 'FXR', 'Yangonin', 'miR-194']</t>
  </si>
  <si>
    <t>['cell cycle', 'colorectal cancer', 'high mobility group AT-hook 1', 'microRNA-296-5p']</t>
  </si>
  <si>
    <t>['HMGA1', 'biomarker', 'cervical cancer', 'lncRNA FOXD3-AS1', 'metastasis', 'miR-296-5p']</t>
  </si>
  <si>
    <t>['Death receptor signaling', 'Lipid metabolism', 'Quantitative proteomics', 'Triple negative breast cancer']</t>
  </si>
  <si>
    <t>['*Exome', '*Genetic variation', '*Respiratory function tests']</t>
  </si>
  <si>
    <t>['HMGA1', 'ZEB2', 'glioma', 'invasion', 'miR-637', 'migration', 'vimentin']</t>
  </si>
  <si>
    <t>['AGE-RAGE-signalling', 'Ezetimibe (EZ)', 'HMG-R activity', 'advanced glycation endproducts (AGEs)', 'carboxymethyl-lysine (CML)', 'diabetes', 'diabetic nephropathy', 'fluorescent AGEs']</t>
  </si>
  <si>
    <t>['*bladder cancer', '*LINC00649', '*miR15a5p', '*HMGA1', '*malignant progression']</t>
  </si>
  <si>
    <t>['HMGA', 'extravillous trophoblast', 'immunotolerance', 'placentation', 'preeclampsia']</t>
  </si>
  <si>
    <t>['CRC', 'EMT', 'HMGA1', 'Wnt/beta-catenin', 'circBANP', 'let-7d-5p']</t>
  </si>
  <si>
    <t>['CTCF', 'CUT&amp;Tag;', 'DNA recovery method', 'H3K4me3', 'HMGA1', 'RNAPII']</t>
  </si>
  <si>
    <t>['Angiogenesis', 'Exosomes', 'High mobility group A1', 'Human microvascular endothelial cells', 'Long non-coding RNA colon cancer-associated transcript-1', 'MicroRNA-138-5p', 'Pancreatic cancer']</t>
  </si>
  <si>
    <t>['Wnt/beta-catenin', 'adipocyte', 'differentiation', 'nuclear factor I', 'osteoblast']</t>
  </si>
  <si>
    <t>['Gallbladder carcinoma', 'HMGA1', 'TTN-AS1', 'miR-107']</t>
  </si>
  <si>
    <t>['HMGA1', 'Lymphoma', 'NRF1', 'Wnt pathway', 'circNSUN2']</t>
  </si>
  <si>
    <t>['correlation networks', 'network medicine', 'triple-negative breast cancer']</t>
  </si>
  <si>
    <t>['*GRP75', '*HMGA1', '*recurrence', '*stage I LUAD']</t>
  </si>
  <si>
    <t>['Endoplasmic reticulum stress', 'Ischemic stroke', 'MALAT1', 'Neuronal injury', 'Oxygen-glucose deprivation/reoxygenation']</t>
  </si>
  <si>
    <t>['cell proliferation', 'gene regulation', 'let-7 miRNAs', 'placenta', 'trophectoderm']</t>
  </si>
  <si>
    <t>['*High mobility group AT-hook 1', '*LINC00963', '*breast cancer', '*microRNA-625']</t>
  </si>
  <si>
    <t>['HMGA1', 'Mediterranean diet', 'extra-virgin olive oil', 'insulin resistance', 'nutraceuticals']</t>
  </si>
  <si>
    <t>['AT hook', 'EMT', 'HMGA1', 'HMGA2', 'cell cycle', 'chromatin remodeling', 'development', 'differentiation', 'evolution', 'stemness']</t>
  </si>
  <si>
    <t>['*proteoform', '*quantitative proteomics', '*secretome', '*senescence', '*top-down proteomics']</t>
  </si>
  <si>
    <t>['LIN28', 'adult stem cells', 'cell reprogramming', 'embryonic stem cells', 'gene regulation', 'high mobility group proteins', 'miRNAs', 'regulation of translation']</t>
  </si>
  <si>
    <t>['HMGA1', 'SNHG1', 'cardiac hypertrophy', 'cardiomyocytes', 'miR-15a-5p']</t>
  </si>
  <si>
    <t>['Meta-Analysis', 'Non-Small Cell Lung Cancer', 'Protein Interaction', 'Regulatory Network', 'microRNA']</t>
  </si>
  <si>
    <t>['HMGA1', 'POU2F2', 'Wnt/beta-catenin signaling pathway', 'fracture healing']</t>
  </si>
  <si>
    <t>['*Antisense oligonucleotides', '*GapmeRs', '*Gene expression', '*Knockdown', '*Primary CD4+ T cells', '*Resting CD4+ T cells']</t>
  </si>
  <si>
    <t>['*development', '*ganglion cells', '*lamination', '*neuron', '*retina']</t>
  </si>
  <si>
    <t>['Atherosclerosis', 'Cholesterol homeostasis', 'HMG-R', 'Inflammation', 'PCSK-9-LDL-R pathway', 'Polydatin']</t>
  </si>
  <si>
    <t>['Breast cancer', 'ER-negative', 'HMGA1', 'High mobility group A1 chromatin remodeling proteins', 'Tumor progression']</t>
  </si>
  <si>
    <t>['HMGA1', 'TGCTs', 'microRNAs', 'seminomas']</t>
  </si>
  <si>
    <t>['*HMGA1', '*Myocardial inflammation', '*STAT3', '*cyclooxygenase-2', '*lipopolysaccharide']</t>
  </si>
  <si>
    <t>['*Mendelian randomization', '*aging', '*epigenome', '*gene regulation', '*histone modification', '*human genetics', '*metabolism', '*methylome', '*transcription factor', '*transcriptome']</t>
  </si>
  <si>
    <t>['HMGA1', 'cis-acting', 'gene regulation', 'long non-coding RNA', 'lung cancer LncRNA-Mediated Control of HMGA1 Expression', 'non-coding RNA']</t>
  </si>
  <si>
    <t>['HMGA1', 'Wnt/beta-catenin pathway', 'gastric cancer', 'long noncoding RNA SNHG22', 'microRNA-361-3p']</t>
  </si>
  <si>
    <t>['*HMGA1', '*circ_0067835', '*endometrial carcinoma', '*miR-324-5p']</t>
  </si>
  <si>
    <t>['17-AAG', 'HSP90', 'IMR-32', 'SK-N-SH', 'neuroblastoma']</t>
  </si>
  <si>
    <t>['*Lehmann classification', '*Network analysis', '*Triad classification', '*Triple negative breast cancer', '*lncRNA', '*mRNA', '*miRNA']</t>
  </si>
  <si>
    <t>['VPS9D1 antisense RNA 1', 'colorectal cancer', 'competing endogenous RNA model', 'therapeutic target']</t>
  </si>
  <si>
    <t>['*HMGA1 pseudogenes', '*ceRNA', '*transgenic mouse models']</t>
  </si>
  <si>
    <t>['TP53INP1', 'autophagy', 'bladder cancer', 'high-mobility group AT-hook 1 (HMGA1)', 'miR-221']</t>
  </si>
  <si>
    <t>['HMGA1', "Parkinson's disease", 'autophagy', 'dopaminergic neuron', 'miR-103/107']</t>
  </si>
  <si>
    <t>['*Wnt signaling', '*cell migration', '*chicken', '*chromatin remodeler', '*developmental biology', '*neural crest', '*specification']</t>
  </si>
  <si>
    <t>['*E2F1', '*Glucose-6-phosphate dehydrogenase (G6PD)', '*Interleukin-6 (IL-6)', '*Oxidative damage', '*Retinal pigment epithelial (RPE)']</t>
  </si>
  <si>
    <t>['HMGA1', 'microRNA', 'seminoma', 'testicular germ cell tumor (TGCT)']</t>
  </si>
  <si>
    <t>['*CeRNA', '*HMGA1', '*HMGA1P6', '*pseudogenes', '*senescence']</t>
  </si>
  <si>
    <t>['*NFAT5', '*hypertonicity', '*intrinsically disordered region', '*osmolytes', '*protein-protein interactions']</t>
  </si>
  <si>
    <t>['HMGA1', 'RCC', 'metastasis', 'miR-195', 'proliferation']</t>
  </si>
  <si>
    <t>['HMGA1', 'Wnt/beta-catenin', 'circulating tumor cells', 'gastrointestinal stromal tumor', 'heterochronous liver metastasis', 'stem cell-like properties']</t>
  </si>
  <si>
    <t>['*cancer progression', '*endometrial carcinomas', '*molecular biomarkers']</t>
  </si>
  <si>
    <t>['*The Cancer Genome Atlas', '*bioinformatics', '*endometrial cancer', '*transcription factors']</t>
  </si>
  <si>
    <t>['CC', 'HMGA1', 'OS', 'PFS', 'cervical cancer', 'high mobility group A', 'miR-125b', 'overall survival', 'prognosis', 'progression-free survival']</t>
  </si>
  <si>
    <t>['High mobility group A2', 'Invasion', 'Prognosis', 'Recurrence', 'Survival']</t>
  </si>
  <si>
    <t>['*HMGA2', '*Pituitary adenomas', '*RPSAP52', '*lncRNA', '*microRNA']</t>
  </si>
  <si>
    <t>['Bladder cancer', 'High mobility group protein A1', 'Let-7i', 'Migration', 'Proliferation']</t>
  </si>
  <si>
    <t>['*gastric cancer', '*high-mobility group AT-hook 1', '*long noncoding RNA TRPM2-AS', '*miR-195', '*prognosis']</t>
  </si>
  <si>
    <t>['*Glioblastoma', '*HMGA1', '*NOTCH1', '*NUMB', '*asymmetric division', '*cancer stem cells']</t>
  </si>
  <si>
    <t>['*HMGA1', '*HMGA2', '*Invasiveness', '*NF-PitNETs', '*PitNETs']</t>
  </si>
  <si>
    <t>['HMGA1', 'Stimulated emission depletion (STED) microscopy', 'atomic force microscopy (AFM)', 'cancer', 'chromatin', 'histone H1', 'mass spectrometry', 'nuclear stiffness']</t>
  </si>
  <si>
    <t>['*5-Hydroxymethylcytosine', '*Enhancer', '*Epigenetics', '*HCC', '*Mesenchymal stem cell']</t>
  </si>
  <si>
    <t>['*HMGA1', '*cancer', '*gene function']</t>
  </si>
  <si>
    <t>['GWAS', 'QTL', 'average daily gain', 'body weight', 'imputation', 'pigs']</t>
  </si>
  <si>
    <t>['HMGA1', 'ischemic brain injury', 'microRNA-196a', 'oxygen-glucose deprivation']</t>
  </si>
  <si>
    <t>['*Cancer stem cells (CSCs)', '*Colorectal cancer (CRC)', '*HMGA1', '*PD-L1']</t>
  </si>
  <si>
    <t>['High mobility group AT-hook 1', 'Wnt/beta-catenin pathway', 'malignant phenotype', 'microRNA-758', 'osteosarcoma']</t>
  </si>
  <si>
    <t>['HMGA1', 'NSCLC', 'epithelial-mesenchymal transition', 'miR-4458', 'migration']</t>
  </si>
  <si>
    <t>['*HMGA1', '*coronary artery microembolization', '*inflammation', '*miR-26a-5p', '*myocardial injury']</t>
  </si>
  <si>
    <t>['*MED12', '*Uterine leiomyoma', '*erythrocytosis', '*erythropoietin', '*estrogen']</t>
  </si>
  <si>
    <t>['Bamaxiang pig', 'genomewide association studies', 'growth and carcass traits', 'growth stage-dependent effect', 'multiple traits']</t>
  </si>
  <si>
    <t>['Androgen receptor', 'Carcinoma-ex pleomorphic adenoma', 'HMGA1', 'PLAG1', 'Salivary duct carcinoma']</t>
  </si>
  <si>
    <t>['*Biosensor', '*Colorectal cancer', '*HMGA1b', '*Nano/technology', '*Surface plasmon resonance']</t>
  </si>
  <si>
    <t>['Neural stem cell', 'Notch signaling', 'Optogenetics', 'Oscillatory expression', 'bHLH factors']</t>
  </si>
  <si>
    <t>['*bladder cancer', '*cisplatin', '*hypoxia inducible factor 1alpha-antisense RNA 2', '*p53']</t>
  </si>
  <si>
    <t>['Aurora B', 'GPR30', 'HMGA', 'PATZ1', 'Testicular germ cells tumors', 'seminomas']</t>
  </si>
  <si>
    <t>['gene expression', 'miRNA expression', 'mutational analysis', 'ovarian carcinosarcomas', 'uterine carcinosarcomas']</t>
  </si>
  <si>
    <t>['*Gastric cancer', '*HMGA1', '*Oncogene', '*Warburg effect', '*c-Myc']</t>
  </si>
  <si>
    <t>['Anti-cancer therapies', 'HMGA', 'HMGA1', 'HMGA1 inhibitors', 'HMGA2', 'antisense RNA', 'cancer', 'cancer stem cells.']</t>
  </si>
  <si>
    <t>['*A/B compartments', '*CTCF', '*Leiomyoma', '*clonal', '*epigenome', '*exome', '*homeobox', '*methylome', '*mutational burden', '*transcriptome']</t>
  </si>
  <si>
    <t>['*HMG proteins', '*Ser/Thr ligation', '*acetylation', '*kinase assays', '*post-translational modifications']</t>
  </si>
  <si>
    <t>['Non-small-cell lung cancer (NSCLC)', 'cisplatin resistance', 'forkhead box protein M1 (FOXM1)', 'glucose-6-phosphate dehydrogenase (G6PD)', 'high-mobility group A1 (HMGA1)', 'transforming growth factor beta1 (TGFbeta1)']</t>
  </si>
  <si>
    <t>['HOXC9', 'NF1', 'PBX1', 'immunohistochemistry', 'neuroblastoma', 'predictive markers', 'prognostic markers']</t>
  </si>
  <si>
    <t>['cancer secretome', 'high mobility group A1 (HMGA1)', 'receptor for advanced glycation end products (RAGE)', 'triple-negative breast cancer (TNBC)', 'tumor biomarkers']</t>
  </si>
  <si>
    <t>['Invasion', 'Metastasis', 'Micro-carcinome papillaire de la thyroide', 'Metastase', 'Papillary thyroid microcarcinoma', 'Proteomics', 'Proteomique']</t>
  </si>
  <si>
    <t>['FANTOM5', 'HMGA', 'HMGA2-AS1', 'cancer', 'gene expression regulation', 'natural antisense non-coding RNAs']</t>
  </si>
  <si>
    <t>['HMGA1', 'HOTTIP', 'cisplatin resistance', 'exosomes', 'gastric cancer', 'miR-218']</t>
  </si>
  <si>
    <t>['*Extracellular vesicles', '*Glioblastoma', '*Neural stem cells', '*Single cell sequencing']</t>
  </si>
  <si>
    <t>['*Osteoporosis', '*key mRNAs and lncRNAs', '*molecular mechanism', '*osteoclastogenesis']</t>
  </si>
  <si>
    <t>['Angiogenesis', 'FOXM1', 'Gene network', 'HMGA1', 'Triple-negative breast cancer', 'VEGFA']</t>
  </si>
  <si>
    <t>['Cervical cancer', 'DNA methylation', 'miR-375, miR-196a-1', 'microRNA']</t>
  </si>
  <si>
    <t>['HMGA1', 'Hepatocellular carcinoma', 'Kinesin family member C1', 'Pathogenesis', 'TCF-4']</t>
  </si>
  <si>
    <t>['CBP', 'High Mobility Group A', 'RSK2', 'TNBC', 'breast cancer', 'epigenetic', 'histone H2B', 'histone H3']</t>
  </si>
  <si>
    <t>['*HMGA1', '*PI3K/Akt/MMP9', '*Uveal melanoma', '*microRNA-222']</t>
  </si>
  <si>
    <t>['*BRCA1', '*apoptosis', '*miR-182', '*placenta', '*trophoblast cells']</t>
  </si>
  <si>
    <t>['MRI', 'Skin tumor', 'benzo(a)pyrene and HMGA1 proteins', 'doxorubicin', 'spin-lattice Relaxation Time (T1)', 'spin-spin Relaxation Time (T2)']</t>
  </si>
  <si>
    <t>['*gene regulation', '*intrauterine growth restriction', '*placenta']</t>
  </si>
  <si>
    <t>['Advanced glycation end products (AGEs)', 'HMG-R inhibitors', 'Low density lipoprotein (LDL)-AGEs', 'Neuropilin-1 (NRP-1)', 'Reactive oxygen species (ROS)', 'Receptor for AGEs (RAGE)']</t>
  </si>
  <si>
    <t>['HMGA', 'USP8', 'epigenetics', 'non-coding RNAs', 'pituitary tumors']</t>
  </si>
  <si>
    <t>['*Architectural transcription factors', '*Breast cancer', '*Cancer heterogeneity', '*Chromatin', '*HMGA']</t>
  </si>
  <si>
    <t>['Follicle-stimulating hormone', 'Granulosa cells', 'Ovary', 'Retinol']</t>
  </si>
  <si>
    <t>['HMGA1', 'adenovirus', 'cancer therapy', 'chemotherapy resistance', 'decoy binding site', 'high mobility group A protein', 'liver cancer', 'neoadjuvant therapy', 'oncogenic transcription factor', 'pancreatic cancer']</t>
  </si>
  <si>
    <t>['*D. melanogaster', '*Satellite DNA', '*cell biology', '*chromocenter', '*chromosomes', '*gene expression', '*micronuclei', '*pericentromeric heterochromatin']</t>
  </si>
  <si>
    <t>['*Breast cancer', '*Estrogen receptor']</t>
  </si>
  <si>
    <t>['COPD', 'HMGA1', 'differentiation', 'regeneration', 'wound repair']</t>
  </si>
  <si>
    <t>['Chinese Dongxiang spotted pigs', 'GWAS', 'candidate genes', 'facial type', 'spotted coat color']</t>
  </si>
  <si>
    <t>['HMGA1', 'diabetes mellitus', 'high glucose', 'vascular smooth muscle cell']</t>
  </si>
  <si>
    <t>['*CDK4', '*HMGA', '*cell cycle', '*mice', '*p27kip1', '*pituitary adenomas', '*pituitary carcinomas']</t>
  </si>
  <si>
    <t>['Congenital obstructive nephropathy', 'Differentially expressed miRNAs', 'Functional enrichment analysis', 'Molecular mechanisms', 'Transcription factor']</t>
  </si>
  <si>
    <t>['*HMGA1', '*MMP-11', '*basal cell carcinoma', '*skin cancer', '*squamous cell carcinoma']</t>
  </si>
  <si>
    <t>['*Akt3', '*ORF2', '*Wnt signaling', '*bovine herpesvirus 1', '*neuronal survival']</t>
  </si>
  <si>
    <t>['HMGA1', 'HMGA2', 'HMGA pseudogenes', 'carcinoma', 'larynx', 'microRNA']</t>
  </si>
  <si>
    <t>['*G9a/EHMT2', '*HMGA1', '*Hepatic insulin signaling', '*Insulin receptor']</t>
  </si>
  <si>
    <t>['*DNA/chromatin interaction', '*FoxO1', '*Gene transcription', '*HMGA1', '*Insulin signaling']</t>
  </si>
  <si>
    <t>['*COPD', '*HMGB1 complex', '*airway epithelial cell homeostasis', '*asthma', '*extracellular HMGB1']</t>
  </si>
  <si>
    <t>['*DNA methylation', '*Epigenetic regulation', '*HMGA1', '*colorectal cancer', '*gene expression', '*prediction model']</t>
  </si>
  <si>
    <t>['*HMGA1', '*breast cancer', '*prognostic indicator']</t>
  </si>
  <si>
    <t>['*D. melanogaster', '*D1/HMAG1', '*cell biology', '*chromocenter', '*chromosomes', '*gene expression', '*micronuclei', '*mitosis', '*mouse', '*pericentromeric heterochromatin', '*satellite DNA']</t>
  </si>
  <si>
    <t>['HMGA1', 'glucose homeostasis', 'glucose metabolism', 'insulin resistance', 'type 2 diabetes']</t>
  </si>
  <si>
    <t>['C/EBPbeta, C/CAAT/enhancer binding protein beta', 'FoxO1, Forkhead box protein O1', 'Gene transcription', 'HMGA1, high mobility group A1 protein', 'HNF4, hepatocyte nuclear factor 4', 'Hepatoma cells', 'IGFBP-1, insulin-like growth factor binding protein 1', 'IR, insulin receptor', 'Insulin receptor', 'Liver', 'PEPCK, phosphoenolpyruvate carboxykinase', 'PI3K, phosphatidyl inositol 3-kinase', 'Rat', 'SINE, short interspersed nuclear element', 'STZ, streptozotocin', 'Sp1, specificity protein 1', 'TCF7L2, T-cell specific transcription factor 7-like 2', 'Vanadate']</t>
  </si>
  <si>
    <t>['HMGA1', 'insulin resistance', 'meta-analysis', 'type 2 diabetes', 'variant']</t>
  </si>
  <si>
    <t>['3T3-L1 preadipocytes', 'MicroRNA-142a-3p', 'adipogenesis', 'high-mobility group AT-hook 1']</t>
  </si>
  <si>
    <t>['Advanced glycation end products (AGEs)', 'BSA and LDL-AGEs', 'Diabetic complications', 'Ezetimibe', 'HMG-R inhibitors', 'Tocotrienol']</t>
  </si>
  <si>
    <t>['*RNAseq', '*lung adenocarcinoma', '*methylation']</t>
  </si>
  <si>
    <t>['BTZ', 'Cell apoptosis', 'Diffuse large B-cell lymphoma', 'HMGA1', 'miR-198']</t>
  </si>
  <si>
    <t>['Competing endogenous RNA', 'GACAT3', 'Gastric cancer', 'HMGA1', 'LncRNA']</t>
  </si>
  <si>
    <t>['*Bone mineral density', '*Gene expression', '*Transcription factors']</t>
  </si>
  <si>
    <t>['*human spermatogenesis', '*single-cell RNA sequencing']</t>
  </si>
  <si>
    <t>['Coronary microembolization', 'HMGA1', 'Inflammation', 'Myocardial injury']</t>
  </si>
  <si>
    <t>['HMGA1a', 'U1 snRNP', 'alternative splicing', 'breast cancer', 'estrogen receptor alpha']</t>
  </si>
  <si>
    <t>['HMGA1', 'HuR', 'RNA binding protein', 'miR-142-3p', 'osteosarcoma']</t>
  </si>
  <si>
    <t>['Canola', 'Ccf, Cruciferin', 'CruA, Cruciferin A', 'DMF, DNeasy(R) mericon Food kit', 'DNA extraction', 'Digital PCR', 'FID, Fast ID Genomic DNA extraction kit', 'FatA(A), Acyl-ACP thioesterase', 'GE, genetically engineered', 'GMO', 'GMO, genetically modified organism', 'GMQ2, GM Quicker II DNA extraction kit', 'HMG-I/Y, high-mobility group protein', 'NSF, NucleoSpin Food kit', 'PCR, polymerase chain reaction', 'Reference genes', 'SNP, single nucleotide polymorphism', 'dPCR, digital PCR', 'ddPCR, droplet digital PCR']</t>
  </si>
  <si>
    <t>['HMGA1', 'invasion', 'miR-26a', 'migration', 'osteosarcoma']</t>
  </si>
  <si>
    <t>['*architectural transcription factor', '*chemokines', '*immune response', '*transgenic mice']</t>
  </si>
  <si>
    <t>['Endometrial carcinoma', 'HMGA1', 'MiR-214-3p', 'NEAT1', 'Wnt/beta-catenin pathway', 'c-Myc']</t>
  </si>
  <si>
    <t>['*HTR-8/SVneo', '*deoxycholic acid', '*extravillous trophoblast', '*high-mobility group A1', '*preeclampsia']</t>
  </si>
  <si>
    <t>['*HMGA1', '*MDM2', '*Nonfunctioning pituitary adenoma', '*Recurrence', '*Regrowth', '*Tissue microarray']</t>
  </si>
  <si>
    <t>['*Hmga1', '*differentiation', '*miR-195/497', '*myoblast', '*proliferation.', '*skeletal muscle']</t>
  </si>
  <si>
    <t>['bile acid', 'inflammation', 'isoprenoid', 'microbiota', 'statin']</t>
  </si>
  <si>
    <t>['*Baculovirus', '*CRISPR/Cas9', '*Genome editing', '*Primary cells']</t>
  </si>
  <si>
    <t>['*HMGA1', '*bovine herpesvirus 1', '*latency', '*beta-catenin']</t>
  </si>
  <si>
    <t>['*CIN', '*HMGA1', '*SAC', '*chromosomal instability', '*high mobility group A1', '*spindle associated checkpoint']</t>
  </si>
  <si>
    <t>['Esophageal Squamous Cell Carcinoma', 'Esophageal Squamous Cell Carcinoma Cell Line', 'Esophageal Squamous Cell Carcinoma Patient', 'Significant Independent Prognostic Factor', 'TE11 Cell']</t>
  </si>
  <si>
    <t>['Acute myocardial infarction', 'Diabetes', 'Polymorphism', 'Risk factors']</t>
  </si>
  <si>
    <t>['*Amphioxus', '*Development', '*Evodevo', '*HMGA', '*Non-histone chromosomal proteins', '*Photoreceptors']</t>
  </si>
  <si>
    <t>['DNA triplex', 'HMGA1 expression', 'cervical cancer', 'thermodynamics']</t>
  </si>
  <si>
    <t>['*HMGA1', '*cancer', '*cholangiocarcinoma', '*tissue microarray']</t>
  </si>
  <si>
    <t>['*Gene signature', '*Mexico', '*Obesity', '*Triple negative breast cancer', '*metabolism']</t>
  </si>
  <si>
    <t>['*Gliogenesis', '*Hes5', '*Hmga', '*Mouse', '*Neocortical development', '*Neurogenesis']</t>
  </si>
  <si>
    <t>['Carcinoma, squamous cell', 'Gene', 'Immunohistochemical', 'Laryn', 'Reverse transcription polymerase chain reaction']</t>
  </si>
  <si>
    <t>['GPR30', 'HMGA', 'PATZ1', 'Testicular germ cells tumors', 'epigenetic', 'seminomas']</t>
  </si>
  <si>
    <t>['HMGA1 pseudogenes', 'HMGA1P7', 'ceRNA', 'micro RNA']</t>
  </si>
  <si>
    <t>['biomarker', 'body mass index', 'breast cancer', 'high mobility group A1', 'prognosis']</t>
  </si>
  <si>
    <t>['High Mobility Group AT-hook 1', 'gene expression regulation', 'human cervical cancer', 'human colorectal cancer', 'microRNA-214', 'oncogene', 'signal transduction', 'tumour suppressor']</t>
  </si>
  <si>
    <t>['*Atg10', '*Atg12-Atg5', '*Cr (VI)', '*HMGA2', '*autophagy']</t>
  </si>
  <si>
    <t>['CRBP1', 'HMGA1', 'Subventricular zone', 'ZIC2', 'adult neural stem cell', 'microarray', 'subcallosal zone']</t>
  </si>
  <si>
    <t>['*Bovine herpesvirus 1', '*HMGA1', '*Productive infection', '*Viral gene expression']</t>
  </si>
  <si>
    <t>['Bipolar disorder', 'Hemoglobins', 'Rubinstein Taybi syndrome', 'Schizophrenia']</t>
  </si>
  <si>
    <t>['*Grb14', '*HMGA1', '*IGF2', '*IGF2BP2', '*IGFBP2', '*cancer biology', '*human', '*mTOR']</t>
  </si>
  <si>
    <t>['Axin1', 'HMGA1', 'Hepatocellular carcinoma', 'TRIM65', 'beta-catenin']</t>
  </si>
  <si>
    <t>['HMGA1 protein', 'endothelial-to-mesenchymal transition', 'hypertension, pulmonary']</t>
  </si>
  <si>
    <t>['Markov clustering', 'MatrixCatch', 'cardiomyogenesis', 'engineered heart muscle', 'transcription factor collaboration']</t>
  </si>
  <si>
    <t>['HMGA proteins', 'cancer progression', 'diagnostic marker', 'esophageal cancer', 'malignant phenotype reversion']</t>
  </si>
  <si>
    <t>['HIV-1 transcription', 'cellular transcription factors', 'elongation', 'latent phase']</t>
  </si>
  <si>
    <t>['HMGA1', 'Invasion', 'Proliferation', 'RNA interference', 'S100A13', 'Thyroid cancer']</t>
  </si>
  <si>
    <t>['*GATA4', '*HMGA2', '*progenitor cells', '*self-renewal', '*smooth chorion', '*trophoblast']</t>
  </si>
  <si>
    <t>['*Chromatin remodeling proteins', '*HMGA1', '*High Mobility Group A1', '*MMP-2', '*Tumor progression', '*Uterine cancer']</t>
  </si>
  <si>
    <t>['HMGA', 'cancer', 'ceRNA', 'pseudogenes']</t>
  </si>
  <si>
    <t>['Chromosome instability', 'HMGA1', 'SAC']</t>
  </si>
  <si>
    <t>['HMGA1', 'SIRT1', 'adenocarcinoma', 'non-small cell lung cancer', 'squamous cell carcinoma']</t>
  </si>
  <si>
    <t>['Breast cancer', 'Epithelial-mesenchymal transition', 'HMGA2', 'Neural crest', 'Xenopus']</t>
  </si>
  <si>
    <t>['Breast cancer', 'HMGA1', 'Migration', 'Proliferation', 'miR-625']</t>
  </si>
  <si>
    <t>['*High-mobility group A1', '*intercellular cell-adhesion molecule 1', '*retinopathy', '*type 2 diabetes mellitus']</t>
  </si>
  <si>
    <t>['Enhancer element', 'Hip', 'Knee', 'Linkage analysis', 'Next generation sequencing', 'Osteoarthritis']</t>
  </si>
  <si>
    <t>['BREAST CANCER', 'CARCINOMA', 'IMMUNOHISTOCHEMISTRY']</t>
  </si>
  <si>
    <t>['DNA-drug interaction', 'adriamycin', 'hmga1 expression', 'spectroscopy', 'thermodynamics']</t>
  </si>
  <si>
    <t>['*Clonogenicity', '*GSC', '*Glioma', '*HMGI-C', '*Motility']</t>
  </si>
  <si>
    <t>['*HMG-R', '*Statins', '*cardiovascular diseases', '*formulations', '*new chemical entities', '*sterols', '*terpenoids']</t>
  </si>
  <si>
    <t>['*RNA', '*branched-DNA assay', '*canine mammary tumor', '*formalin-fixed, paraffin-embedded specimens', '*fresh frozen tissue', '*gene expression']</t>
  </si>
  <si>
    <t>['HMGA1', 'IL-24', 'lung cancer', 'metastasis', 'miR222-3p']</t>
  </si>
  <si>
    <t>['Aurora B', 'GPR30', 'PATZ1; HMGA', 'Testicular germ cells tumors', 'seminomas']</t>
  </si>
  <si>
    <t>['dendritic cells', 'high mobility group box 1', 'intralesional therapy', 'melanoma', 'rose bengal']</t>
  </si>
  <si>
    <t>['HMGI-C (High mobility group protein isoform I-C)', 'P53', 'apoptosis', 'breast adenocarcinoma', 'caspase 9', 'miR-34a', 'small interference RNA (siRNA)']</t>
  </si>
  <si>
    <t>['*cancer metabolomics', '*cancer screening', '*colorectal cancer', '*high mobility group A1 (HMGA1) chromatin remodeling protein', '*ion mobility mass spectrometry']</t>
  </si>
  <si>
    <t>['High mobility group-A1', 'Human telomerase reverse transcriptase', 'Oligoastrocytoma', 'Recurrence', 'Tumor grade']</t>
  </si>
  <si>
    <t>['RNA', 'canine mammary tumor', 'formalin-fixed', 'fresh frozen tissue', 'gene expression', 'multiplexed branched-DNA (b-DNA) assay', 'paraffin-embedded samples']</t>
  </si>
  <si>
    <t>['Endometrial cancer', 'HMGA1', 'Invasion', 'Migration', 'Wnt/beta-catenin pathway']</t>
  </si>
  <si>
    <t>['HMGA1', 'cell growth', 'glioma', 'miR-1297']</t>
  </si>
  <si>
    <t>['HIF-1', 'HMGA1', 'VEGF', 'Visfatin', 'adipocytes', 'gene transcription regulation', 'hypoxia', 'obesity']</t>
  </si>
  <si>
    <t>['Breast adenocarcinoma', 'HMGI-C (High mobility group protein isoform I-C)', 'Paclitaxel', 'Small interference RNA (siRNA)']</t>
  </si>
  <si>
    <t>['HMGA based therapy', 'HMGA proteins', 'diagnostic marker', 'esophageal cancer', 'malignant phenotype']</t>
  </si>
  <si>
    <t>['*HMGA1', '*MGMT', '*cancer stem cells', '*glioblastoma', '*temozolomide']</t>
  </si>
  <si>
    <t>['Carcass Trait', 'Duroc', 'Fatty Acid Composition', 'Meat Quality', 'Single Nucleotide Polymorphism Markers']</t>
  </si>
  <si>
    <t>['OLR1', 'RRM', 'SNP', 'SR proteins', 'alternative splicing', 'coronary disease', 'linkage disequilibrium']</t>
  </si>
  <si>
    <t>['HMGA1', 'HMGA1P6', 'HMGA1P7', 'ceRNA', 'miRNA']</t>
  </si>
  <si>
    <t>['HMGA1', 'HMGA2', 'cancer marker', 'diagnosis', 'prognosis']</t>
  </si>
  <si>
    <t>['Breast cancer', 'HMGA1', 'miR-26a', 'proliferation']</t>
  </si>
  <si>
    <t>['HMGA1', 'biomarker', 'epithelial ovarian cancer', 'noninvasive', 'urine']</t>
  </si>
  <si>
    <t>['CXCL12', 'CXCL12 gene promoter', 'interaction facteur de transcription-promoteur', 'interaction proteine-proteine', 'promoteur du gene de CXCL12', 'protein-protein interaction', 'regulation transcriptionnelle', 'transcription factor-promoter interaction', 'transcriptional regulation']</t>
  </si>
  <si>
    <t>['Breast cancer', 'ER +', 'GSEA', 'NR6A1', 'Triple negative']</t>
  </si>
  <si>
    <t>['HMGA1', 'biomarker discovery', 'cancer metabolomics ion mobility mass spectrometry', 'colorectal cancer', 'ion mobility', 'mass spectrometry', 'metabolomics']</t>
  </si>
  <si>
    <t>['Gastric cancer', 'HMGA1', 'HMGA2', 'Recurrence free survival']</t>
  </si>
  <si>
    <t>['C2C12', 'HMGA1', 'PKCepsilon', 'Satellite cells', 'Skeletal muscle differentiation']</t>
  </si>
  <si>
    <t>['DNA-protein interaction', 'calcium', 'calmodulin (CaM)', 'cell signaling', 'high mobility group']</t>
  </si>
  <si>
    <t>['FISH', 'HMGA1', 'Leiomyosarcoma', 'array-CGH', 'soft tissue sarcoma', 'translocation']</t>
  </si>
  <si>
    <t>['Autophagy', 'HIV latency', 'HMGA1', 'Protein folding', 'Suberoylanilide hydroxamic acid', 'iTRAQ mass spectrometry']</t>
  </si>
  <si>
    <t>['Lipoma', 'cytogenetics', 'lipoblastoma', 'liposarcoma', 'pediatric tumors']</t>
  </si>
  <si>
    <t>['CDK inhibitors', 'Hippo pathway', 'YAP/TAZ', 'cyclin E2', 'oncogene/tumour suppressor']</t>
  </si>
  <si>
    <t>['HMGA proteins', 'long non-coding RNA', 'microRNAs', 'pituitary tumors', 'pseudogenes']</t>
  </si>
  <si>
    <t>['G-quartet', 'Lin28', 'N-methyl mesoporphyrin IX (NMM)', 'cancer', 'embryonic stem cell', 'fluorescence', 'let-7', 'microRNA (miRNA)', 'nuclear magnetic resonance (NMR)']</t>
  </si>
  <si>
    <t>['Glioblastoma multiforme', 'High mobility group A1', 'Isocitrate dehydrogenase 1 mutation', 'Progression-free survival time', 'Recurrence']</t>
  </si>
  <si>
    <t>['CIN', 'HMGA1', 'SAC', 'transcriptional regulation']</t>
  </si>
  <si>
    <t>['Association', 'Fatty acid composition', 'SNP', 'Swine']</t>
  </si>
  <si>
    <t>['genome-wide association study', 'pig', 'quantitative trait loci', 'skin thickness']</t>
  </si>
  <si>
    <t>['Candidate gene', 'Genetic variants', 'Genome-wide association study', 'High-mobility group A1', 'Insulin resistant diabetes']</t>
  </si>
  <si>
    <t>['E2F', 'HMGA1', 'HMGA2', 'Pygmy']</t>
  </si>
  <si>
    <t>['HMGIY', 'angiogenesis', 'brain microvascular endothelial cells', 'brain plasticity', 'cerebral ischemia', 'transcription factor']</t>
  </si>
  <si>
    <t>['Cardiac gene networks', 'Fetal programming of adult disease', 'Gestational chronodisruption', 'Left ventricle hypertrophy', 'Whole transcriptome']</t>
  </si>
  <si>
    <t>['Cancer', 'IGF1R', 'IGF1R promoter', 'Transcription factors', 'Tumor suppressors']</t>
  </si>
  <si>
    <t>['HMGA1', 'MafA', 'PDX-1', 'beta-cells', 'diabetes', 'insulin gene', 'transcription']</t>
  </si>
  <si>
    <t>['High mobility group AT-hook 1', 'MicroRNA-26a', 'Prognosis', 'Tumor progression', 'Urothelial bladder cancer']</t>
  </si>
  <si>
    <t>['DNA-drug interaction', 'Doxorubicin', 'Spectroscopy', 'Thermodynamics', 'hmga1']</t>
  </si>
  <si>
    <t>['Aurora-B', 'GPR30', 'HMGA', 'PATZ1', 'Seminomas', 'Testicular germ-cell tumors']</t>
  </si>
  <si>
    <t>['Ferulic acid', 'Fetuin-A', 'Insulin receptor', 'Insulin resistance', 'PKCepsilon', 'SFA']</t>
  </si>
  <si>
    <t>['Fatty infiltration', 'Hibernoma', 'Lipoma', 'Lipomatous hypertrophy of the atrial septum', 'Lipomatous hypertrophy of the interatrial septum']</t>
  </si>
  <si>
    <t>['7SK snRNA', 'HIV-1', 'HMGA1', 'P-TEFb', 'TAR', 'Tat', 'elongation', 'transcription']</t>
  </si>
  <si>
    <t>['HMGA', 'Leukoplakia', 'oral cancer']</t>
  </si>
  <si>
    <t>['AT-hook', 'DNA.', 'EMSA', 'HMGA1', 'architectural transcription factor', 'enhanceosome']</t>
  </si>
  <si>
    <t>['AC133 antigen', 'PROM1 protein', 'cancer stem cells', 'genetic', 'human', 'melanoma', 'promoter regions', 'transcription start site']</t>
  </si>
  <si>
    <t>['Bladder cancer', 'Cell cycle', 'HMGA1', 'High mobility group AT-hook 1', 'Invasion', 'MicroRNA', 'Migration', 'high mobility group AT-hook 1', 'miR-26a', 'miRNA', 'microRNA']</t>
  </si>
  <si>
    <t>['HIPK2', 'HMGA1', 'MDM2-antagonists', 'MYCN', 'Neuroblastoma']</t>
  </si>
  <si>
    <t>['GLUT3', 'HMGA1', 'autophagy', 'caveolin-1', 'colon cancer', 'glycolysis']</t>
  </si>
  <si>
    <t>['Chromosomal', 'Chromosomal translocation', 'Estrogen', 'Gene rearrangement', 'Progesterone', 'Uterine Leiomyomas (UL)', 'Uterine fibroids']</t>
  </si>
  <si>
    <t>['Russell-Silver Syndrome', 'Russell-Silver Syndrome', 'Cyclin-dependent kinase inhibitor 1C', 'High mobility group protein HMGI-C', 'Insulin-like growth factor II', 'Zinc finger protein PLAG1', 'CDKN1C', 'H19', 'HMGA2', 'IGF2', 'PLAG1', 'Silver-Russell Syndrome']</t>
  </si>
  <si>
    <t>target_id</t>
  </si>
  <si>
    <t>disease_area</t>
  </si>
  <si>
    <t>disease_name</t>
  </si>
  <si>
    <t>overall_score</t>
  </si>
  <si>
    <t>genetic_association</t>
  </si>
  <si>
    <t>known_drug</t>
  </si>
  <si>
    <t>litterature_mining</t>
  </si>
  <si>
    <t>animal_model</t>
  </si>
  <si>
    <t>affected_pathway</t>
  </si>
  <si>
    <t>rna_expression</t>
  </si>
  <si>
    <t>somatic_mutation</t>
  </si>
  <si>
    <t>P17096</t>
  </si>
  <si>
    <t>cell proliferation disorder</t>
  </si>
  <si>
    <t>cell proliferation disorder,gastrointestinal disease</t>
  </si>
  <si>
    <t>integumentary system disease</t>
  </si>
  <si>
    <t>integumentary system disease,cell proliferation disorder</t>
  </si>
  <si>
    <t>infectious disease</t>
  </si>
  <si>
    <t>endocrine system disease,cell proliferation disorder</t>
  </si>
  <si>
    <t>endocrine system disease,integumentary system disease,cell proliferation disorder</t>
  </si>
  <si>
    <t>gastrointestinal disease</t>
  </si>
  <si>
    <t>endocrine system disease,cell proliferation disorder,gastrointestinal disease</t>
  </si>
  <si>
    <t>cell proliferation disorder,hematologic disease</t>
  </si>
  <si>
    <t>reproductive system or breast disease,infectious disease,urinary system disease</t>
  </si>
  <si>
    <t>measurement</t>
  </si>
  <si>
    <t>reproductive system or breast disease,integumentary system disease,cell proliferation disorder,respiratory or thoracic disease</t>
  </si>
  <si>
    <t>reproductive system or breast disease,urinary system disease</t>
  </si>
  <si>
    <t>reproductive system or breast disease,cell proliferation disorder,urinary system disease</t>
  </si>
  <si>
    <t>cell proliferation disorder,urinary system disease</t>
  </si>
  <si>
    <t>urinary system disease</t>
  </si>
  <si>
    <t>nervous system disease</t>
  </si>
  <si>
    <t>nervous system disease,cell proliferation disorder</t>
  </si>
  <si>
    <t>endocrine system disease</t>
  </si>
  <si>
    <t>endocrine system disease,pancreas disease,cell proliferation disorder,gastrointestinal disease</t>
  </si>
  <si>
    <t>reproductive system or breast disease,integumentary system disease,cell proliferation disorder,urinary system disease</t>
  </si>
  <si>
    <t>genetic, familial or congenital disease,cell proliferation disorder,hematologic disease</t>
  </si>
  <si>
    <t>biological process</t>
  </si>
  <si>
    <t>respiratory or thoracic disease,gastrointestinal disease</t>
  </si>
  <si>
    <t>immune system disease,genetic, familial or congenital disease,cell proliferation disorder,hematologic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</si>
  <si>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</si>
  <si>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</si>
  <si>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endocrine system disease,reproductive system or breast disease,cell proliferation disorder,urinary system disease</t>
  </si>
  <si>
    <t>integumentary system disease,cell proliferation disorder,respiratory or thoracic disease,gastrointestinal disease</t>
  </si>
  <si>
    <t>cell proliferation disorder,respiratory or thoracic disease,gastrointestinal disease</t>
  </si>
  <si>
    <t>cardiovascular disease</t>
  </si>
  <si>
    <t>cardiovascular disease,respiratory or thoracic disease</t>
  </si>
  <si>
    <t>pancreas disease,nutritional or metabolic disease</t>
  </si>
  <si>
    <t>cardiovascular disease,musculoskeletal or connective tissue disease,respiratory or thoracic disease</t>
  </si>
  <si>
    <t>musculoskeletal or connective tissue disease</t>
  </si>
  <si>
    <t>disease of visual system</t>
  </si>
  <si>
    <t>cardiovascular disease,genetic, familial or congenital disease,musculoskeletal or connective tissue disease,respiratory or thoracic disease</t>
  </si>
  <si>
    <t>musculoskeletal or connective tissue disease,cell proliferation disorder</t>
  </si>
  <si>
    <t>reproductive system or breast disease,genetic, familial or congenital disease,urinary system disease</t>
  </si>
  <si>
    <t>psychiatric disorder</t>
  </si>
  <si>
    <t>endocrine system disease,genetic, familial or congenital disease,pancreas disease,nutritional or metabolic disease</t>
  </si>
  <si>
    <t>nervous system disease,cardiovascular disease,genetic, familial or congenital disease,musculoskeletal or connective tissue disease,respiratory or thoracic disease</t>
  </si>
  <si>
    <t>respiratory or thoracic disease</t>
  </si>
  <si>
    <t>cardiovascular disease,genetic, familial or congenital disease</t>
  </si>
  <si>
    <t>endocrine system disease,immune system disease,pancreas disease,nutritional or metabolic disease</t>
  </si>
  <si>
    <t>nutritional or metabolic disease</t>
  </si>
  <si>
    <t>endocrine system disease,genetic, familial or congenital disease,nutritional or metabolic disease</t>
  </si>
  <si>
    <t>genetic, familial or congenital disease,nutritional or metabolic disease</t>
  </si>
  <si>
    <t>endocrine system disease,integumentary system disease,genetic, familial or congenital disease,nutritional or metabolic disease</t>
  </si>
  <si>
    <t>nervous system disease,disease of visual system</t>
  </si>
  <si>
    <t>endocrine system disease,pregnancy or perinatal disease,genetic, familial or congenital disease,pancreas disease,nutritional or metabolic disease</t>
  </si>
  <si>
    <t>endocrine system disease,integumentary system disease,genetic, familial or congenital disease,pancreas disease,nutritional or metabolic disease</t>
  </si>
  <si>
    <t>genetic, familial or congenital disease,pancreas disease,nutritional or metabolic disease</t>
  </si>
  <si>
    <t>nervous system disease,genetic, familial or congenital disease,nutritional or metabolic disease</t>
  </si>
  <si>
    <t>integumentary system disease,genetic, familial or congenital disease,musculoskeletal or connective tissue disease,urinary system disease,hematologic disease,nutritional or metabolic disease</t>
  </si>
  <si>
    <t>genetic, familial or congenital disease</t>
  </si>
  <si>
    <t>immune system disease,genetic, familial or congenital disease,cell proliferation disorder</t>
  </si>
  <si>
    <t>endocrine system disease,reproductive system or breast disease,genetic, familial or congenital disease,urinary system disease,nutritional or metabolic disease</t>
  </si>
  <si>
    <t>disease of visual system,genetic, familial or congenital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</si>
  <si>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</si>
  <si>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genetic, familial or congenital disease,infectious disease,cell proliferation disorder,respiratory or thoracic disease</t>
  </si>
  <si>
    <t>immune system disease,genetic, familial or congenital disease</t>
  </si>
  <si>
    <t>immune system disease,genetic, familial or congenital disease,hematologic disease</t>
  </si>
  <si>
    <t>nervous system disease,disease of visual system,cardiovascular disease,genetic, familial or congenital disease,musculoskeletal or connective tissue disease,respiratory or thoracic disease,nutritional or metabolic disease</t>
  </si>
  <si>
    <t>nervous system disease,cardiovascular disease,genetic, familial or congenital disease,musculoskeletal or connective tissue disease,respiratory or thoracic disease,nutritional or metabolic disease</t>
  </si>
  <si>
    <t>nervous system disease,disease of visual system,genetic, familial or congenital disease,musculoskeletal or connective tissue disease</t>
  </si>
  <si>
    <t>cardiovascular disease,genetic, familial or congenital disease,musculoskeletal or connective tissue disease,respiratory or thoracic disease,nutritional or metabolic disease</t>
  </si>
  <si>
    <t>nervous system disease,psychiatric disorder,genetic, familial or congenital disease,musculoskeletal or connective tissue disease,nutritional or metabolic disease</t>
  </si>
  <si>
    <t>nervous system disease,disease of visual system,psychiatric disorder,genetic, familial or congenital disease,musculoskeletal or connective tissue disease,nutritional or metabolic disease</t>
  </si>
  <si>
    <t>genetic, familial or congenital disease,hematologic disease</t>
  </si>
  <si>
    <t>nervous system disease,genetic, familial or congenital disease</t>
  </si>
  <si>
    <t>endocrine system disease,reproductive system or breast disease,genetic, familial or congenital disease,urinary system disease</t>
  </si>
  <si>
    <t>nervous system disease,disease of visual system,integumentary system disease,cardiovascular disease,immune system disease,genetic, familial or congenital disease,cell proliferation disorder,hematologic disease</t>
  </si>
  <si>
    <t>nervous system disease,psychiatric disorder,genetic, familial or congenital disease,musculoskeletal or connective tissue disease</t>
  </si>
  <si>
    <t>genetic, familial or congenital disease,nutritional or metabolic disease,gastrointestinal disease</t>
  </si>
  <si>
    <t>nervous system disease,reproductive system or breast disease,genetic, familial or congenital disease,urinary system disease</t>
  </si>
  <si>
    <t>nervous system disease,disease of visual system,endocrine system disease,genetic, familial or congenital disease,nutritional or metabolic disease</t>
  </si>
  <si>
    <t>cardiovascular disease,genetic, familial or congenital disease,respiratory or thoracic disease</t>
  </si>
  <si>
    <t>nervous system disease,disease of visual system,endocrine system disease,genetic, familial or congenital disease,pancreas disease,nutritional or metabolic disease</t>
  </si>
  <si>
    <t>immune system disease,genetic, familial or congenital disease,infectious disease,musculoskeletal or connective tissue disease,cell proliferation disorder,respiratory or thoracic disease,hematologic disease</t>
  </si>
  <si>
    <t>reproductive system or breast disease,genetic, familial or congenital disease,respiratory or thoracic disease,urinary system disease</t>
  </si>
  <si>
    <t>cell proliferation disorder,respiratory or thoracic disease</t>
  </si>
  <si>
    <t>integumentary system disease,immune system disease,genetic, familial or congenital disease,musculoskeletal or connective tissue disease</t>
  </si>
  <si>
    <t>injury, poisoning or other complication</t>
  </si>
  <si>
    <t>nervous system disease,endocrine system disease,musculoskeletal or connective tissue disease,cell proliferation disorder</t>
  </si>
  <si>
    <t>integumentary system disease,genetic, familial or congenital disease,musculoskeletal or connective tissue disease,cell proliferation disorder</t>
  </si>
  <si>
    <t>reproductive system or breast disease,genetic, familial or congenital disease,musculoskeletal or connective tissue disease,cell proliferation disorder,urinary system disease</t>
  </si>
  <si>
    <t>neoplasm</t>
  </si>
  <si>
    <t>cancer</t>
  </si>
  <si>
    <t>carcinoma</t>
  </si>
  <si>
    <t>digestive system neoplasm</t>
  </si>
  <si>
    <t>adenocarcinoma</t>
  </si>
  <si>
    <t>skin disease</t>
  </si>
  <si>
    <t>stomach neoplasm</t>
  </si>
  <si>
    <t>skin neoplasm</t>
  </si>
  <si>
    <t>skin carcinoma</t>
  </si>
  <si>
    <t>gastric carcinoma</t>
  </si>
  <si>
    <t>head and neck neoplasia</t>
  </si>
  <si>
    <t>neuroendocrine neoplasm</t>
  </si>
  <si>
    <t>melanoma</t>
  </si>
  <si>
    <t>intestinal disease</t>
  </si>
  <si>
    <t>colorectal neoplasm</t>
  </si>
  <si>
    <t>colorectal carcinoma</t>
  </si>
  <si>
    <t>liver neoplasm</t>
  </si>
  <si>
    <t>Hepatobiliary Neoplasm</t>
  </si>
  <si>
    <t>carcinoma of liver and intrahepatic biliary tract</t>
  </si>
  <si>
    <t>non-melanoma skin carcinoma</t>
  </si>
  <si>
    <t>squamous cell carcinoma</t>
  </si>
  <si>
    <t>head and neck squamous cell carcinoma</t>
  </si>
  <si>
    <t>hematopoietic and lymphoid cell neoplasm</t>
  </si>
  <si>
    <t>lymphoid neoplasm</t>
  </si>
  <si>
    <t>viral disease</t>
  </si>
  <si>
    <t>HIV infection</t>
  </si>
  <si>
    <t>colorectal adenocarcinoma</t>
  </si>
  <si>
    <t>lean body mass</t>
  </si>
  <si>
    <t>body weights and measures</t>
  </si>
  <si>
    <t>anthropometric measurement</t>
  </si>
  <si>
    <t>body height</t>
  </si>
  <si>
    <t>forced expiratory volume</t>
  </si>
  <si>
    <t>vital capacity</t>
  </si>
  <si>
    <t>body weight</t>
  </si>
  <si>
    <t>breast neoplasm</t>
  </si>
  <si>
    <t>breast cancer</t>
  </si>
  <si>
    <t>gastric adenocarcinoma</t>
  </si>
  <si>
    <t>breast carcinoma</t>
  </si>
  <si>
    <t>colon carcinoma</t>
  </si>
  <si>
    <t>uterine disease</t>
  </si>
  <si>
    <t>tumor of uterus</t>
  </si>
  <si>
    <t>Malignant Urinary System Neoplasm</t>
  </si>
  <si>
    <t>bile duct carcinoma</t>
  </si>
  <si>
    <t>bladder disease</t>
  </si>
  <si>
    <t>bladder tumor</t>
  </si>
  <si>
    <t>urinary bladder cancer</t>
  </si>
  <si>
    <t>colon adenocarcinoma</t>
  </si>
  <si>
    <t>bladder carcinoma</t>
  </si>
  <si>
    <t>cutaneous melanoma</t>
  </si>
  <si>
    <t>brain disease</t>
  </si>
  <si>
    <t>fat body mass</t>
  </si>
  <si>
    <t>waist circumference</t>
  </si>
  <si>
    <t>base metabolic rate measurement</t>
  </si>
  <si>
    <t>whole body water mass</t>
  </si>
  <si>
    <t>central nervous system cancer</t>
  </si>
  <si>
    <t>thyroid disease</t>
  </si>
  <si>
    <t>hepatocellular carcinoma</t>
  </si>
  <si>
    <t>pancreatic carcinoma</t>
  </si>
  <si>
    <t>Malignant Pancreatic Neoplasm</t>
  </si>
  <si>
    <t>pancreatic adenocarcinoma</t>
  </si>
  <si>
    <t>thyroid neoplasm</t>
  </si>
  <si>
    <t>brain neoplasm</t>
  </si>
  <si>
    <t>thyroid carcinoma</t>
  </si>
  <si>
    <t>glioma</t>
  </si>
  <si>
    <t>pancreatic ductal adenocarcinoma</t>
  </si>
  <si>
    <t>astrocytoma</t>
  </si>
  <si>
    <t>glioblastoma multiforme</t>
  </si>
  <si>
    <t>cervical cancer</t>
  </si>
  <si>
    <t>breast adenocarcinoma</t>
  </si>
  <si>
    <t>breast ductal adenocarcinoma</t>
  </si>
  <si>
    <t>cervical carcinoma</t>
  </si>
  <si>
    <t>cervical squamous cell carcinoma</t>
  </si>
  <si>
    <t>brain cancer</t>
  </si>
  <si>
    <t>Endometrial Endometrioid Adenocarcinoma</t>
  </si>
  <si>
    <t>brain glioblastoma</t>
  </si>
  <si>
    <t>erythrocyte count</t>
  </si>
  <si>
    <t>BMI-adjusted waist circumference</t>
  </si>
  <si>
    <t>systolic blood pressure</t>
  </si>
  <si>
    <t>lymphoma</t>
  </si>
  <si>
    <t>smoking behavior</t>
  </si>
  <si>
    <t>prostate neoplasm</t>
  </si>
  <si>
    <t>prostate carcinoma</t>
  </si>
  <si>
    <t>esophageal disease</t>
  </si>
  <si>
    <t>B-cell non-Hodgkins lymphoma</t>
  </si>
  <si>
    <t>birth weight</t>
  </si>
  <si>
    <t>leukemia</t>
  </si>
  <si>
    <t>physical activity measurement</t>
  </si>
  <si>
    <t>Acute Leukemia</t>
  </si>
  <si>
    <t>waist-hip ratio</t>
  </si>
  <si>
    <t>peak expiratory flow</t>
  </si>
  <si>
    <t>BMI-adjusted waist-hip ratio</t>
  </si>
  <si>
    <t>acute lymphoblastic leukemia</t>
  </si>
  <si>
    <t>mean corpuscular volume</t>
  </si>
  <si>
    <t>sarcoma</t>
  </si>
  <si>
    <t>ovarian neoplasm</t>
  </si>
  <si>
    <t>ovarian carcinoma</t>
  </si>
  <si>
    <t>soft tissue sarcoma</t>
  </si>
  <si>
    <t>prostate adenocarcinoma</t>
  </si>
  <si>
    <t>esophageal squamous cell carcinoma</t>
  </si>
  <si>
    <t>invasive carcinoma</t>
  </si>
  <si>
    <t>endometrial carcinoma</t>
  </si>
  <si>
    <t>Invasive Breast Carcinoma</t>
  </si>
  <si>
    <t>bile duct adenocarcinoma</t>
  </si>
  <si>
    <t>ovarian adenocarcinoma</t>
  </si>
  <si>
    <t>esophageal adenocarcinoma</t>
  </si>
  <si>
    <t>diffuse large B-cell lymphoma</t>
  </si>
  <si>
    <t>glomerular filtration rate</t>
  </si>
  <si>
    <t>mucosal melanoma</t>
  </si>
  <si>
    <t>Merkel cell skin cancer</t>
  </si>
  <si>
    <t>Ovarian Endometrioid Adenocarcinoma with Squamous Differentiation</t>
  </si>
  <si>
    <t>cecum adenocarcinoma</t>
  </si>
  <si>
    <t>chronic lymphocytic leukemia</t>
  </si>
  <si>
    <t>platelet count</t>
  </si>
  <si>
    <t>tonsillectomy risk measurement</t>
  </si>
  <si>
    <t>platelet component distribution width</t>
  </si>
  <si>
    <t>high density lipoprotein cholesterol measurement</t>
  </si>
  <si>
    <t>mean corpuscular hemoglobin</t>
  </si>
  <si>
    <t>cardiac arrhythmia</t>
  </si>
  <si>
    <t>atrial fibrillation</t>
  </si>
  <si>
    <t>diastolic blood pressure</t>
  </si>
  <si>
    <t>parental genotype effect measurement</t>
  </si>
  <si>
    <t>diabetes mellitus</t>
  </si>
  <si>
    <t>cardiomyopathy</t>
  </si>
  <si>
    <t>dilated cardiomyopathy</t>
  </si>
  <si>
    <t>bone disease</t>
  </si>
  <si>
    <t>eye disease</t>
  </si>
  <si>
    <t>Familial dilated cardiomyopathy</t>
  </si>
  <si>
    <t>hypertrophic cardiomyopathy</t>
  </si>
  <si>
    <t>bone neoplasm</t>
  </si>
  <si>
    <t>Male infertility with azoospermia or oligozoospermia due to single gene mutation</t>
  </si>
  <si>
    <t>type II diabetes mellitus</t>
  </si>
  <si>
    <t>azoospermia</t>
  </si>
  <si>
    <t>MODY</t>
  </si>
  <si>
    <t>Familial isolated dilated cardiomyopathy</t>
  </si>
  <si>
    <t>kidney disease</t>
  </si>
  <si>
    <t>respiratory system disease</t>
  </si>
  <si>
    <t>chronic myeloproliferative disorder</t>
  </si>
  <si>
    <t>body mass index</t>
  </si>
  <si>
    <t>Rare insulin-resistance syndrome</t>
  </si>
  <si>
    <t>congenital anomaly of cardiovascular system</t>
  </si>
  <si>
    <t>Left ventricular noncompaction</t>
  </si>
  <si>
    <t>Familial restrictive cardiomyopathy</t>
  </si>
  <si>
    <t>type I diabetes mellitus</t>
  </si>
  <si>
    <t>obesity</t>
  </si>
  <si>
    <t>subcutaneous tissue disease</t>
  </si>
  <si>
    <t>Male infertility with teratozoospermia due to single gene mutation</t>
  </si>
  <si>
    <t>Obesity due to CEP19 deficiency</t>
  </si>
  <si>
    <t>Mitochondrial disorder due to a defect in mitochondrial protein synthesis</t>
  </si>
  <si>
    <t>acute myeloid leukemia</t>
  </si>
  <si>
    <t>Familial partial lipodystrophy</t>
  </si>
  <si>
    <t>retinopathy</t>
  </si>
  <si>
    <t>Transient neonatal diabetes mellitus</t>
  </si>
  <si>
    <t>Acanthosis nigricans - Insulin resistance - muscle cramps - acral enlargement</t>
  </si>
  <si>
    <t>Congenital bilateral absence of vas deferens</t>
  </si>
  <si>
    <t>Pancreatic beta cell agenesis with neonatal diabetes mellitus</t>
  </si>
  <si>
    <t>diabetic ketoacidosis</t>
  </si>
  <si>
    <t>Coenzyme Q10 deficiency</t>
  </si>
  <si>
    <t>Fanconi anemia</t>
  </si>
  <si>
    <t>Familial isolated restrictive cardiomyopathy</t>
  </si>
  <si>
    <t>grip strength measurement</t>
  </si>
  <si>
    <t>mean corpuscular hemoglobin concentration</t>
  </si>
  <si>
    <t>Partial pancreatic agenesis</t>
  </si>
  <si>
    <t>Autoimmune lymphoproliferative syndrome</t>
  </si>
  <si>
    <t>Hyperandrogenism due to cortisone reductase deficiency</t>
  </si>
  <si>
    <t>Genetic developmental defect of the eye</t>
  </si>
  <si>
    <t>Noonan syndrome</t>
  </si>
  <si>
    <t>Berardinelli-Seip congenital lipodystrophy</t>
  </si>
  <si>
    <t>pneumonitis</t>
  </si>
  <si>
    <t>idiopathic pulmonary fibrosis</t>
  </si>
  <si>
    <t>Combined immunodeficiency due to ZAP70 deficiency</t>
  </si>
  <si>
    <t>platelet crit</t>
  </si>
  <si>
    <t>Kostmann syndrome</t>
  </si>
  <si>
    <t>Megalencephaly-capillary malformation-polymicrogyria syndrome</t>
  </si>
  <si>
    <t>MELAS</t>
  </si>
  <si>
    <t>Encephalopathy - hypertrophic cardiomyopathy - renal tubular disease</t>
  </si>
  <si>
    <t>Childhood encephalopathy due to thiamine pyrophosphokinase deficiency</t>
  </si>
  <si>
    <t>Usher syndrome type 1</t>
  </si>
  <si>
    <t>Partial chromosome Y deletion</t>
  </si>
  <si>
    <t>Male infertility due to large-headed multiflagellar polyploid spermatozoa</t>
  </si>
  <si>
    <t>Glycogen storage disease due to muscle and heart glycogen synthase deficiency</t>
  </si>
  <si>
    <t>spermatogenic failure 29</t>
  </si>
  <si>
    <t>congenital bilateral aplasia of vas deferens from CFTR mutation</t>
  </si>
  <si>
    <t>spermatogenic failure 1</t>
  </si>
  <si>
    <t>Juvenile Myelomonocytic Leukemia</t>
  </si>
  <si>
    <t>Combined oxidative phosphorylation defect type 30</t>
  </si>
  <si>
    <t>Congenital muscular dystrophy with intellectual disability</t>
  </si>
  <si>
    <t>Congenital muscular dystrophy with cerebellar involvement</t>
  </si>
  <si>
    <t>Walker-Warburg syndrome</t>
  </si>
  <si>
    <t>Muscle-eye-brain disease</t>
  </si>
  <si>
    <t>WT limb-blood syndrome</t>
  </si>
  <si>
    <t>N syndrome</t>
  </si>
  <si>
    <t>Fanconi anemia complementation group G</t>
  </si>
  <si>
    <t>Isolated follicle stimulating hormone deficiency</t>
  </si>
  <si>
    <t>combined oxidative phosphorylation deficiency 33</t>
  </si>
  <si>
    <t>Deafness - lymphedema - leukemia</t>
  </si>
  <si>
    <t>hip circumference</t>
  </si>
  <si>
    <t>osteitis deformans</t>
  </si>
  <si>
    <t>RAS-associated autoimmune leukoproliferative disease</t>
  </si>
  <si>
    <t>hypertrophic cardiomyopathy 20</t>
  </si>
  <si>
    <t>Hypertrichotic osteochondrodysplasia, Cantu type</t>
  </si>
  <si>
    <t>Hemochromatosis type 2</t>
  </si>
  <si>
    <t>acute erythroleukemia, familial</t>
  </si>
  <si>
    <t>acute erythroleukemia</t>
  </si>
  <si>
    <t>Severe congenital hypochromic anemia with ringed sideroblasts</t>
  </si>
  <si>
    <t>acute monocytic leukemia</t>
  </si>
  <si>
    <t>Deafness-infertility syndrome</t>
  </si>
  <si>
    <t>spermatogenic failure 43</t>
  </si>
  <si>
    <t>Ataxia - pancytopenia</t>
  </si>
  <si>
    <t>Tangier disease</t>
  </si>
  <si>
    <t>Weiss-Kruszka syndrome</t>
  </si>
  <si>
    <t>Persistent Müllerian duct syndrome</t>
  </si>
  <si>
    <t>Familial atrial fibrillation</t>
  </si>
  <si>
    <t>Autosomal dominant severe congenital neutropenia</t>
  </si>
  <si>
    <t>Wolfram syndrome</t>
  </si>
  <si>
    <t>Wolfram-like syndrome</t>
  </si>
  <si>
    <t>hypertrophic cardiomyopathy 17</t>
  </si>
  <si>
    <t>pulmonary fibrosis and/or bone marrow failure, telomere-related, 1</t>
  </si>
  <si>
    <t>Young syndrome</t>
  </si>
  <si>
    <t>refractive error measurement</t>
  </si>
  <si>
    <t>body fat distribution</t>
  </si>
  <si>
    <t>Hyperthyroidism</t>
  </si>
  <si>
    <t>asthma</t>
  </si>
  <si>
    <t>bone density</t>
  </si>
  <si>
    <t>non-small cell lung carcinoma</t>
  </si>
  <si>
    <t>lung carcinoma</t>
  </si>
  <si>
    <t>lung neoplasm</t>
  </si>
  <si>
    <t>lung cancer</t>
  </si>
  <si>
    <t>BMI-adjusted hip circumference</t>
  </si>
  <si>
    <t>smoking status measurement</t>
  </si>
  <si>
    <t>Pyogenic arthritis - pyoderma gangrenosum - acne</t>
  </si>
  <si>
    <t>injury</t>
  </si>
  <si>
    <t>mesenchymal cell neoplasm</t>
  </si>
  <si>
    <t>benign neoplasm</t>
  </si>
  <si>
    <t>renal cell adenocarcinoma</t>
  </si>
  <si>
    <t>lymphocyte count</t>
  </si>
  <si>
    <t>adenoma</t>
  </si>
  <si>
    <t>upper respiratory tract disease</t>
  </si>
  <si>
    <t>pituitary tumor</t>
  </si>
  <si>
    <t>germ cell tumor</t>
  </si>
  <si>
    <t>differentiated thyroid carcinoma</t>
  </si>
  <si>
    <t>lipoma</t>
  </si>
  <si>
    <t>follicular thyroid carcinoma</t>
  </si>
  <si>
    <t>Pituitary Gland Adenoma</t>
  </si>
  <si>
    <t>carcinosarcoma</t>
  </si>
  <si>
    <t>pulmonary arterial hypertension</t>
  </si>
  <si>
    <t>osteosarcoma</t>
  </si>
  <si>
    <t>endometriosis</t>
  </si>
  <si>
    <t>triple-negative breast cancer</t>
  </si>
  <si>
    <t>seminoma</t>
  </si>
  <si>
    <t>large cell lung carcinoma</t>
  </si>
  <si>
    <t>Dermatofibrosarcoma protuberans</t>
  </si>
  <si>
    <t>chronic obstructive pulmonary disease</t>
  </si>
  <si>
    <t>leiomyoma</t>
  </si>
  <si>
    <t>uterine fibroid</t>
  </si>
  <si>
    <t>non-small cell lung adenocarcinoma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</si>
  <si>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</si>
  <si>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</si>
  <si>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</si>
  <si>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</si>
  <si>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</si>
  <si>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</si>
  <si>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</si>
  <si>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</si>
  <si>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</si>
  <si>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</si>
  <si>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</si>
  <si>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</si>
  <si>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</si>
  <si>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</si>
  <si>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</si>
  <si>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HMGA1</t>
  </si>
  <si>
    <t>Homo sapiens (Human).</t>
  </si>
  <si>
    <t>HMGIY</t>
  </si>
  <si>
    <t>True</t>
  </si>
  <si>
    <t>No</t>
  </si>
  <si>
    <t>TYPE 2 DIABETES MELLITUS</t>
  </si>
  <si>
    <t>https://omim.org/entry/125853</t>
  </si>
  <si>
    <t>OMIM:125853</t>
  </si>
  <si>
    <t>2-LTR circle formation</t>
  </si>
  <si>
    <t>APOBEC3G mediated resistance to HIV-1 infection</t>
  </si>
  <si>
    <t>Autointegration results in viral DNA circles</t>
  </si>
  <si>
    <t>Cellular Senescence</t>
  </si>
  <si>
    <t>Cellular responses to external stimuli</t>
  </si>
  <si>
    <t>Cellular responses to stress</t>
  </si>
  <si>
    <t>DNA Damage/Telomere Stress Induced Senescence</t>
  </si>
  <si>
    <t>Disease</t>
  </si>
  <si>
    <t>Early Phase of HIV Life Cycle</t>
  </si>
  <si>
    <t>Formation of Senescence-Associated Heterochromatin Foci (SAHF)</t>
  </si>
  <si>
    <t>HIV Infection</t>
  </si>
  <si>
    <t>HIV Life Cycle</t>
  </si>
  <si>
    <t>Host Interactions of HIV factors</t>
  </si>
  <si>
    <t>Infectious disease</t>
  </si>
  <si>
    <t>Integration of provirus</t>
  </si>
  <si>
    <t>Integration of viral DNA into host genomic DNA</t>
  </si>
  <si>
    <t>Interactions of Vpr with host cellular proteins</t>
  </si>
  <si>
    <t>Vpr-mediated nuclear import of PICs</t>
  </si>
  <si>
    <t>DISEASE REGULATION</t>
  </si>
  <si>
    <t>GWAS</t>
  </si>
  <si>
    <t>disease</t>
  </si>
  <si>
    <t>t_stat</t>
  </si>
  <si>
    <t>std_dev_t</t>
  </si>
  <si>
    <t>n</t>
  </si>
  <si>
    <t>direction</t>
  </si>
  <si>
    <t>phenotype</t>
  </si>
  <si>
    <t>organism</t>
  </si>
  <si>
    <t>author</t>
  </si>
  <si>
    <t>year</t>
  </si>
  <si>
    <t>p_value</t>
  </si>
  <si>
    <t>pubmed_id</t>
  </si>
  <si>
    <t>UP</t>
  </si>
  <si>
    <t>Erythromyeloblastoid leukemia</t>
  </si>
  <si>
    <t>Breast adenocarcinoma</t>
  </si>
  <si>
    <t>B-cell lymphoma</t>
  </si>
  <si>
    <t>meningitis infected</t>
  </si>
  <si>
    <t>Anaplastic large cell lymphoma</t>
  </si>
  <si>
    <t>T cell acute lymphoblastic leukemia</t>
  </si>
  <si>
    <t>Lung adenocarcinoma, gemcitabine treated, gemcitabine resistant</t>
  </si>
  <si>
    <t>RJ2.2.5 Burkitts lymphoma cell line</t>
  </si>
  <si>
    <t>cololrectal tumor</t>
  </si>
  <si>
    <t>colon cancer cells with intact PTEN</t>
  </si>
  <si>
    <t>choriocarcinoma</t>
  </si>
  <si>
    <t>precursor T lymphoblastic leukemia</t>
  </si>
  <si>
    <t>lung cancer, cytotoxicity</t>
  </si>
  <si>
    <t>spindle cell tumor</t>
  </si>
  <si>
    <t>chronic myelogenous leukemia</t>
  </si>
  <si>
    <t>AIDS-KS, KSHV-</t>
  </si>
  <si>
    <t>squamous cell cancer</t>
  </si>
  <si>
    <t>Aggressive, chronic myelogenous leukemia</t>
  </si>
  <si>
    <t>malignant amelanotic melanoma</t>
  </si>
  <si>
    <t>KSHV infection, 2 days</t>
  </si>
  <si>
    <t>acute lymphoblastic leukemia, chemotherapy response</t>
  </si>
  <si>
    <t>colon carcinoma (poory differenciated)</t>
  </si>
  <si>
    <t>cystic fibrosis</t>
  </si>
  <si>
    <t>chronic myelogenous leukemia, indolent</t>
  </si>
  <si>
    <t>placental choriocarcinoma</t>
  </si>
  <si>
    <t>Down syndrome, acute megakaryoblastic leukaemia</t>
  </si>
  <si>
    <t>Down syndrome, transient myleoproliferative disorder</t>
  </si>
  <si>
    <t>Monocyte lymphoma</t>
  </si>
  <si>
    <t>lung squamous cell carcinoma</t>
  </si>
  <si>
    <t>small cell cancer</t>
  </si>
  <si>
    <t>squamous cell carcinoma cell line, 8h after infection with fasX-mutant Streptococcus pyogenes</t>
  </si>
  <si>
    <t>NC-NC lymphoblastoid B cell line</t>
  </si>
  <si>
    <t>rhabdomyosarcoma</t>
  </si>
  <si>
    <t>squamous cell carcinoma cell line, 6h after infection with fasX-mutant Streptococcus pyogenes</t>
  </si>
  <si>
    <t>colon cancer</t>
  </si>
  <si>
    <t>progeria syndrome</t>
  </si>
  <si>
    <t>bone tumor</t>
  </si>
  <si>
    <t>colon cancer cells with PTEn -/-</t>
  </si>
  <si>
    <t>large cell-undifferentiated</t>
  </si>
  <si>
    <t>neuroblastoma</t>
  </si>
  <si>
    <t>squamous cell carcinoma cell line, 4h after infection with fasX-mutant Streptococcus pyogenes</t>
  </si>
  <si>
    <t>squamous cell carcinoma cell line, 2h after infection with fasX-mutant Streptococcus pyogenes</t>
  </si>
  <si>
    <t>squamous cell carcinoma cell line, control sample without infection after 8h</t>
  </si>
  <si>
    <t>multiple myeloma</t>
  </si>
  <si>
    <t>periodontitis</t>
  </si>
  <si>
    <t>cardiomyopathy, calcifications</t>
  </si>
  <si>
    <t>DOWN</t>
  </si>
  <si>
    <t>locally advanced breast carcinoma</t>
  </si>
  <si>
    <t>pterygium</t>
  </si>
  <si>
    <t>X-linked agammaglobulinemia</t>
  </si>
  <si>
    <t>common variable immunodeficiency</t>
  </si>
  <si>
    <t>mitochondrial disorder</t>
  </si>
  <si>
    <t>trauma</t>
  </si>
  <si>
    <t>chronic myeloid leukemia</t>
  </si>
  <si>
    <t>malignant peripheral nerve sheath tumor</t>
  </si>
  <si>
    <t>facioscapulohumeral muscular dystrophy</t>
  </si>
  <si>
    <t>hereditary leiomyomatosis and renal cell cancer</t>
  </si>
  <si>
    <t>leiomyosarcoma</t>
  </si>
  <si>
    <t>Hyperparathyroidism</t>
  </si>
  <si>
    <t>carcinoma in situ</t>
  </si>
  <si>
    <t>presymptomatic DMD</t>
  </si>
  <si>
    <t>carcinoma in situ, bladder tumor</t>
  </si>
  <si>
    <t>chordoma</t>
  </si>
  <si>
    <t>myxoid liposarcoma</t>
  </si>
  <si>
    <t>(empty)</t>
  </si>
  <si>
    <t>Emery-Dreifuss muscular dystrophy</t>
  </si>
  <si>
    <t>monoclonal gammopathy of unknown significance</t>
  </si>
  <si>
    <t>renal clear cell carcinoma</t>
  </si>
  <si>
    <t>acute quadriplegic myopathy</t>
  </si>
  <si>
    <t>chondromyxoid fibroma</t>
  </si>
  <si>
    <t>lung adenocarcinoma</t>
  </si>
  <si>
    <t>ovarian tumor, mucinosus</t>
  </si>
  <si>
    <t>alzheimers disease</t>
  </si>
  <si>
    <t>myocardial infarction</t>
  </si>
  <si>
    <t>Ewings Sarcoma</t>
  </si>
  <si>
    <t>Trauma, multiple organ failure</t>
  </si>
  <si>
    <t>nonischemic cardiomyopathy</t>
  </si>
  <si>
    <t>prostate cancer</t>
  </si>
  <si>
    <t>breast cancer, inflammatory</t>
  </si>
  <si>
    <t>hepatocellular carcinoma, satellite nodules</t>
  </si>
  <si>
    <t>Ischemia</t>
  </si>
  <si>
    <t>chondrosarcoma</t>
  </si>
  <si>
    <t>fibromatosis</t>
  </si>
  <si>
    <t>neuroblastoma-poorly differentiated</t>
  </si>
  <si>
    <t>ovarian tumor, serous</t>
  </si>
  <si>
    <t>hepatocellular adenoma</t>
  </si>
  <si>
    <t>embryonal rhabdomyosarcoma</t>
  </si>
  <si>
    <t>follicular thyroid adenoma</t>
  </si>
  <si>
    <t>meningioma</t>
  </si>
  <si>
    <t>ovarian tumor</t>
  </si>
  <si>
    <t>renal cell carcinoma</t>
  </si>
  <si>
    <t>hiv infection</t>
  </si>
  <si>
    <t>juvenile dermatomyositis</t>
  </si>
  <si>
    <t>monophasic synovial sarcoma</t>
  </si>
  <si>
    <t>hepatocellular carcinoma, no satellite nodules</t>
  </si>
  <si>
    <t>breast tumor, basal</t>
  </si>
  <si>
    <t>alveolar rhabdomyosarcoma</t>
  </si>
  <si>
    <t>duchenne muscular dystrophy</t>
  </si>
  <si>
    <t>polycystic ovarian syndrome</t>
  </si>
  <si>
    <t>ovarian tumor, endometrioid</t>
  </si>
  <si>
    <t>breast tumor, luminal</t>
  </si>
  <si>
    <t>breast tumor, normal like</t>
  </si>
  <si>
    <t>bipolar disorder</t>
  </si>
  <si>
    <t>Huntingtons disease</t>
  </si>
  <si>
    <t>brain tumor</t>
  </si>
  <si>
    <t>breast tumor</t>
  </si>
  <si>
    <t>hepatitis c</t>
  </si>
  <si>
    <t>Heel bone mineral density</t>
  </si>
  <si>
    <t>H. sapiens</t>
  </si>
  <si>
    <t>Kichaev G</t>
  </si>
  <si>
    <t>https://www.ncbi.nlm.nih.gov/pubmed/30595370</t>
  </si>
  <si>
    <t>30595370</t>
  </si>
  <si>
    <t>Systolic blood pressure</t>
  </si>
  <si>
    <t>Giri A</t>
  </si>
  <si>
    <t>https://www.ncbi.nlm.nih.gov/pubmed/30578418</t>
  </si>
  <si>
    <t>30578418</t>
  </si>
  <si>
    <t>Waist circumference adjusted for body mass index</t>
  </si>
  <si>
    <t>Tachmazidou I</t>
  </si>
  <si>
    <t>https://www.ncbi.nlm.nih.gov/pubmed/28552196</t>
  </si>
  <si>
    <t>28552196</t>
  </si>
  <si>
    <t>Selectivity</t>
  </si>
  <si>
    <t>ORGANS</t>
  </si>
  <si>
    <t>organ_name</t>
  </si>
  <si>
    <t>Total_value</t>
  </si>
  <si>
    <t>n_tissues</t>
  </si>
  <si>
    <t>avg_value</t>
  </si>
  <si>
    <t>Proximal digestive tract</t>
  </si>
  <si>
    <t>Lung</t>
  </si>
  <si>
    <t>Bone marrow &amp; lymphoid tissues</t>
  </si>
  <si>
    <t>Endocrine tissues</t>
  </si>
  <si>
    <t>Gastrointestinal tract</t>
  </si>
  <si>
    <t>Kidney &amp; urinary bladder</t>
  </si>
  <si>
    <t>Skin</t>
  </si>
  <si>
    <t>Male tissues</t>
  </si>
  <si>
    <t>Muscle tissues</t>
  </si>
  <si>
    <t>Liver &amp; gallbladder</t>
  </si>
  <si>
    <t>Female tissues</t>
  </si>
  <si>
    <t>Adipose &amp; soft tissue</t>
  </si>
  <si>
    <t>Brain</t>
  </si>
  <si>
    <t>ADIPOSE &amp; SOFT TISSUE</t>
  </si>
  <si>
    <t>tissue name</t>
  </si>
  <si>
    <t>Cell type</t>
  </si>
  <si>
    <t>Value</t>
  </si>
  <si>
    <t>Adipose tissue</t>
  </si>
  <si>
    <t>Adipocytes</t>
  </si>
  <si>
    <t>Soft tissue 2</t>
  </si>
  <si>
    <t>Fibroblasts</t>
  </si>
  <si>
    <t>Peripheral nerve</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</si>
  <si>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</si>
  <si>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</si>
  <si>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</si>
  <si>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</si>
  <si>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</si>
  <si>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</si>
  <si>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</si>
  <si>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</si>
  <si>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</si>
  <si>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</si>
  <si>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</si>
  <si>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</si>
  <si>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</si>
  <si>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</si>
  <si>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</si>
  <si>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</si>
  <si>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</si>
  <si>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</si>
  <si>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</si>
  <si>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</si>
  <si>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</si>
  <si>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</si>
  <si>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</si>
  <si>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</si>
  <si>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</si>
  <si>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</si>
  <si>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</si>
  <si>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</si>
  <si>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</si>
  <si>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</si>
  <si>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</si>
  <si>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</si>
  <si>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</si>
  <si>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</si>
  <si>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</si>
  <si>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</si>
  <si>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</si>
  <si>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</si>
  <si>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</si>
  <si>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</si>
  <si>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</si>
  <si>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</si>
  <si>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</si>
  <si>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</si>
  <si>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</si>
  <si>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</si>
  <si>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</si>
  <si>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</si>
  <si>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</si>
  <si>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</si>
  <si>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</si>
  <si>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</si>
  <si>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</si>
  <si>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</si>
  <si>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</si>
  <si>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</si>
  <si>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</si>
  <si>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</si>
  <si>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</si>
  <si>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</si>
  <si>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</si>
  <si>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</si>
  <si>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</si>
  <si>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</si>
  <si>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</si>
  <si>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</si>
  <si>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</si>
  <si>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</si>
  <si>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</si>
  <si>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</si>
  <si>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</si>
  <si>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</si>
  <si>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</si>
  <si>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</si>
  <si>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</si>
  <si>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</si>
  <si>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</si>
  <si>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</si>
  <si>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</si>
  <si>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</si>
  <si>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</si>
  <si>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</si>
  <si>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</si>
  <si>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</si>
  <si>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</si>
  <si>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</si>
  <si>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</si>
  <si>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</si>
  <si>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</si>
  <si>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</si>
  <si>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</si>
  <si>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</si>
  <si>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</si>
  <si>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</si>
  <si>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</si>
  <si>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</si>
  <si>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</si>
  <si>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</si>
  <si>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</si>
  <si>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</si>
  <si>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</si>
  <si>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</si>
  <si>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</si>
  <si>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</si>
  <si>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</si>
  <si>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</si>
  <si>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</si>
  <si>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</si>
  <si>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</si>
  <si>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</si>
  <si>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</si>
  <si>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</si>
  <si>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</si>
  <si>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</si>
  <si>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</si>
  <si>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</si>
  <si>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</si>
  <si>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</si>
  <si>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</si>
  <si>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</si>
  <si>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cardiac hypertrophy</t>
  </si>
  <si>
    <t>enlarged spleen</t>
  </si>
  <si>
    <t>Hmga1&lt;tm1Afus&gt;/Hmga1&lt;+&gt;</t>
  </si>
  <si>
    <t>HETEROZYGOTE</t>
  </si>
  <si>
    <t>abnormal myocardium layer morphology</t>
  </si>
  <si>
    <t>decreased body weight</t>
  </si>
  <si>
    <t>heart left ventricle hypertrophy</t>
  </si>
  <si>
    <t>increased B cell derived lymphoma incidence</t>
  </si>
  <si>
    <t>increased leukemia incidence</t>
  </si>
  <si>
    <t>lymphoid hyperplasia</t>
  </si>
  <si>
    <t>myeloid hyperplasia</t>
  </si>
  <si>
    <t>Hmga1&lt;tm1Afus&gt;/Hmga1&lt;tm1Afus&gt;</t>
  </si>
  <si>
    <t>HOMOZYGOTE</t>
  </si>
  <si>
    <t>Targeted, Null/knockout</t>
  </si>
  <si>
    <t>Hmga1&lt;tm1Afus&gt;</t>
  </si>
  <si>
    <t>decreased circulating insulin level</t>
  </si>
  <si>
    <t>decreased insulin secretion</t>
  </si>
  <si>
    <t>impaired glucose tolerance</t>
  </si>
  <si>
    <t>increased insulin sensitivity</t>
  </si>
  <si>
    <t>insulin resistance</t>
  </si>
  <si>
    <t>Hmga1&lt;tm1Brun&gt;/Hmga1&lt;+&gt;</t>
  </si>
  <si>
    <t>abnormal pancreatic islet morphology</t>
  </si>
  <si>
    <t>small pancreatic islets</t>
  </si>
  <si>
    <t>Hmga1&lt;tm1Brun&gt;/Hmga1&lt;tm1Brun&gt;</t>
  </si>
  <si>
    <t>Hmga1&lt;tm1Brun&gt;</t>
  </si>
  <si>
    <t>abnormal Sertoli cell morphology</t>
  </si>
  <si>
    <t>abnormal seminiferous tubule epithelium morphology</t>
  </si>
  <si>
    <t>abnormal seminiferous tubule morphology</t>
  </si>
  <si>
    <t>abnormal spermatogenesis</t>
  </si>
  <si>
    <t>decreased male germ cell number</t>
  </si>
  <si>
    <t>male infertility</t>
  </si>
  <si>
    <t>small epididymis</t>
  </si>
  <si>
    <t>small seminiferous tubules</t>
  </si>
  <si>
    <t>small testis</t>
  </si>
  <si>
    <t>Hmga1&lt;tm1Cha&gt;/Hmga1&lt;+&gt;</t>
  </si>
  <si>
    <t>Hmga1&lt;tm1Cha&gt;</t>
  </si>
  <si>
    <t>increased stomach tumor incidence</t>
  </si>
  <si>
    <t>Hmga1&lt;tm1Mina&gt;/Hmga1&lt;tm1Mina&gt;,Tg(Krt19-Ptgs2,Krt19-Ptges)8Tko/0,Tg(Krt19-Wnt1)2Maos/0</t>
  </si>
  <si>
    <t>NOT DECLARED</t>
  </si>
  <si>
    <t>Targeted, Reporter</t>
  </si>
  <si>
    <t>Hmga1&lt;tm1Mina&gt;</t>
  </si>
  <si>
    <t>preweaning lethality, incomplete penetrance</t>
  </si>
  <si>
    <t>Hmga1&lt;tm2b(EUCOMM)Hmgu&gt;/Hmga1&lt;tm2b(EUCOMM)Hmgu&gt;</t>
  </si>
  <si>
    <t>Targeted, Reporter|Null/knockout</t>
  </si>
  <si>
    <t>Hmga1&lt;tm2b(EUCOMM)Hmgu&gt;</t>
  </si>
  <si>
    <t>HMGA1-HMG-I</t>
  </si>
  <si>
    <t>Is Canonical</t>
  </si>
  <si>
    <t>Yes</t>
  </si>
  <si>
    <t>Similarity</t>
  </si>
  <si>
    <t>number of residues</t>
  </si>
  <si>
    <t>SEQUENCE</t>
  </si>
  <si>
    <t>MSESSSKSSQPLASKQEKDGTEKRGRGRPRKQPPVSPGTALVGSQKEPSEVPTPKRPRGRPKGSKNKGAAKTRKTTTTPGRKPRGRPKKLEKEEEEGISQESSEEEQ</t>
  </si>
  <si>
    <t>start</t>
  </si>
  <si>
    <t>stop</t>
  </si>
  <si>
    <t>previous_seq</t>
  </si>
  <si>
    <t>modification_type</t>
  </si>
  <si>
    <t>new_seq</t>
  </si>
  <si>
    <t>in_domains</t>
  </si>
  <si>
    <t>comments</t>
  </si>
  <si>
    <t>HMGA1-HMG-Y</t>
  </si>
  <si>
    <t>MSESSSKSSQPLASKQEKDGTEKRGRGRPRKQPPKEPSEVPTPKRPRGRPKGSKNKGAAKTRKTTTTPGRKPRGRPKKLEKEEEEGISQESSEEEQ</t>
  </si>
  <si>
    <t>remove</t>
  </si>
  <si>
    <t xml:space="preserve">(in isoform HMG-Y) </t>
  </si>
  <si>
    <t>HMGA1-HMG-R</t>
  </si>
  <si>
    <t>MSESSSKSSQPLASKQEKDGTEKRGRGRPRKQPPVSPGTALVGSQKEPSEVPTPKRPRGRPKGSKKNWRRRKRRASRRSPRRRSSDPCVPPAPHWRSSFLLGLDSFAPLPPPPPLPQAHHHHRLWPPPPSSTCALTTTLHSTPAAAGLPWAEWGAVFPWPQFPAPPAHPRIHTCPPGQG</t>
  </si>
  <si>
    <t>NKGAAKTRKTTTTPGRKPRGRPKKLEKEEEEGISQESSEEEQ</t>
  </si>
  <si>
    <t>replace</t>
  </si>
  <si>
    <t>KNWRRRKRRASRRSPRRRSSDPCVPPAPHWRSSFLLGLDSFAPLPPPPPLPQAHHHHRLWPPPPSSTCALTTTLHSTPAAAGLPWAEWGAVFPWPQFPAPPAHPRIHTCPPGQG</t>
  </si>
  <si>
    <t xml:space="preserve">(in isoform HMG-R) </t>
  </si>
  <si>
    <t>MUTANTS</t>
  </si>
  <si>
    <t>R</t>
  </si>
  <si>
    <t>A</t>
  </si>
  <si>
    <t xml:space="preserve"> Does not affect methylation by PRMT6. (ECO:0000269|PubMed:16159886)</t>
  </si>
  <si>
    <t xml:space="preserve"> Decreases methylation by PRMT6. Abolishesmethylation by PRMT6; when associated with A-60. (ECO:0000269|PubMed:16159886)</t>
  </si>
  <si>
    <t xml:space="preserve"> Decreases methylation by PRMT6. Abolishesmethylation by PRMT6; when associated with A-58. (ECO:0000269|PubMed:16159886)</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</si>
  <si>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</si>
  <si>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</si>
  <si>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</si>
  <si>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</si>
  <si>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</si>
  <si>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</si>
  <si>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</si>
  <si>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</si>
  <si>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</si>
  <si>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</si>
  <si>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</si>
  <si>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</si>
  <si>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</si>
  <si>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</si>
  <si>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</si>
  <si>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</si>
  <si>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</si>
  <si>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</si>
  <si>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</si>
  <si>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</si>
  <si>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</si>
  <si>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2EZD</t>
  </si>
  <si>
    <t>2EZE</t>
  </si>
  <si>
    <t>2EZF</t>
  </si>
  <si>
    <t>2EZG</t>
  </si>
  <si>
    <t>NMR</t>
  </si>
  <si>
    <t>-</t>
  </si>
  <si>
    <t>inf</t>
  </si>
  <si>
    <t>39-59</t>
  </si>
  <si>
    <t>39-63</t>
  </si>
  <si>
    <t>68-77</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</si>
</sst>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585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4676/" TargetMode="External"/><Relationship Id="rId2" Type="http://schemas.openxmlformats.org/officeDocument/2006/relationships/hyperlink" Target="https://www.ncbi.nlm.nih.gov/pubmed/33648560/" TargetMode="External"/><Relationship Id="rId3" Type="http://schemas.openxmlformats.org/officeDocument/2006/relationships/hyperlink" Target="https://www.ncbi.nlm.nih.gov/pubmed/33545070/" TargetMode="External"/><Relationship Id="rId4" Type="http://schemas.openxmlformats.org/officeDocument/2006/relationships/hyperlink" Target="https://www.ncbi.nlm.nih.gov/pubmed/33537257/" TargetMode="External"/><Relationship Id="rId5" Type="http://schemas.openxmlformats.org/officeDocument/2006/relationships/hyperlink" Target="https://www.ncbi.nlm.nih.gov/pubmed/33536787/" TargetMode="External"/><Relationship Id="rId6" Type="http://schemas.openxmlformats.org/officeDocument/2006/relationships/hyperlink" Target="https://www.ncbi.nlm.nih.gov/pubmed/33536786/" TargetMode="External"/><Relationship Id="rId7" Type="http://schemas.openxmlformats.org/officeDocument/2006/relationships/hyperlink" Target="https://www.ncbi.nlm.nih.gov/pubmed/33531839/" TargetMode="External"/><Relationship Id="rId8" Type="http://schemas.openxmlformats.org/officeDocument/2006/relationships/hyperlink" Target="https://www.ncbi.nlm.nih.gov/pubmed/33526059/" TargetMode="External"/><Relationship Id="rId9" Type="http://schemas.openxmlformats.org/officeDocument/2006/relationships/hyperlink" Target="https://www.ncbi.nlm.nih.gov/pubmed/33438259/" TargetMode="External"/><Relationship Id="rId10" Type="http://schemas.openxmlformats.org/officeDocument/2006/relationships/hyperlink" Target="https://www.ncbi.nlm.nih.gov/pubmed/33407473/" TargetMode="External"/><Relationship Id="rId11" Type="http://schemas.openxmlformats.org/officeDocument/2006/relationships/hyperlink" Target="https://www.ncbi.nlm.nih.gov/pubmed/33358858/" TargetMode="External"/><Relationship Id="rId12" Type="http://schemas.openxmlformats.org/officeDocument/2006/relationships/hyperlink" Target="https://www.ncbi.nlm.nih.gov/pubmed/33350981/" TargetMode="External"/><Relationship Id="rId13" Type="http://schemas.openxmlformats.org/officeDocument/2006/relationships/hyperlink" Target="https://www.ncbi.nlm.nih.gov/pubmed/33332531/" TargetMode="External"/><Relationship Id="rId14" Type="http://schemas.openxmlformats.org/officeDocument/2006/relationships/hyperlink" Target="https://www.ncbi.nlm.nih.gov/pubmed/33150374/" TargetMode="External"/><Relationship Id="rId15" Type="http://schemas.openxmlformats.org/officeDocument/2006/relationships/hyperlink" Target="https://www.ncbi.nlm.nih.gov/pubmed/33068587/" TargetMode="External"/><Relationship Id="rId16" Type="http://schemas.openxmlformats.org/officeDocument/2006/relationships/hyperlink" Target="https://www.ncbi.nlm.nih.gov/pubmed/34093749/" TargetMode="External"/><Relationship Id="rId17" Type="http://schemas.openxmlformats.org/officeDocument/2006/relationships/hyperlink" Target="https://www.ncbi.nlm.nih.gov/pubmed/32959937/" TargetMode="External"/><Relationship Id="rId18" Type="http://schemas.openxmlformats.org/officeDocument/2006/relationships/hyperlink" Target="https://www.ncbi.nlm.nih.gov/pubmed/32920739/" TargetMode="External"/><Relationship Id="rId19" Type="http://schemas.openxmlformats.org/officeDocument/2006/relationships/hyperlink" Target="https://www.ncbi.nlm.nih.gov/pubmed/32336055/" TargetMode="External"/><Relationship Id="rId20" Type="http://schemas.openxmlformats.org/officeDocument/2006/relationships/hyperlink" Target="https://www.ncbi.nlm.nih.gov/pubmed/33614228/" TargetMode="External"/><Relationship Id="rId21" Type="http://schemas.openxmlformats.org/officeDocument/2006/relationships/hyperlink" Target="https://www.ncbi.nlm.nih.gov/pubmed/33508970/" TargetMode="External"/><Relationship Id="rId22" Type="http://schemas.openxmlformats.org/officeDocument/2006/relationships/hyperlink" Target="https://www.ncbi.nlm.nih.gov/pubmed/33649788/" TargetMode="External"/><Relationship Id="rId23" Type="http://schemas.openxmlformats.org/officeDocument/2006/relationships/hyperlink" Target="https://www.ncbi.nlm.nih.gov/pubmed/33864662/" TargetMode="External"/><Relationship Id="rId24" Type="http://schemas.openxmlformats.org/officeDocument/2006/relationships/hyperlink" Target="https://www.ncbi.nlm.nih.gov/pubmed/34072941/" TargetMode="External"/><Relationship Id="rId25" Type="http://schemas.openxmlformats.org/officeDocument/2006/relationships/hyperlink" Target="https://www.ncbi.nlm.nih.gov/pubmed/33981828/" TargetMode="External"/><Relationship Id="rId26" Type="http://schemas.openxmlformats.org/officeDocument/2006/relationships/hyperlink" Target="https://www.ncbi.nlm.nih.gov/pubmed/33972210/" TargetMode="External"/><Relationship Id="rId27" Type="http://schemas.openxmlformats.org/officeDocument/2006/relationships/hyperlink" Target="https://www.ncbi.nlm.nih.gov/pubmed/33939677/" TargetMode="External"/><Relationship Id="rId28" Type="http://schemas.openxmlformats.org/officeDocument/2006/relationships/hyperlink" Target="https://www.ncbi.nlm.nih.gov/pubmed/33929992/" TargetMode="External"/><Relationship Id="rId29" Type="http://schemas.openxmlformats.org/officeDocument/2006/relationships/hyperlink" Target="https://www.ncbi.nlm.nih.gov/pubmed/33927188/" TargetMode="External"/><Relationship Id="rId30" Type="http://schemas.openxmlformats.org/officeDocument/2006/relationships/hyperlink" Target="https://www.ncbi.nlm.nih.gov/pubmed/34021172/" TargetMode="External"/><Relationship Id="rId31" Type="http://schemas.openxmlformats.org/officeDocument/2006/relationships/hyperlink" Target="https://www.ncbi.nlm.nih.gov/pubmed/33872661/" TargetMode="External"/><Relationship Id="rId32" Type="http://schemas.openxmlformats.org/officeDocument/2006/relationships/hyperlink" Target="https://www.ncbi.nlm.nih.gov/pubmed/34028135/" TargetMode="External"/><Relationship Id="rId33" Type="http://schemas.openxmlformats.org/officeDocument/2006/relationships/hyperlink" Target="https://www.ncbi.nlm.nih.gov/pubmed/34090483/" TargetMode="External"/><Relationship Id="rId34" Type="http://schemas.openxmlformats.org/officeDocument/2006/relationships/hyperlink" Target="https://www.ncbi.nlm.nih.gov/pubmed/33863368/" TargetMode="External"/><Relationship Id="rId35" Type="http://schemas.openxmlformats.org/officeDocument/2006/relationships/hyperlink" Target="https://www.ncbi.nlm.nih.gov/pubmed/33858292/" TargetMode="External"/><Relationship Id="rId36" Type="http://schemas.openxmlformats.org/officeDocument/2006/relationships/hyperlink" Target="https://www.ncbi.nlm.nih.gov/pubmed/33835503/" TargetMode="External"/><Relationship Id="rId37" Type="http://schemas.openxmlformats.org/officeDocument/2006/relationships/hyperlink" Target="https://www.ncbi.nlm.nih.gov/pubmed/33755320/" TargetMode="External"/><Relationship Id="rId38" Type="http://schemas.openxmlformats.org/officeDocument/2006/relationships/hyperlink" Target="https://www.ncbi.nlm.nih.gov/pubmed/33750458/" TargetMode="External"/><Relationship Id="rId39" Type="http://schemas.openxmlformats.org/officeDocument/2006/relationships/hyperlink" Target="https://www.ncbi.nlm.nih.gov/pubmed/33684161/" TargetMode="External"/><Relationship Id="rId40" Type="http://schemas.openxmlformats.org/officeDocument/2006/relationships/hyperlink" Target="https://www.ncbi.nlm.nih.gov/pubmed/32329839/" TargetMode="External"/><Relationship Id="rId41" Type="http://schemas.openxmlformats.org/officeDocument/2006/relationships/hyperlink" Target="https://www.ncbi.nlm.nih.gov/pubmed/32268593/" TargetMode="External"/><Relationship Id="rId42" Type="http://schemas.openxmlformats.org/officeDocument/2006/relationships/hyperlink" Target="https://www.ncbi.nlm.nih.gov/pubmed/32341372/" TargetMode="External"/><Relationship Id="rId43" Type="http://schemas.openxmlformats.org/officeDocument/2006/relationships/hyperlink" Target="https://www.ncbi.nlm.nih.gov/pubmed/32127525/" TargetMode="External"/><Relationship Id="rId44" Type="http://schemas.openxmlformats.org/officeDocument/2006/relationships/hyperlink" Target="https://www.ncbi.nlm.nih.gov/pubmed/32123163/" TargetMode="External"/><Relationship Id="rId45" Type="http://schemas.openxmlformats.org/officeDocument/2006/relationships/hyperlink" Target="https://www.ncbi.nlm.nih.gov/pubmed/32122931/" TargetMode="External"/><Relationship Id="rId46" Type="http://schemas.openxmlformats.org/officeDocument/2006/relationships/hyperlink" Target="https://www.ncbi.nlm.nih.gov/pubmed/32052688/" TargetMode="External"/><Relationship Id="rId47" Type="http://schemas.openxmlformats.org/officeDocument/2006/relationships/hyperlink" Target="https://www.ncbi.nlm.nih.gov/pubmed/32290535/" TargetMode="External"/><Relationship Id="rId48" Type="http://schemas.openxmlformats.org/officeDocument/2006/relationships/hyperlink" Target="https://www.ncbi.nlm.nih.gov/pubmed/31831098/" TargetMode="External"/><Relationship Id="rId49" Type="http://schemas.openxmlformats.org/officeDocument/2006/relationships/hyperlink" Target="https://www.ncbi.nlm.nih.gov/pubmed/32009348/" TargetMode="External"/><Relationship Id="rId50" Type="http://schemas.openxmlformats.org/officeDocument/2006/relationships/hyperlink" Target="https://www.ncbi.nlm.nih.gov/pubmed/31963852/" TargetMode="External"/><Relationship Id="rId51" Type="http://schemas.openxmlformats.org/officeDocument/2006/relationships/hyperlink" Target="https://www.ncbi.nlm.nih.gov/pubmed/31940439/" TargetMode="External"/><Relationship Id="rId52" Type="http://schemas.openxmlformats.org/officeDocument/2006/relationships/hyperlink" Target="https://www.ncbi.nlm.nih.gov/pubmed/31935816/" TargetMode="External"/><Relationship Id="rId53" Type="http://schemas.openxmlformats.org/officeDocument/2006/relationships/hyperlink" Target="https://www.ncbi.nlm.nih.gov/pubmed/31889385/" TargetMode="External"/><Relationship Id="rId54" Type="http://schemas.openxmlformats.org/officeDocument/2006/relationships/hyperlink" Target="https://www.ncbi.nlm.nih.gov/pubmed/31376328/" TargetMode="External"/><Relationship Id="rId55" Type="http://schemas.openxmlformats.org/officeDocument/2006/relationships/hyperlink" Target="https://www.ncbi.nlm.nih.gov/pubmed/31782345/" TargetMode="External"/><Relationship Id="rId56" Type="http://schemas.openxmlformats.org/officeDocument/2006/relationships/hyperlink" Target="https://www.ncbi.nlm.nih.gov/pubmed/31686521/" TargetMode="External"/><Relationship Id="rId57" Type="http://schemas.openxmlformats.org/officeDocument/2006/relationships/hyperlink" Target="https://www.ncbi.nlm.nih.gov/pubmed/31629740/" TargetMode="External"/><Relationship Id="rId58" Type="http://schemas.openxmlformats.org/officeDocument/2006/relationships/hyperlink" Target="https://www.ncbi.nlm.nih.gov/pubmed/31609468/" TargetMode="External"/><Relationship Id="rId59" Type="http://schemas.openxmlformats.org/officeDocument/2006/relationships/hyperlink" Target="https://www.ncbi.nlm.nih.gov/pubmed/32389832/" TargetMode="External"/><Relationship Id="rId60" Type="http://schemas.openxmlformats.org/officeDocument/2006/relationships/hyperlink" Target="https://www.ncbi.nlm.nih.gov/pubmed/31531802/" TargetMode="External"/><Relationship Id="rId61" Type="http://schemas.openxmlformats.org/officeDocument/2006/relationships/hyperlink" Target="https://www.ncbi.nlm.nih.gov/pubmed/32344629/" TargetMode="External"/><Relationship Id="rId62" Type="http://schemas.openxmlformats.org/officeDocument/2006/relationships/hyperlink" Target="https://www.ncbi.nlm.nih.gov/pubmed/32572906/" TargetMode="External"/><Relationship Id="rId63" Type="http://schemas.openxmlformats.org/officeDocument/2006/relationships/hyperlink" Target="https://www.ncbi.nlm.nih.gov/pubmed/32398950/" TargetMode="External"/><Relationship Id="rId64" Type="http://schemas.openxmlformats.org/officeDocument/2006/relationships/hyperlink" Target="https://www.ncbi.nlm.nih.gov/pubmed/32997995/" TargetMode="External"/><Relationship Id="rId65" Type="http://schemas.openxmlformats.org/officeDocument/2006/relationships/hyperlink" Target="https://www.ncbi.nlm.nih.gov/pubmed/33505435/" TargetMode="External"/><Relationship Id="rId66" Type="http://schemas.openxmlformats.org/officeDocument/2006/relationships/hyperlink" Target="https://www.ncbi.nlm.nih.gov/pubmed/33364835/" TargetMode="External"/><Relationship Id="rId67" Type="http://schemas.openxmlformats.org/officeDocument/2006/relationships/hyperlink" Target="https://www.ncbi.nlm.nih.gov/pubmed/32438307/" TargetMode="External"/><Relationship Id="rId68" Type="http://schemas.openxmlformats.org/officeDocument/2006/relationships/hyperlink" Target="https://www.ncbi.nlm.nih.gov/pubmed/33169939/" TargetMode="External"/><Relationship Id="rId69" Type="http://schemas.openxmlformats.org/officeDocument/2006/relationships/hyperlink" Target="https://www.ncbi.nlm.nih.gov/pubmed/33569349/" TargetMode="External"/><Relationship Id="rId70" Type="http://schemas.openxmlformats.org/officeDocument/2006/relationships/hyperlink" Target="https://www.ncbi.nlm.nih.gov/pubmed/33139812/" TargetMode="External"/><Relationship Id="rId71" Type="http://schemas.openxmlformats.org/officeDocument/2006/relationships/hyperlink" Target="https://www.ncbi.nlm.nih.gov/pubmed/33126129/" TargetMode="External"/><Relationship Id="rId72" Type="http://schemas.openxmlformats.org/officeDocument/2006/relationships/hyperlink" Target="https://www.ncbi.nlm.nih.gov/pubmed/33116849/" TargetMode="External"/><Relationship Id="rId73" Type="http://schemas.openxmlformats.org/officeDocument/2006/relationships/hyperlink" Target="https://www.ncbi.nlm.nih.gov/pubmed/33043837/" TargetMode="External"/><Relationship Id="rId74" Type="http://schemas.openxmlformats.org/officeDocument/2006/relationships/hyperlink" Target="https://www.ncbi.nlm.nih.gov/pubmed/33014857/" TargetMode="External"/><Relationship Id="rId75" Type="http://schemas.openxmlformats.org/officeDocument/2006/relationships/hyperlink" Target="https://www.ncbi.nlm.nih.gov/pubmed/33536877/" TargetMode="External"/><Relationship Id="rId76" Type="http://schemas.openxmlformats.org/officeDocument/2006/relationships/hyperlink" Target="https://www.ncbi.nlm.nih.gov/pubmed/32965216/" TargetMode="External"/><Relationship Id="rId77" Type="http://schemas.openxmlformats.org/officeDocument/2006/relationships/hyperlink" Target="https://www.ncbi.nlm.nih.gov/pubmed/32910941/" TargetMode="External"/><Relationship Id="rId78" Type="http://schemas.openxmlformats.org/officeDocument/2006/relationships/hyperlink" Target="https://www.ncbi.nlm.nih.gov/pubmed/32844079/" TargetMode="External"/><Relationship Id="rId79" Type="http://schemas.openxmlformats.org/officeDocument/2006/relationships/hyperlink" Target="https://www.ncbi.nlm.nih.gov/pubmed/32787507/" TargetMode="External"/><Relationship Id="rId80" Type="http://schemas.openxmlformats.org/officeDocument/2006/relationships/hyperlink" Target="https://www.ncbi.nlm.nih.gov/pubmed/32747529/" TargetMode="External"/><Relationship Id="rId81" Type="http://schemas.openxmlformats.org/officeDocument/2006/relationships/hyperlink" Target="https://www.ncbi.nlm.nih.gov/pubmed/32989212/" TargetMode="External"/><Relationship Id="rId82" Type="http://schemas.openxmlformats.org/officeDocument/2006/relationships/hyperlink" Target="https://www.ncbi.nlm.nih.gov/pubmed/32655809/" TargetMode="External"/><Relationship Id="rId83" Type="http://schemas.openxmlformats.org/officeDocument/2006/relationships/hyperlink" Target="https://www.ncbi.nlm.nih.gov/pubmed/32606726/" TargetMode="External"/><Relationship Id="rId84" Type="http://schemas.openxmlformats.org/officeDocument/2006/relationships/hyperlink" Target="https://www.ncbi.nlm.nih.gov/pubmed/32477928/" TargetMode="External"/><Relationship Id="rId85" Type="http://schemas.openxmlformats.org/officeDocument/2006/relationships/hyperlink" Target="https://www.ncbi.nlm.nih.gov/pubmed/31188873/" TargetMode="External"/><Relationship Id="rId86" Type="http://schemas.openxmlformats.org/officeDocument/2006/relationships/hyperlink" Target="https://www.ncbi.nlm.nih.gov/pubmed/31096664/" TargetMode="External"/><Relationship Id="rId87" Type="http://schemas.openxmlformats.org/officeDocument/2006/relationships/hyperlink" Target="https://www.ncbi.nlm.nih.gov/pubmed/31037767/" TargetMode="External"/><Relationship Id="rId88" Type="http://schemas.openxmlformats.org/officeDocument/2006/relationships/hyperlink" Target="https://www.ncbi.nlm.nih.gov/pubmed/31043793/" TargetMode="External"/><Relationship Id="rId89" Type="http://schemas.openxmlformats.org/officeDocument/2006/relationships/hyperlink" Target="https://www.ncbi.nlm.nih.gov/pubmed/31055021/" TargetMode="External"/><Relationship Id="rId90" Type="http://schemas.openxmlformats.org/officeDocument/2006/relationships/hyperlink" Target="https://www.ncbi.nlm.nih.gov/pubmed/31076808/" TargetMode="External"/><Relationship Id="rId91" Type="http://schemas.openxmlformats.org/officeDocument/2006/relationships/hyperlink" Target="https://www.ncbi.nlm.nih.gov/pubmed/31115003/" TargetMode="External"/><Relationship Id="rId92" Type="http://schemas.openxmlformats.org/officeDocument/2006/relationships/hyperlink" Target="https://www.ncbi.nlm.nih.gov/pubmed/31196036/" TargetMode="External"/><Relationship Id="rId93" Type="http://schemas.openxmlformats.org/officeDocument/2006/relationships/hyperlink" Target="https://www.ncbi.nlm.nih.gov/pubmed/31104318/" TargetMode="External"/><Relationship Id="rId94" Type="http://schemas.openxmlformats.org/officeDocument/2006/relationships/hyperlink" Target="https://www.ncbi.nlm.nih.gov/pubmed/31115557/" TargetMode="External"/><Relationship Id="rId95" Type="http://schemas.openxmlformats.org/officeDocument/2006/relationships/hyperlink" Target="https://www.ncbi.nlm.nih.gov/pubmed/31116627/" TargetMode="External"/><Relationship Id="rId96" Type="http://schemas.openxmlformats.org/officeDocument/2006/relationships/hyperlink" Target="https://www.ncbi.nlm.nih.gov/pubmed/30999005/" TargetMode="External"/><Relationship Id="rId97" Type="http://schemas.openxmlformats.org/officeDocument/2006/relationships/hyperlink" Target="https://www.ncbi.nlm.nih.gov/pubmed/31167352/" TargetMode="External"/><Relationship Id="rId98" Type="http://schemas.openxmlformats.org/officeDocument/2006/relationships/hyperlink" Target="https://www.ncbi.nlm.nih.gov/pubmed/31151404/" TargetMode="External"/><Relationship Id="rId99" Type="http://schemas.openxmlformats.org/officeDocument/2006/relationships/hyperlink" Target="https://www.ncbi.nlm.nih.gov/pubmed/30614613/" TargetMode="External"/><Relationship Id="rId100" Type="http://schemas.openxmlformats.org/officeDocument/2006/relationships/hyperlink" Target="https://www.ncbi.nlm.nih.gov/pubmed/30869175/" TargetMode="External"/><Relationship Id="rId101" Type="http://schemas.openxmlformats.org/officeDocument/2006/relationships/hyperlink" Target="https://www.ncbi.nlm.nih.gov/pubmed/30816441/" TargetMode="External"/><Relationship Id="rId102" Type="http://schemas.openxmlformats.org/officeDocument/2006/relationships/hyperlink" Target="https://www.ncbi.nlm.nih.gov/pubmed/30783424/" TargetMode="External"/><Relationship Id="rId103" Type="http://schemas.openxmlformats.org/officeDocument/2006/relationships/hyperlink" Target="https://www.ncbi.nlm.nih.gov/pubmed/30776481/" TargetMode="External"/><Relationship Id="rId104" Type="http://schemas.openxmlformats.org/officeDocument/2006/relationships/hyperlink" Target="https://www.ncbi.nlm.nih.gov/pubmed/30755810/" TargetMode="External"/><Relationship Id="rId105" Type="http://schemas.openxmlformats.org/officeDocument/2006/relationships/hyperlink" Target="https://www.ncbi.nlm.nih.gov/pubmed/30666160/" TargetMode="External"/><Relationship Id="rId106" Type="http://schemas.openxmlformats.org/officeDocument/2006/relationships/hyperlink" Target="https://www.ncbi.nlm.nih.gov/pubmed/30652345/" TargetMode="External"/><Relationship Id="rId107" Type="http://schemas.openxmlformats.org/officeDocument/2006/relationships/hyperlink" Target="https://www.ncbi.nlm.nih.gov/pubmed/30554729/" TargetMode="External"/><Relationship Id="rId108" Type="http://schemas.openxmlformats.org/officeDocument/2006/relationships/hyperlink" Target="https://www.ncbi.nlm.nih.gov/pubmed/30417949/" TargetMode="External"/><Relationship Id="rId109" Type="http://schemas.openxmlformats.org/officeDocument/2006/relationships/hyperlink" Target="https://www.ncbi.nlm.nih.gov/pubmed/30414623/" TargetMode="External"/><Relationship Id="rId110" Type="http://schemas.openxmlformats.org/officeDocument/2006/relationships/hyperlink" Target="https://www.ncbi.nlm.nih.gov/pubmed/30390196/" TargetMode="External"/><Relationship Id="rId111" Type="http://schemas.openxmlformats.org/officeDocument/2006/relationships/hyperlink" Target="https://www.ncbi.nlm.nih.gov/pubmed/30308301/" TargetMode="External"/><Relationship Id="rId112" Type="http://schemas.openxmlformats.org/officeDocument/2006/relationships/hyperlink" Target="https://www.ncbi.nlm.nih.gov/pubmed/30227160/" TargetMode="External"/><Relationship Id="rId113" Type="http://schemas.openxmlformats.org/officeDocument/2006/relationships/hyperlink" Target="https://www.ncbi.nlm.nih.gov/pubmed/30216500/" TargetMode="External"/><Relationship Id="rId114" Type="http://schemas.openxmlformats.org/officeDocument/2006/relationships/hyperlink" Target="https://www.ncbi.nlm.nih.gov/pubmed/31218171/" TargetMode="External"/><Relationship Id="rId115" Type="http://schemas.openxmlformats.org/officeDocument/2006/relationships/hyperlink" Target="https://www.ncbi.nlm.nih.gov/pubmed/31217897/" TargetMode="External"/><Relationship Id="rId116" Type="http://schemas.openxmlformats.org/officeDocument/2006/relationships/hyperlink" Target="https://www.ncbi.nlm.nih.gov/pubmed/30720182/" TargetMode="External"/><Relationship Id="rId117" Type="http://schemas.openxmlformats.org/officeDocument/2006/relationships/hyperlink" Target="https://www.ncbi.nlm.nih.gov/pubmed/31229266/" TargetMode="External"/><Relationship Id="rId118" Type="http://schemas.openxmlformats.org/officeDocument/2006/relationships/hyperlink" Target="https://www.ncbi.nlm.nih.gov/pubmed/31538905/" TargetMode="External"/><Relationship Id="rId119" Type="http://schemas.openxmlformats.org/officeDocument/2006/relationships/hyperlink" Target="https://www.ncbi.nlm.nih.gov/pubmed/31851934/" TargetMode="External"/><Relationship Id="rId120" Type="http://schemas.openxmlformats.org/officeDocument/2006/relationships/hyperlink" Target="https://www.ncbi.nlm.nih.gov/pubmed/31300541/" TargetMode="External"/><Relationship Id="rId121" Type="http://schemas.openxmlformats.org/officeDocument/2006/relationships/hyperlink" Target="https://www.ncbi.nlm.nih.gov/pubmed/31943990/" TargetMode="External"/><Relationship Id="rId122" Type="http://schemas.openxmlformats.org/officeDocument/2006/relationships/hyperlink" Target="https://www.ncbi.nlm.nih.gov/pubmed/31814893/" TargetMode="External"/><Relationship Id="rId123" Type="http://schemas.openxmlformats.org/officeDocument/2006/relationships/hyperlink" Target="https://www.ncbi.nlm.nih.gov/pubmed/31803613/" TargetMode="External"/><Relationship Id="rId124" Type="http://schemas.openxmlformats.org/officeDocument/2006/relationships/hyperlink" Target="https://www.ncbi.nlm.nih.gov/pubmed/31779212/" TargetMode="External"/><Relationship Id="rId125" Type="http://schemas.openxmlformats.org/officeDocument/2006/relationships/hyperlink" Target="https://www.ncbi.nlm.nih.gov/pubmed/31737655/" TargetMode="External"/><Relationship Id="rId126" Type="http://schemas.openxmlformats.org/officeDocument/2006/relationships/hyperlink" Target="https://www.ncbi.nlm.nih.gov/pubmed/31666105/" TargetMode="External"/><Relationship Id="rId127" Type="http://schemas.openxmlformats.org/officeDocument/2006/relationships/hyperlink" Target="https://www.ncbi.nlm.nih.gov/pubmed/31664087/" TargetMode="External"/><Relationship Id="rId128" Type="http://schemas.openxmlformats.org/officeDocument/2006/relationships/hyperlink" Target="https://www.ncbi.nlm.nih.gov/pubmed/31606199/" TargetMode="External"/><Relationship Id="rId129" Type="http://schemas.openxmlformats.org/officeDocument/2006/relationships/hyperlink" Target="https://www.ncbi.nlm.nih.gov/pubmed/32010621/" TargetMode="External"/><Relationship Id="rId130" Type="http://schemas.openxmlformats.org/officeDocument/2006/relationships/hyperlink" Target="https://www.ncbi.nlm.nih.gov/pubmed/31600177/" TargetMode="External"/><Relationship Id="rId131" Type="http://schemas.openxmlformats.org/officeDocument/2006/relationships/hyperlink" Target="https://www.ncbi.nlm.nih.gov/pubmed/31908497/" TargetMode="External"/><Relationship Id="rId132" Type="http://schemas.openxmlformats.org/officeDocument/2006/relationships/hyperlink" Target="https://www.ncbi.nlm.nih.gov/pubmed/31582725/" TargetMode="External"/><Relationship Id="rId133" Type="http://schemas.openxmlformats.org/officeDocument/2006/relationships/hyperlink" Target="https://www.ncbi.nlm.nih.gov/pubmed/31521694/" TargetMode="External"/><Relationship Id="rId134" Type="http://schemas.openxmlformats.org/officeDocument/2006/relationships/hyperlink" Target="https://www.ncbi.nlm.nih.gov/pubmed/31499747/" TargetMode="External"/><Relationship Id="rId135" Type="http://schemas.openxmlformats.org/officeDocument/2006/relationships/hyperlink" Target="https://www.ncbi.nlm.nih.gov/pubmed/31311575/" TargetMode="External"/><Relationship Id="rId136" Type="http://schemas.openxmlformats.org/officeDocument/2006/relationships/hyperlink" Target="https://www.ncbi.nlm.nih.gov/pubmed/31311999/" TargetMode="External"/><Relationship Id="rId137" Type="http://schemas.openxmlformats.org/officeDocument/2006/relationships/hyperlink" Target="https://www.ncbi.nlm.nih.gov/pubmed/31326568/" TargetMode="External"/><Relationship Id="rId138" Type="http://schemas.openxmlformats.org/officeDocument/2006/relationships/hyperlink" Target="https://www.ncbi.nlm.nih.gov/pubmed/31340016/" TargetMode="External"/><Relationship Id="rId139" Type="http://schemas.openxmlformats.org/officeDocument/2006/relationships/hyperlink" Target="https://www.ncbi.nlm.nih.gov/pubmed/31340839/" TargetMode="External"/><Relationship Id="rId140" Type="http://schemas.openxmlformats.org/officeDocument/2006/relationships/hyperlink" Target="https://www.ncbi.nlm.nih.gov/pubmed/31382504/" TargetMode="External"/><Relationship Id="rId141" Type="http://schemas.openxmlformats.org/officeDocument/2006/relationships/hyperlink" Target="https://www.ncbi.nlm.nih.gov/pubmed/31394192/" TargetMode="External"/><Relationship Id="rId142" Type="http://schemas.openxmlformats.org/officeDocument/2006/relationships/hyperlink" Target="https://www.ncbi.nlm.nih.gov/pubmed/31410930/" TargetMode="External"/><Relationship Id="rId143" Type="http://schemas.openxmlformats.org/officeDocument/2006/relationships/hyperlink" Target="https://www.ncbi.nlm.nih.gov/pubmed/31412717/" TargetMode="External"/><Relationship Id="rId144" Type="http://schemas.openxmlformats.org/officeDocument/2006/relationships/hyperlink" Target="https://www.ncbi.nlm.nih.gov/pubmed/31415216/" TargetMode="External"/><Relationship Id="rId145" Type="http://schemas.openxmlformats.org/officeDocument/2006/relationships/hyperlink" Target="https://www.ncbi.nlm.nih.gov/pubmed/31476307/" TargetMode="External"/><Relationship Id="rId146" Type="http://schemas.openxmlformats.org/officeDocument/2006/relationships/hyperlink" Target="https://www.ncbi.nlm.nih.gov/pubmed/31487906/" TargetMode="External"/><Relationship Id="rId147" Type="http://schemas.openxmlformats.org/officeDocument/2006/relationships/hyperlink" Target="https://www.ncbi.nlm.nih.gov/pubmed/29518471/" TargetMode="External"/><Relationship Id="rId148" Type="http://schemas.openxmlformats.org/officeDocument/2006/relationships/hyperlink" Target="https://www.ncbi.nlm.nih.gov/pubmed/29558965/" TargetMode="External"/><Relationship Id="rId149" Type="http://schemas.openxmlformats.org/officeDocument/2006/relationships/hyperlink" Target="https://www.ncbi.nlm.nih.gov/pubmed/29512693/" TargetMode="External"/><Relationship Id="rId150" Type="http://schemas.openxmlformats.org/officeDocument/2006/relationships/hyperlink" Target="https://www.ncbi.nlm.nih.gov/pubmed/29511732/" TargetMode="External"/><Relationship Id="rId151" Type="http://schemas.openxmlformats.org/officeDocument/2006/relationships/hyperlink" Target="https://www.ncbi.nlm.nih.gov/pubmed/29578410/" TargetMode="External"/><Relationship Id="rId152" Type="http://schemas.openxmlformats.org/officeDocument/2006/relationships/hyperlink" Target="https://www.ncbi.nlm.nih.gov/pubmed/29678492/" TargetMode="External"/><Relationship Id="rId153" Type="http://schemas.openxmlformats.org/officeDocument/2006/relationships/hyperlink" Target="https://www.ncbi.nlm.nih.gov/pubmed/29581847/" TargetMode="External"/><Relationship Id="rId154" Type="http://schemas.openxmlformats.org/officeDocument/2006/relationships/hyperlink" Target="https://www.ncbi.nlm.nih.gov/pubmed/29602194/" TargetMode="External"/><Relationship Id="rId155" Type="http://schemas.openxmlformats.org/officeDocument/2006/relationships/hyperlink" Target="https://www.ncbi.nlm.nih.gov/pubmed/29618461/" TargetMode="External"/><Relationship Id="rId156" Type="http://schemas.openxmlformats.org/officeDocument/2006/relationships/hyperlink" Target="https://www.ncbi.nlm.nih.gov/pubmed/29622687/" TargetMode="External"/><Relationship Id="rId157" Type="http://schemas.openxmlformats.org/officeDocument/2006/relationships/hyperlink" Target="https://www.ncbi.nlm.nih.gov/pubmed/29634420/" TargetMode="External"/><Relationship Id="rId158" Type="http://schemas.openxmlformats.org/officeDocument/2006/relationships/hyperlink" Target="https://www.ncbi.nlm.nih.gov/pubmed/29462157/" TargetMode="External"/><Relationship Id="rId159" Type="http://schemas.openxmlformats.org/officeDocument/2006/relationships/hyperlink" Target="https://www.ncbi.nlm.nih.gov/pubmed/29487198/" TargetMode="External"/><Relationship Id="rId160" Type="http://schemas.openxmlformats.org/officeDocument/2006/relationships/hyperlink" Target="https://www.ncbi.nlm.nih.gov/pubmed/29157111/" TargetMode="External"/><Relationship Id="rId161" Type="http://schemas.openxmlformats.org/officeDocument/2006/relationships/hyperlink" Target="https://www.ncbi.nlm.nih.gov/pubmed/29454417/" TargetMode="External"/><Relationship Id="rId162" Type="http://schemas.openxmlformats.org/officeDocument/2006/relationships/hyperlink" Target="https://www.ncbi.nlm.nih.gov/pubmed/29454416/" TargetMode="External"/><Relationship Id="rId163" Type="http://schemas.openxmlformats.org/officeDocument/2006/relationships/hyperlink" Target="https://www.ncbi.nlm.nih.gov/pubmed/29410288/" TargetMode="External"/><Relationship Id="rId164" Type="http://schemas.openxmlformats.org/officeDocument/2006/relationships/hyperlink" Target="https://www.ncbi.nlm.nih.gov/pubmed/29374701/" TargetMode="External"/><Relationship Id="rId165" Type="http://schemas.openxmlformats.org/officeDocument/2006/relationships/hyperlink" Target="https://www.ncbi.nlm.nih.gov/pubmed/29328367/" TargetMode="External"/><Relationship Id="rId166" Type="http://schemas.openxmlformats.org/officeDocument/2006/relationships/hyperlink" Target="https://www.ncbi.nlm.nih.gov/pubmed/29321317/" TargetMode="External"/><Relationship Id="rId167" Type="http://schemas.openxmlformats.org/officeDocument/2006/relationships/hyperlink" Target="https://www.ncbi.nlm.nih.gov/pubmed/29318697/" TargetMode="External"/><Relationship Id="rId168" Type="http://schemas.openxmlformats.org/officeDocument/2006/relationships/hyperlink" Target="https://www.ncbi.nlm.nih.gov/pubmed/29266325/" TargetMode="External"/><Relationship Id="rId169" Type="http://schemas.openxmlformats.org/officeDocument/2006/relationships/hyperlink" Target="https://www.ncbi.nlm.nih.gov/pubmed/29743479/" TargetMode="External"/><Relationship Id="rId170" Type="http://schemas.openxmlformats.org/officeDocument/2006/relationships/hyperlink" Target="https://www.ncbi.nlm.nih.gov/pubmed/29101051/" TargetMode="External"/><Relationship Id="rId171" Type="http://schemas.openxmlformats.org/officeDocument/2006/relationships/hyperlink" Target="https://www.ncbi.nlm.nih.gov/pubmed/29052178/" TargetMode="External"/><Relationship Id="rId172" Type="http://schemas.openxmlformats.org/officeDocument/2006/relationships/hyperlink" Target="https://www.ncbi.nlm.nih.gov/pubmed/28976774/" TargetMode="External"/><Relationship Id="rId173" Type="http://schemas.openxmlformats.org/officeDocument/2006/relationships/hyperlink" Target="https://www.ncbi.nlm.nih.gov/pubmed/29697014/" TargetMode="External"/><Relationship Id="rId174" Type="http://schemas.openxmlformats.org/officeDocument/2006/relationships/hyperlink" Target="https://www.ncbi.nlm.nih.gov/pubmed/29316384/" TargetMode="External"/><Relationship Id="rId175" Type="http://schemas.openxmlformats.org/officeDocument/2006/relationships/hyperlink" Target="https://www.ncbi.nlm.nih.gov/pubmed/29771237/" TargetMode="External"/><Relationship Id="rId176" Type="http://schemas.openxmlformats.org/officeDocument/2006/relationships/hyperlink" Target="https://www.ncbi.nlm.nih.gov/pubmed/30034366/" TargetMode="External"/><Relationship Id="rId177" Type="http://schemas.openxmlformats.org/officeDocument/2006/relationships/hyperlink" Target="https://www.ncbi.nlm.nih.gov/pubmed/30552126/" TargetMode="External"/><Relationship Id="rId178" Type="http://schemas.openxmlformats.org/officeDocument/2006/relationships/hyperlink" Target="https://www.ncbi.nlm.nih.gov/pubmed/30416963/" TargetMode="External"/><Relationship Id="rId179" Type="http://schemas.openxmlformats.org/officeDocument/2006/relationships/hyperlink" Target="https://www.ncbi.nlm.nih.gov/pubmed/30766549/" TargetMode="External"/><Relationship Id="rId180" Type="http://schemas.openxmlformats.org/officeDocument/2006/relationships/hyperlink" Target="https://www.ncbi.nlm.nih.gov/pubmed/31949605/" TargetMode="External"/><Relationship Id="rId181" Type="http://schemas.openxmlformats.org/officeDocument/2006/relationships/hyperlink" Target="https://www.ncbi.nlm.nih.gov/pubmed/29782986/" TargetMode="External"/><Relationship Id="rId182" Type="http://schemas.openxmlformats.org/officeDocument/2006/relationships/hyperlink" Target="https://www.ncbi.nlm.nih.gov/pubmed/30353687/" TargetMode="External"/><Relationship Id="rId183" Type="http://schemas.openxmlformats.org/officeDocument/2006/relationships/hyperlink" Target="https://www.ncbi.nlm.nih.gov/pubmed/30228296/" TargetMode="External"/><Relationship Id="rId184" Type="http://schemas.openxmlformats.org/officeDocument/2006/relationships/hyperlink" Target="https://www.ncbi.nlm.nih.gov/pubmed/30216798/" TargetMode="External"/><Relationship Id="rId185" Type="http://schemas.openxmlformats.org/officeDocument/2006/relationships/hyperlink" Target="https://www.ncbi.nlm.nih.gov/pubmed/30135148/" TargetMode="External"/><Relationship Id="rId186" Type="http://schemas.openxmlformats.org/officeDocument/2006/relationships/hyperlink" Target="https://www.ncbi.nlm.nih.gov/pubmed/30098426/" TargetMode="External"/><Relationship Id="rId187" Type="http://schemas.openxmlformats.org/officeDocument/2006/relationships/hyperlink" Target="https://www.ncbi.nlm.nih.gov/pubmed/30056508/" TargetMode="External"/><Relationship Id="rId188" Type="http://schemas.openxmlformats.org/officeDocument/2006/relationships/hyperlink" Target="https://www.ncbi.nlm.nih.gov/pubmed/30174296/" TargetMode="External"/><Relationship Id="rId189" Type="http://schemas.openxmlformats.org/officeDocument/2006/relationships/hyperlink" Target="https://www.ncbi.nlm.nih.gov/pubmed/30021353/" TargetMode="External"/><Relationship Id="rId190" Type="http://schemas.openxmlformats.org/officeDocument/2006/relationships/hyperlink" Target="https://www.ncbi.nlm.nih.gov/pubmed/29938207/" TargetMode="External"/><Relationship Id="rId191" Type="http://schemas.openxmlformats.org/officeDocument/2006/relationships/hyperlink" Target="https://www.ncbi.nlm.nih.gov/pubmed/29789601/" TargetMode="External"/><Relationship Id="rId192" Type="http://schemas.openxmlformats.org/officeDocument/2006/relationships/hyperlink" Target="https://www.ncbi.nlm.nih.gov/pubmed/29867121/" TargetMode="External"/><Relationship Id="rId193" Type="http://schemas.openxmlformats.org/officeDocument/2006/relationships/hyperlink" Target="https://www.ncbi.nlm.nih.gov/pubmed/30008826/" TargetMode="External"/><Relationship Id="rId194" Type="http://schemas.openxmlformats.org/officeDocument/2006/relationships/hyperlink" Target="https://www.ncbi.nlm.nih.gov/pubmed/29922591/" TargetMode="External"/><Relationship Id="rId195" Type="http://schemas.openxmlformats.org/officeDocument/2006/relationships/hyperlink" Target="https://www.ncbi.nlm.nih.gov/pubmed/29928320/" TargetMode="External"/><Relationship Id="rId196" Type="http://schemas.openxmlformats.org/officeDocument/2006/relationships/hyperlink" Target="https://www.ncbi.nlm.nih.gov/pubmed/29912393/" TargetMode="External"/><Relationship Id="rId197" Type="http://schemas.openxmlformats.org/officeDocument/2006/relationships/hyperlink" Target="https://www.ncbi.nlm.nih.gov/pubmed/29945308/" TargetMode="External"/><Relationship Id="rId198" Type="http://schemas.openxmlformats.org/officeDocument/2006/relationships/hyperlink" Target="https://www.ncbi.nlm.nih.gov/pubmed/29975792/" TargetMode="External"/><Relationship Id="rId199" Type="http://schemas.openxmlformats.org/officeDocument/2006/relationships/hyperlink" Target="https://www.ncbi.nlm.nih.gov/pubmed/29979577/" TargetMode="External"/><Relationship Id="rId200" Type="http://schemas.openxmlformats.org/officeDocument/2006/relationships/hyperlink" Target="https://www.ncbi.nlm.nih.gov/pubmed/29980789/" TargetMode="External"/><Relationship Id="rId201" Type="http://schemas.openxmlformats.org/officeDocument/2006/relationships/hyperlink" Target="https://www.ncbi.nlm.nih.gov/pubmed/28447190/" TargetMode="External"/><Relationship Id="rId202" Type="http://schemas.openxmlformats.org/officeDocument/2006/relationships/hyperlink" Target="https://www.ncbi.nlm.nih.gov/pubmed/28128212/" TargetMode="External"/><Relationship Id="rId203" Type="http://schemas.openxmlformats.org/officeDocument/2006/relationships/hyperlink" Target="https://www.ncbi.nlm.nih.gov/pubmed/28393241/" TargetMode="External"/><Relationship Id="rId204" Type="http://schemas.openxmlformats.org/officeDocument/2006/relationships/hyperlink" Target="https://www.ncbi.nlm.nih.gov/pubmed/28358427/" TargetMode="External"/><Relationship Id="rId205" Type="http://schemas.openxmlformats.org/officeDocument/2006/relationships/hyperlink" Target="https://www.ncbi.nlm.nih.gov/pubmed/28345487/" TargetMode="External"/><Relationship Id="rId206" Type="http://schemas.openxmlformats.org/officeDocument/2006/relationships/hyperlink" Target="https://www.ncbi.nlm.nih.gov/pubmed/28290473/" TargetMode="External"/><Relationship Id="rId207" Type="http://schemas.openxmlformats.org/officeDocument/2006/relationships/hyperlink" Target="https://www.ncbi.nlm.nih.gov/pubmed/28255749/" TargetMode="External"/><Relationship Id="rId208" Type="http://schemas.openxmlformats.org/officeDocument/2006/relationships/hyperlink" Target="https://www.ncbi.nlm.nih.gov/pubmed/28255268/" TargetMode="External"/><Relationship Id="rId209" Type="http://schemas.openxmlformats.org/officeDocument/2006/relationships/hyperlink" Target="https://www.ncbi.nlm.nih.gov/pubmed/28209601/" TargetMode="External"/><Relationship Id="rId210" Type="http://schemas.openxmlformats.org/officeDocument/2006/relationships/hyperlink" Target="https://www.ncbi.nlm.nih.gov/pubmed/28184044/" TargetMode="External"/><Relationship Id="rId211" Type="http://schemas.openxmlformats.org/officeDocument/2006/relationships/hyperlink" Target="https://www.ncbi.nlm.nih.gov/pubmed/27750399/" TargetMode="External"/><Relationship Id="rId212" Type="http://schemas.openxmlformats.org/officeDocument/2006/relationships/hyperlink" Target="https://www.ncbi.nlm.nih.gov/pubmed/28119062/" TargetMode="External"/><Relationship Id="rId213" Type="http://schemas.openxmlformats.org/officeDocument/2006/relationships/hyperlink" Target="https://www.ncbi.nlm.nih.gov/pubmed/28102354/" TargetMode="External"/><Relationship Id="rId214" Type="http://schemas.openxmlformats.org/officeDocument/2006/relationships/hyperlink" Target="https://www.ncbi.nlm.nih.gov/pubmed/28003484/" TargetMode="External"/><Relationship Id="rId215" Type="http://schemas.openxmlformats.org/officeDocument/2006/relationships/hyperlink" Target="https://www.ncbi.nlm.nih.gov/pubmed/28000891/" TargetMode="External"/><Relationship Id="rId216" Type="http://schemas.openxmlformats.org/officeDocument/2006/relationships/hyperlink" Target="https://www.ncbi.nlm.nih.gov/pubmed/27977330/" TargetMode="External"/><Relationship Id="rId217" Type="http://schemas.openxmlformats.org/officeDocument/2006/relationships/hyperlink" Target="https://www.ncbi.nlm.nih.gov/pubmed/27882471/" TargetMode="External"/><Relationship Id="rId218" Type="http://schemas.openxmlformats.org/officeDocument/2006/relationships/hyperlink" Target="https://www.ncbi.nlm.nih.gov/pubmed/27839822/" TargetMode="External"/><Relationship Id="rId219" Type="http://schemas.openxmlformats.org/officeDocument/2006/relationships/hyperlink" Target="https://www.ncbi.nlm.nih.gov/pubmed/26657872/" TargetMode="External"/><Relationship Id="rId220" Type="http://schemas.openxmlformats.org/officeDocument/2006/relationships/hyperlink" Target="https://www.ncbi.nlm.nih.gov/pubmed/28474175/" TargetMode="External"/><Relationship Id="rId221" Type="http://schemas.openxmlformats.org/officeDocument/2006/relationships/hyperlink" Target="https://www.ncbi.nlm.nih.gov/pubmed/26923360/" TargetMode="External"/><Relationship Id="rId222" Type="http://schemas.openxmlformats.org/officeDocument/2006/relationships/hyperlink" Target="https://www.ncbi.nlm.nih.gov/pubmed/28467612/" TargetMode="External"/><Relationship Id="rId223" Type="http://schemas.openxmlformats.org/officeDocument/2006/relationships/hyperlink" Target="https://www.ncbi.nlm.nih.gov/pubmed/28452345/" TargetMode="External"/><Relationship Id="rId224" Type="http://schemas.openxmlformats.org/officeDocument/2006/relationships/hyperlink" Target="https://www.ncbi.nlm.nih.gov/pubmed/28474731/" TargetMode="External"/><Relationship Id="rId225" Type="http://schemas.openxmlformats.org/officeDocument/2006/relationships/hyperlink" Target="https://www.ncbi.nlm.nih.gov/pubmed/28851724/" TargetMode="External"/><Relationship Id="rId226" Type="http://schemas.openxmlformats.org/officeDocument/2006/relationships/hyperlink" Target="https://www.ncbi.nlm.nih.gov/pubmed/29262452/" TargetMode="External"/><Relationship Id="rId227" Type="http://schemas.openxmlformats.org/officeDocument/2006/relationships/hyperlink" Target="https://www.ncbi.nlm.nih.gov/pubmed/29259864/" TargetMode="External"/><Relationship Id="rId228" Type="http://schemas.openxmlformats.org/officeDocument/2006/relationships/hyperlink" Target="https://www.ncbi.nlm.nih.gov/pubmed/28481878/" TargetMode="External"/><Relationship Id="rId229" Type="http://schemas.openxmlformats.org/officeDocument/2006/relationships/hyperlink" Target="https://www.ncbi.nlm.nih.gov/pubmed/29152644/" TargetMode="External"/><Relationship Id="rId230" Type="http://schemas.openxmlformats.org/officeDocument/2006/relationships/hyperlink" Target="https://www.ncbi.nlm.nih.gov/pubmed/29149041/" TargetMode="External"/><Relationship Id="rId231" Type="http://schemas.openxmlformats.org/officeDocument/2006/relationships/hyperlink" Target="https://www.ncbi.nlm.nih.gov/pubmed/29113200/" TargetMode="External"/><Relationship Id="rId232" Type="http://schemas.openxmlformats.org/officeDocument/2006/relationships/hyperlink" Target="https://www.ncbi.nlm.nih.gov/pubmed/29038488/" TargetMode="External"/><Relationship Id="rId233" Type="http://schemas.openxmlformats.org/officeDocument/2006/relationships/hyperlink" Target="https://www.ncbi.nlm.nih.gov/pubmed/29023799/" TargetMode="External"/><Relationship Id="rId234" Type="http://schemas.openxmlformats.org/officeDocument/2006/relationships/hyperlink" Target="https://www.ncbi.nlm.nih.gov/pubmed/28924209/" TargetMode="External"/><Relationship Id="rId235" Type="http://schemas.openxmlformats.org/officeDocument/2006/relationships/hyperlink" Target="https://www.ncbi.nlm.nih.gov/pubmed/29267285/" TargetMode="External"/><Relationship Id="rId236" Type="http://schemas.openxmlformats.org/officeDocument/2006/relationships/hyperlink" Target="https://www.ncbi.nlm.nih.gov/pubmed/28777374/" TargetMode="External"/><Relationship Id="rId237" Type="http://schemas.openxmlformats.org/officeDocument/2006/relationships/hyperlink" Target="https://www.ncbi.nlm.nih.gov/pubmed/28697176/" TargetMode="External"/><Relationship Id="rId238" Type="http://schemas.openxmlformats.org/officeDocument/2006/relationships/hyperlink" Target="https://www.ncbi.nlm.nih.gov/pubmed/28510366/" TargetMode="External"/><Relationship Id="rId239" Type="http://schemas.openxmlformats.org/officeDocument/2006/relationships/hyperlink" Target="https://www.ncbi.nlm.nih.gov/pubmed/30460064/" TargetMode="External"/><Relationship Id="rId240" Type="http://schemas.openxmlformats.org/officeDocument/2006/relationships/hyperlink" Target="https://www.ncbi.nlm.nih.gov/pubmed/28617435/" TargetMode="External"/><Relationship Id="rId241" Type="http://schemas.openxmlformats.org/officeDocument/2006/relationships/hyperlink" Target="https://www.ncbi.nlm.nih.gov/pubmed/28684158/" TargetMode="External"/><Relationship Id="rId242" Type="http://schemas.openxmlformats.org/officeDocument/2006/relationships/hyperlink" Target="https://www.ncbi.nlm.nih.gov/pubmed/28694195/" TargetMode="External"/><Relationship Id="rId243" Type="http://schemas.openxmlformats.org/officeDocument/2006/relationships/hyperlink" Target="https://www.ncbi.nlm.nih.gov/pubmed/28753127/" TargetMode="External"/><Relationship Id="rId244" Type="http://schemas.openxmlformats.org/officeDocument/2006/relationships/hyperlink" Target="https://www.ncbi.nlm.nih.gov/pubmed/28754688/" TargetMode="External"/><Relationship Id="rId245" Type="http://schemas.openxmlformats.org/officeDocument/2006/relationships/hyperlink" Target="https://www.ncbi.nlm.nih.gov/pubmed/27045138/" TargetMode="External"/><Relationship Id="rId246" Type="http://schemas.openxmlformats.org/officeDocument/2006/relationships/hyperlink" Target="https://www.ncbi.nlm.nih.gov/pubmed/27047536/" TargetMode="External"/><Relationship Id="rId247" Type="http://schemas.openxmlformats.org/officeDocument/2006/relationships/hyperlink" Target="https://www.ncbi.nlm.nih.gov/pubmed/27027341/" TargetMode="External"/><Relationship Id="rId248" Type="http://schemas.openxmlformats.org/officeDocument/2006/relationships/hyperlink" Target="https://www.ncbi.nlm.nih.gov/pubmed/27025651/" TargetMode="External"/><Relationship Id="rId249" Type="http://schemas.openxmlformats.org/officeDocument/2006/relationships/hyperlink" Target="https://www.ncbi.nlm.nih.gov/pubmed/27099783/" TargetMode="External"/><Relationship Id="rId250" Type="http://schemas.openxmlformats.org/officeDocument/2006/relationships/hyperlink" Target="https://www.ncbi.nlm.nih.gov/pubmed/26898758/" TargetMode="External"/><Relationship Id="rId251" Type="http://schemas.openxmlformats.org/officeDocument/2006/relationships/hyperlink" Target="https://www.ncbi.nlm.nih.gov/pubmed/27008379/" TargetMode="External"/><Relationship Id="rId252" Type="http://schemas.openxmlformats.org/officeDocument/2006/relationships/hyperlink" Target="https://www.ncbi.nlm.nih.gov/pubmed/27083540/" TargetMode="External"/><Relationship Id="rId253" Type="http://schemas.openxmlformats.org/officeDocument/2006/relationships/hyperlink" Target="https://www.ncbi.nlm.nih.gov/pubmed/27001612/" TargetMode="External"/><Relationship Id="rId254" Type="http://schemas.openxmlformats.org/officeDocument/2006/relationships/hyperlink" Target="https://www.ncbi.nlm.nih.gov/pubmed/26980699/" TargetMode="External"/><Relationship Id="rId255" Type="http://schemas.openxmlformats.org/officeDocument/2006/relationships/hyperlink" Target="https://www.ncbi.nlm.nih.gov/pubmed/26960292/" TargetMode="External"/><Relationship Id="rId256" Type="http://schemas.openxmlformats.org/officeDocument/2006/relationships/hyperlink" Target="https://www.ncbi.nlm.nih.gov/pubmed/26959814/" TargetMode="External"/><Relationship Id="rId257" Type="http://schemas.openxmlformats.org/officeDocument/2006/relationships/hyperlink" Target="https://www.ncbi.nlm.nih.gov/pubmed/26952843/" TargetMode="External"/><Relationship Id="rId258" Type="http://schemas.openxmlformats.org/officeDocument/2006/relationships/hyperlink" Target="https://www.ncbi.nlm.nih.gov/pubmed/27077805/" TargetMode="External"/><Relationship Id="rId259" Type="http://schemas.openxmlformats.org/officeDocument/2006/relationships/hyperlink" Target="https://www.ncbi.nlm.nih.gov/pubmed/26708416/" TargetMode="External"/><Relationship Id="rId260" Type="http://schemas.openxmlformats.org/officeDocument/2006/relationships/hyperlink" Target="https://www.ncbi.nlm.nih.gov/pubmed/26895108/" TargetMode="External"/><Relationship Id="rId261" Type="http://schemas.openxmlformats.org/officeDocument/2006/relationships/hyperlink" Target="https://www.ncbi.nlm.nih.gov/pubmed/26889953/" TargetMode="External"/><Relationship Id="rId262" Type="http://schemas.openxmlformats.org/officeDocument/2006/relationships/hyperlink" Target="https://www.ncbi.nlm.nih.gov/pubmed/26847699/" TargetMode="External"/><Relationship Id="rId263" Type="http://schemas.openxmlformats.org/officeDocument/2006/relationships/hyperlink" Target="https://www.ncbi.nlm.nih.gov/pubmed/26834854/" TargetMode="External"/><Relationship Id="rId264" Type="http://schemas.openxmlformats.org/officeDocument/2006/relationships/hyperlink" Target="https://www.ncbi.nlm.nih.gov/pubmed/26806704/" TargetMode="External"/><Relationship Id="rId265" Type="http://schemas.openxmlformats.org/officeDocument/2006/relationships/hyperlink" Target="https://www.ncbi.nlm.nih.gov/pubmed/26806308/" TargetMode="External"/><Relationship Id="rId266" Type="http://schemas.openxmlformats.org/officeDocument/2006/relationships/hyperlink" Target="https://www.ncbi.nlm.nih.gov/pubmed/26717491/" TargetMode="External"/><Relationship Id="rId267" Type="http://schemas.openxmlformats.org/officeDocument/2006/relationships/hyperlink" Target="https://www.ncbi.nlm.nih.gov/pubmed/26699800/" TargetMode="External"/><Relationship Id="rId268" Type="http://schemas.openxmlformats.org/officeDocument/2006/relationships/hyperlink" Target="https://www.ncbi.nlm.nih.gov/pubmed/26603474/" TargetMode="External"/><Relationship Id="rId269" Type="http://schemas.openxmlformats.org/officeDocument/2006/relationships/hyperlink" Target="https://www.ncbi.nlm.nih.gov/pubmed/26589882/" TargetMode="External"/><Relationship Id="rId270" Type="http://schemas.openxmlformats.org/officeDocument/2006/relationships/hyperlink" Target="https://www.ncbi.nlm.nih.gov/pubmed/26527623/" TargetMode="External"/><Relationship Id="rId271" Type="http://schemas.openxmlformats.org/officeDocument/2006/relationships/hyperlink" Target="https://www.ncbi.nlm.nih.gov/pubmed/25982975/" TargetMode="External"/><Relationship Id="rId272" Type="http://schemas.openxmlformats.org/officeDocument/2006/relationships/hyperlink" Target="https://www.ncbi.nlm.nih.gov/pubmed/26251519/" TargetMode="External"/><Relationship Id="rId273" Type="http://schemas.openxmlformats.org/officeDocument/2006/relationships/hyperlink" Target="https://www.ncbi.nlm.nih.gov/pubmed/26084422/" TargetMode="External"/><Relationship Id="rId274" Type="http://schemas.openxmlformats.org/officeDocument/2006/relationships/hyperlink" Target="https://www.ncbi.nlm.nih.gov/pubmed/27175617/" TargetMode="External"/><Relationship Id="rId275" Type="http://schemas.openxmlformats.org/officeDocument/2006/relationships/hyperlink" Target="https://www.ncbi.nlm.nih.gov/pubmed/27102002/" TargetMode="External"/><Relationship Id="rId276" Type="http://schemas.openxmlformats.org/officeDocument/2006/relationships/hyperlink" Target="https://www.ncbi.nlm.nih.gov/pubmed/27537201/" TargetMode="External"/><Relationship Id="rId277" Type="http://schemas.openxmlformats.org/officeDocument/2006/relationships/hyperlink" Target="https://www.ncbi.nlm.nih.gov/pubmed/27187374/" TargetMode="External"/><Relationship Id="rId278" Type="http://schemas.openxmlformats.org/officeDocument/2006/relationships/hyperlink" Target="https://www.ncbi.nlm.nih.gov/pubmed/27602961/" TargetMode="External"/><Relationship Id="rId279" Type="http://schemas.openxmlformats.org/officeDocument/2006/relationships/hyperlink" Target="https://www.ncbi.nlm.nih.gov/pubmed/28032857/" TargetMode="External"/><Relationship Id="rId280" Type="http://schemas.openxmlformats.org/officeDocument/2006/relationships/hyperlink" Target="https://www.ncbi.nlm.nih.gov/pubmed/27991577/" TargetMode="External"/><Relationship Id="rId281" Type="http://schemas.openxmlformats.org/officeDocument/2006/relationships/hyperlink" Target="https://www.ncbi.nlm.nih.gov/pubmed/27934496/" TargetMode="External"/><Relationship Id="rId282" Type="http://schemas.openxmlformats.org/officeDocument/2006/relationships/hyperlink" Target="https://www.ncbi.nlm.nih.gov/pubmed/27195201/" TargetMode="External"/><Relationship Id="rId283" Type="http://schemas.openxmlformats.org/officeDocument/2006/relationships/hyperlink" Target="https://www.ncbi.nlm.nih.gov/pubmed/27874091/" TargetMode="External"/><Relationship Id="rId284" Type="http://schemas.openxmlformats.org/officeDocument/2006/relationships/hyperlink" Target="https://www.ncbi.nlm.nih.gov/pubmed/27855356/" TargetMode="External"/><Relationship Id="rId285" Type="http://schemas.openxmlformats.org/officeDocument/2006/relationships/hyperlink" Target="https://www.ncbi.nlm.nih.gov/pubmed/27831650/" TargetMode="External"/><Relationship Id="rId286" Type="http://schemas.openxmlformats.org/officeDocument/2006/relationships/hyperlink" Target="https://www.ncbi.nlm.nih.gov/pubmed/27177220/" TargetMode="External"/><Relationship Id="rId287" Type="http://schemas.openxmlformats.org/officeDocument/2006/relationships/hyperlink" Target="https://www.ncbi.nlm.nih.gov/pubmed/27245202/" TargetMode="External"/><Relationship Id="rId288" Type="http://schemas.openxmlformats.org/officeDocument/2006/relationships/hyperlink" Target="https://www.ncbi.nlm.nih.gov/pubmed/27725726/" TargetMode="External"/><Relationship Id="rId289" Type="http://schemas.openxmlformats.org/officeDocument/2006/relationships/hyperlink" Target="https://www.ncbi.nlm.nih.gov/pubmed/27723831/" TargetMode="External"/><Relationship Id="rId290" Type="http://schemas.openxmlformats.org/officeDocument/2006/relationships/hyperlink" Target="https://www.ncbi.nlm.nih.gov/pubmed/27696867/" TargetMode="External"/><Relationship Id="rId291" Type="http://schemas.openxmlformats.org/officeDocument/2006/relationships/hyperlink" Target="https://www.ncbi.nlm.nih.gov/pubmed/27672647/" TargetMode="External"/><Relationship Id="rId292" Type="http://schemas.openxmlformats.org/officeDocument/2006/relationships/hyperlink" Target="https://www.ncbi.nlm.nih.gov/pubmed/27657059/" TargetMode="External"/><Relationship Id="rId293" Type="http://schemas.openxmlformats.org/officeDocument/2006/relationships/hyperlink" Target="https://www.ncbi.nlm.nih.gov/pubmed/27399337/" TargetMode="External"/><Relationship Id="rId294" Type="http://schemas.openxmlformats.org/officeDocument/2006/relationships/hyperlink" Target="https://www.ncbi.nlm.nih.gov/pubmed/27561949/" TargetMode="External"/><Relationship Id="rId295" Type="http://schemas.openxmlformats.org/officeDocument/2006/relationships/hyperlink" Target="https://www.ncbi.nlm.nih.gov/pubmed/27470368/" TargetMode="External"/><Relationship Id="rId296" Type="http://schemas.openxmlformats.org/officeDocument/2006/relationships/hyperlink" Target="https://www.ncbi.nlm.nih.gov/pubmed/27538817/" TargetMode="External"/><Relationship Id="rId297" Type="http://schemas.openxmlformats.org/officeDocument/2006/relationships/hyperlink" Target="https://www.ncbi.nlm.nih.gov/pubmed/27264189/" TargetMode="External"/><Relationship Id="rId298" Type="http://schemas.openxmlformats.org/officeDocument/2006/relationships/hyperlink" Target="https://www.ncbi.nlm.nih.gov/pubmed/27347322/" TargetMode="External"/><Relationship Id="rId299" Type="http://schemas.openxmlformats.org/officeDocument/2006/relationships/hyperlink" Target="https://www.ncbi.nlm.nih.gov/pubmed/27434588/" TargetMode="External"/><Relationship Id="rId300" Type="http://schemas.openxmlformats.org/officeDocument/2006/relationships/hyperlink" Target="https://www.ncbi.nlm.nih.gov/pubmed/27454292/" TargetMode="External"/><Relationship Id="rId301" Type="http://schemas.openxmlformats.org/officeDocument/2006/relationships/hyperlink" Target="https://www.ncbi.nlm.nih.gov/pubmed/27445976/" TargetMode="External"/><Relationship Id="rId302" Type="http://schemas.openxmlformats.org/officeDocument/2006/relationships/hyperlink" Target="https://www.ncbi.nlm.nih.gov/pubmed/27478778/" TargetMode="External"/><Relationship Id="rId303" Type="http://schemas.openxmlformats.org/officeDocument/2006/relationships/hyperlink" Target="https://www.ncbi.nlm.nih.gov/pubmed/27484584/" TargetMode="External"/><Relationship Id="rId304" Type="http://schemas.openxmlformats.org/officeDocument/2006/relationships/hyperlink" Target="https://www.ncbi.nlm.nih.gov/pubmed/27486901/" TargetMode="External"/><Relationship Id="rId305" Type="http://schemas.openxmlformats.org/officeDocument/2006/relationships/hyperlink" Target="https://www.ncbi.nlm.nih.gov/pubmed/27502833/" TargetMode="External"/><Relationship Id="rId306" Type="http://schemas.openxmlformats.org/officeDocument/2006/relationships/hyperlink" Target="https://www.ncbi.nlm.nih.gov/pubmed/27507182/" TargetMode="External"/><Relationship Id="rId307" Type="http://schemas.openxmlformats.org/officeDocument/2006/relationships/hyperlink" Target="https://www.ncbi.nlm.nih.gov/pubmed/27537384/" TargetMode="External"/><Relationship Id="rId308" Type="http://schemas.openxmlformats.org/officeDocument/2006/relationships/hyperlink" Target="https://www.ncbi.nlm.nih.gov/pubmed/27292155/" TargetMode="External"/><Relationship Id="rId309" Type="http://schemas.openxmlformats.org/officeDocument/2006/relationships/hyperlink" Target="https://www.ncbi.nlm.nih.gov/pubmed/25904137/" TargetMode="External"/><Relationship Id="rId310" Type="http://schemas.openxmlformats.org/officeDocument/2006/relationships/hyperlink" Target="https://www.ncbi.nlm.nih.gov/pubmed/25772486/" TargetMode="External"/><Relationship Id="rId311" Type="http://schemas.openxmlformats.org/officeDocument/2006/relationships/hyperlink" Target="https://www.ncbi.nlm.nih.gov/pubmed/25894544/" TargetMode="External"/><Relationship Id="rId312" Type="http://schemas.openxmlformats.org/officeDocument/2006/relationships/hyperlink" Target="https://www.ncbi.nlm.nih.gov/pubmed/25892259/" TargetMode="External"/><Relationship Id="rId313" Type="http://schemas.openxmlformats.org/officeDocument/2006/relationships/hyperlink" Target="https://www.ncbi.nlm.nih.gov/pubmed/25885760/" TargetMode="External"/><Relationship Id="rId314" Type="http://schemas.openxmlformats.org/officeDocument/2006/relationships/hyperlink" Target="https://www.ncbi.nlm.nih.gov/pubmed/25859543/" TargetMode="External"/><Relationship Id="rId315" Type="http://schemas.openxmlformats.org/officeDocument/2006/relationships/hyperlink" Target="https://www.ncbi.nlm.nih.gov/pubmed/25846193/" TargetMode="External"/><Relationship Id="rId316" Type="http://schemas.openxmlformats.org/officeDocument/2006/relationships/hyperlink" Target="https://www.ncbi.nlm.nih.gov/pubmed/25823555/" TargetMode="External"/><Relationship Id="rId317" Type="http://schemas.openxmlformats.org/officeDocument/2006/relationships/hyperlink" Target="https://www.ncbi.nlm.nih.gov/pubmed/25572132/" TargetMode="External"/><Relationship Id="rId318" Type="http://schemas.openxmlformats.org/officeDocument/2006/relationships/hyperlink" Target="https://www.ncbi.nlm.nih.gov/pubmed/25755724/" TargetMode="External"/><Relationship Id="rId319" Type="http://schemas.openxmlformats.org/officeDocument/2006/relationships/hyperlink" Target="https://www.ncbi.nlm.nih.gov/pubmed/25711412/" TargetMode="External"/><Relationship Id="rId320" Type="http://schemas.openxmlformats.org/officeDocument/2006/relationships/hyperlink" Target="https://www.ncbi.nlm.nih.gov/pubmed/25621995/" TargetMode="External"/><Relationship Id="rId321" Type="http://schemas.openxmlformats.org/officeDocument/2006/relationships/hyperlink" Target="https://www.ncbi.nlm.nih.gov/pubmed/25595895/" TargetMode="External"/><Relationship Id="rId322" Type="http://schemas.openxmlformats.org/officeDocument/2006/relationships/hyperlink" Target="https://www.ncbi.nlm.nih.gov/pubmed/25586095/" TargetMode="External"/><Relationship Id="rId323" Type="http://schemas.openxmlformats.org/officeDocument/2006/relationships/hyperlink" Target="https://www.ncbi.nlm.nih.gov/pubmed/25557289/" TargetMode="External"/><Relationship Id="rId324" Type="http://schemas.openxmlformats.org/officeDocument/2006/relationships/hyperlink" Target="https://www.ncbi.nlm.nih.gov/pubmed/25453873/" TargetMode="External"/><Relationship Id="rId325" Type="http://schemas.openxmlformats.org/officeDocument/2006/relationships/hyperlink" Target="https://www.ncbi.nlm.nih.gov/pubmed/25344216/" TargetMode="External"/><Relationship Id="rId326" Type="http://schemas.openxmlformats.org/officeDocument/2006/relationships/hyperlink" Target="https://www.ncbi.nlm.nih.gov/pubmed/26005638/" TargetMode="External"/><Relationship Id="rId327" Type="http://schemas.openxmlformats.org/officeDocument/2006/relationships/hyperlink" Target="https://www.ncbi.nlm.nih.gov/pubmed/25977969/" TargetMode="External"/><Relationship Id="rId328" Type="http://schemas.openxmlformats.org/officeDocument/2006/relationships/hyperlink" Target="https://www.ncbi.nlm.nih.gov/pubmed/25643065/" TargetMode="External"/><Relationship Id="rId329" Type="http://schemas.openxmlformats.org/officeDocument/2006/relationships/hyperlink" Target="https://www.ncbi.nlm.nih.gov/pubmed/26537313/" TargetMode="External"/><Relationship Id="rId330" Type="http://schemas.openxmlformats.org/officeDocument/2006/relationships/hyperlink" Target="https://www.ncbi.nlm.nih.gov/pubmed/26244988/" TargetMode="External"/><Relationship Id="rId331" Type="http://schemas.openxmlformats.org/officeDocument/2006/relationships/hyperlink" Target="https://www.ncbi.nlm.nih.gov/pubmed/26431586/" TargetMode="External"/><Relationship Id="rId332" Type="http://schemas.openxmlformats.org/officeDocument/2006/relationships/hyperlink" Target="https://www.ncbi.nlm.nih.gov/pubmed/26423116/" TargetMode="External"/><Relationship Id="rId333" Type="http://schemas.openxmlformats.org/officeDocument/2006/relationships/hyperlink" Target="https://www.ncbi.nlm.nih.gov/pubmed/26411793/" TargetMode="External"/><Relationship Id="rId334" Type="http://schemas.openxmlformats.org/officeDocument/2006/relationships/hyperlink" Target="https://www.ncbi.nlm.nih.gov/pubmed/26361850/" TargetMode="External"/><Relationship Id="rId335" Type="http://schemas.openxmlformats.org/officeDocument/2006/relationships/hyperlink" Target="https://www.ncbi.nlm.nih.gov/pubmed/26343910/" TargetMode="External"/><Relationship Id="rId336" Type="http://schemas.openxmlformats.org/officeDocument/2006/relationships/hyperlink" Target="https://www.ncbi.nlm.nih.gov/pubmed/26319758/" TargetMode="External"/><Relationship Id="rId337" Type="http://schemas.openxmlformats.org/officeDocument/2006/relationships/hyperlink" Target="https://www.ncbi.nlm.nih.gov/pubmed/26296198/" TargetMode="External"/><Relationship Id="rId338" Type="http://schemas.openxmlformats.org/officeDocument/2006/relationships/hyperlink" Target="https://www.ncbi.nlm.nih.gov/pubmed/26265440/" TargetMode="External"/><Relationship Id="rId339" Type="http://schemas.openxmlformats.org/officeDocument/2006/relationships/hyperlink" Target="https://www.ncbi.nlm.nih.gov/pubmed/26009886/" TargetMode="External"/><Relationship Id="rId340" Type="http://schemas.openxmlformats.org/officeDocument/2006/relationships/hyperlink" Target="https://www.ncbi.nlm.nih.gov/pubmed/26219668/" TargetMode="External"/><Relationship Id="rId341" Type="http://schemas.openxmlformats.org/officeDocument/2006/relationships/hyperlink" Target="https://www.ncbi.nlm.nih.gov/pubmed/26137461/" TargetMode="External"/><Relationship Id="rId342" Type="http://schemas.openxmlformats.org/officeDocument/2006/relationships/hyperlink" Target="https://www.ncbi.nlm.nih.gov/pubmed/26045559/" TargetMode="External"/><Relationship Id="rId343" Type="http://schemas.openxmlformats.org/officeDocument/2006/relationships/hyperlink" Target="https://www.ncbi.nlm.nih.gov/pubmed/26092597/" TargetMode="External"/><Relationship Id="rId344" Type="http://schemas.openxmlformats.org/officeDocument/2006/relationships/hyperlink" Target="https://www.ncbi.nlm.nih.gov/pubmed/26117853/" TargetMode="External"/><Relationship Id="rId345" Type="http://schemas.openxmlformats.org/officeDocument/2006/relationships/hyperlink" Target="https://www.ncbi.nlm.nih.gov/pubmed/26009897/" TargetMode="External"/><Relationship Id="rId346" Type="http://schemas.openxmlformats.org/officeDocument/2006/relationships/hyperlink" Target="https://www.ncbi.nlm.nih.gov/pubmed/26151932/" TargetMode="External"/><Relationship Id="rId347" Type="http://schemas.openxmlformats.org/officeDocument/2006/relationships/hyperlink" Target="https://www.ncbi.nlm.nih.gov/pubmed/26172243/" TargetMode="External"/><Relationship Id="rId348" Type="http://schemas.openxmlformats.org/officeDocument/2006/relationships/hyperlink" Target="https://www.ncbi.nlm.nih.gov/pubmed/24828041/" TargetMode="External"/><Relationship Id="rId349" Type="http://schemas.openxmlformats.org/officeDocument/2006/relationships/hyperlink" Target="https://www.ncbi.nlm.nih.gov/pubmed/24803022/" TargetMode="External"/><Relationship Id="rId350" Type="http://schemas.openxmlformats.org/officeDocument/2006/relationships/hyperlink" Target="https://www.ncbi.nlm.nih.gov/pubmed/24796629/" TargetMode="External"/><Relationship Id="rId351" Type="http://schemas.openxmlformats.org/officeDocument/2006/relationships/hyperlink" Target="https://www.ncbi.nlm.nih.gov/pubmed/24748926/" TargetMode="External"/><Relationship Id="rId352" Type="http://schemas.openxmlformats.org/officeDocument/2006/relationships/hyperlink" Target="https://www.ncbi.nlm.nih.gov/pubmed/24728959/" TargetMode="External"/><Relationship Id="rId353" Type="http://schemas.openxmlformats.org/officeDocument/2006/relationships/hyperlink" Target="https://www.ncbi.nlm.nih.gov/pubmed/24696416/" TargetMode="External"/><Relationship Id="rId354" Type="http://schemas.openxmlformats.org/officeDocument/2006/relationships/hyperlink" Target="https://www.ncbi.nlm.nih.gov/pubmed/24684280/" TargetMode="External"/><Relationship Id="rId355" Type="http://schemas.openxmlformats.org/officeDocument/2006/relationships/hyperlink" Target="https://www.ncbi.nlm.nih.gov/pubmed/24680881/" TargetMode="External"/><Relationship Id="rId356" Type="http://schemas.openxmlformats.org/officeDocument/2006/relationships/hyperlink" Target="https://www.ncbi.nlm.nih.gov/pubmed/24627150/" TargetMode="External"/><Relationship Id="rId357" Type="http://schemas.openxmlformats.org/officeDocument/2006/relationships/hyperlink" Target="https://www.ncbi.nlm.nih.gov/pubmed/24623795/" TargetMode="External"/><Relationship Id="rId358" Type="http://schemas.openxmlformats.org/officeDocument/2006/relationships/hyperlink" Target="https://www.ncbi.nlm.nih.gov/pubmed/24452592/" TargetMode="External"/><Relationship Id="rId359" Type="http://schemas.openxmlformats.org/officeDocument/2006/relationships/hyperlink" Target="https://www.ncbi.nlm.nih.gov/pubmed/24446828/" TargetMode="External"/><Relationship Id="rId360" Type="http://schemas.openxmlformats.org/officeDocument/2006/relationships/hyperlink" Target="https://www.ncbi.nlm.nih.gov/pubmed/24087792/" TargetMode="External"/><Relationship Id="rId361" Type="http://schemas.openxmlformats.org/officeDocument/2006/relationships/hyperlink" Target="https://www.ncbi.nlm.nih.gov/pubmed/24410339/" TargetMode="External"/><Relationship Id="rId362" Type="http://schemas.openxmlformats.org/officeDocument/2006/relationships/hyperlink" Target="https://www.ncbi.nlm.nih.gov/pubmed/24317197/" TargetMode="External"/><Relationship Id="rId363" Type="http://schemas.openxmlformats.org/officeDocument/2006/relationships/hyperlink" Target="https://www.ncbi.nlm.nih.gov/pubmed/23829279/" TargetMode="External"/><Relationship Id="rId364" Type="http://schemas.openxmlformats.org/officeDocument/2006/relationships/hyperlink" Target="https://www.ncbi.nlm.nih.gov/pubmed/24200829/" TargetMode="External"/><Relationship Id="rId365" Type="http://schemas.openxmlformats.org/officeDocument/2006/relationships/hyperlink" Target="https://www.ncbi.nlm.nih.gov/pubmed/24148075/" TargetMode="External"/><Relationship Id="rId366" Type="http://schemas.openxmlformats.org/officeDocument/2006/relationships/hyperlink" Target="https://www.ncbi.nlm.nih.gov/pubmed/24833610/" TargetMode="External"/><Relationship Id="rId367" Type="http://schemas.openxmlformats.org/officeDocument/2006/relationships/hyperlink" Target="https://www.ncbi.nlm.nih.gov/pubmed/24837491/" TargetMode="External"/><Relationship Id="rId368" Type="http://schemas.openxmlformats.org/officeDocument/2006/relationships/hyperlink" Target="https://www.ncbi.nlm.nih.gov/pubmed/25090094/" TargetMode="External"/><Relationship Id="rId369" Type="http://schemas.openxmlformats.org/officeDocument/2006/relationships/hyperlink" Target="https://www.ncbi.nlm.nih.gov/pubmed/24863809/" TargetMode="External"/><Relationship Id="rId370" Type="http://schemas.openxmlformats.org/officeDocument/2006/relationships/hyperlink" Target="https://www.ncbi.nlm.nih.gov/pubmed/25268743/" TargetMode="External"/><Relationship Id="rId371" Type="http://schemas.openxmlformats.org/officeDocument/2006/relationships/hyperlink" Target="https://www.ncbi.nlm.nih.gov/pubmed/25628604/" TargetMode="External"/><Relationship Id="rId372" Type="http://schemas.openxmlformats.org/officeDocument/2006/relationships/hyperlink" Target="https://www.ncbi.nlm.nih.gov/pubmed/25533817/" TargetMode="External"/><Relationship Id="rId373" Type="http://schemas.openxmlformats.org/officeDocument/2006/relationships/hyperlink" Target="https://www.ncbi.nlm.nih.gov/pubmed/25483074/" TargetMode="External"/><Relationship Id="rId374" Type="http://schemas.openxmlformats.org/officeDocument/2006/relationships/hyperlink" Target="https://www.ncbi.nlm.nih.gov/pubmed/25455159/" TargetMode="External"/><Relationship Id="rId375" Type="http://schemas.openxmlformats.org/officeDocument/2006/relationships/hyperlink" Target="https://www.ncbi.nlm.nih.gov/pubmed/25409711/" TargetMode="External"/><Relationship Id="rId376" Type="http://schemas.openxmlformats.org/officeDocument/2006/relationships/hyperlink" Target="https://www.ncbi.nlm.nih.gov/pubmed/25366846/" TargetMode="External"/><Relationship Id="rId377" Type="http://schemas.openxmlformats.org/officeDocument/2006/relationships/hyperlink" Target="https://www.ncbi.nlm.nih.gov/pubmed/24905701/" TargetMode="External"/><Relationship Id="rId378" Type="http://schemas.openxmlformats.org/officeDocument/2006/relationships/hyperlink" Target="https://www.ncbi.nlm.nih.gov/pubmed/25313540/" TargetMode="External"/><Relationship Id="rId379" Type="http://schemas.openxmlformats.org/officeDocument/2006/relationships/hyperlink" Target="https://www.ncbi.nlm.nih.gov/pubmed/25262239/" TargetMode="External"/><Relationship Id="rId380" Type="http://schemas.openxmlformats.org/officeDocument/2006/relationships/hyperlink" Target="https://www.ncbi.nlm.nih.gov/pubmed/25245141/" TargetMode="External"/><Relationship Id="rId381" Type="http://schemas.openxmlformats.org/officeDocument/2006/relationships/hyperlink" Target="https://www.ncbi.nlm.nih.gov/pubmed/25157809/" TargetMode="External"/><Relationship Id="rId382" Type="http://schemas.openxmlformats.org/officeDocument/2006/relationships/hyperlink" Target="https://www.ncbi.nlm.nih.gov/pubmed/25100012/" TargetMode="External"/><Relationship Id="rId383" Type="http://schemas.openxmlformats.org/officeDocument/2006/relationships/hyperlink" Target="https://www.ncbi.nlm.nih.gov/pubmed/24996689/" TargetMode="External"/><Relationship Id="rId384" Type="http://schemas.openxmlformats.org/officeDocument/2006/relationships/hyperlink" Target="https://www.ncbi.nlm.nih.gov/pubmed/24946014/" TargetMode="External"/><Relationship Id="rId385" Type="http://schemas.openxmlformats.org/officeDocument/2006/relationships/hyperlink" Target="https://www.ncbi.nlm.nih.gov/pubmed/29874323/" TargetMode="External"/><Relationship Id="rId386" Type="http://schemas.openxmlformats.org/officeDocument/2006/relationships/hyperlink" Target="https://www.ncbi.nlm.nih.gov/pubmed/23408974/" TargetMode="External"/><Relationship Id="rId387" Type="http://schemas.openxmlformats.org/officeDocument/2006/relationships/hyperlink" Target="https://www.ncbi.nlm.nih.gov/pubmed/23394223/" TargetMode="External"/><Relationship Id="rId388" Type="http://schemas.openxmlformats.org/officeDocument/2006/relationships/hyperlink" Target="https://www.ncbi.nlm.nih.gov/pubmed/23392246/" TargetMode="External"/><Relationship Id="rId389" Type="http://schemas.openxmlformats.org/officeDocument/2006/relationships/hyperlink" Target="https://www.ncbi.nlm.nih.gov/pubmed/23311322/" TargetMode="External"/><Relationship Id="rId390" Type="http://schemas.openxmlformats.org/officeDocument/2006/relationships/hyperlink" Target="https://www.ncbi.nlm.nih.gov/pubmed/23384558/" TargetMode="External"/><Relationship Id="rId391" Type="http://schemas.openxmlformats.org/officeDocument/2006/relationships/hyperlink" Target="https://www.ncbi.nlm.nih.gov/pubmed/23418894/" TargetMode="External"/><Relationship Id="rId392" Type="http://schemas.openxmlformats.org/officeDocument/2006/relationships/hyperlink" Target="https://www.ncbi.nlm.nih.gov/pubmed/23359388/" TargetMode="External"/><Relationship Id="rId393" Type="http://schemas.openxmlformats.org/officeDocument/2006/relationships/hyperlink" Target="https://www.ncbi.nlm.nih.gov/pubmed/23326497/" TargetMode="External"/><Relationship Id="rId394" Type="http://schemas.openxmlformats.org/officeDocument/2006/relationships/hyperlink" Target="https://www.ncbi.nlm.nih.gov/pubmed/22389255/" TargetMode="External"/><Relationship Id="rId395" Type="http://schemas.openxmlformats.org/officeDocument/2006/relationships/hyperlink" Target="https://www.ncbi.nlm.nih.gov/pubmed/23302499/" TargetMode="External"/><Relationship Id="rId396" Type="http://schemas.openxmlformats.org/officeDocument/2006/relationships/hyperlink" Target="https://www.ncbi.nlm.nih.gov/pubmed/23229232/" TargetMode="External"/><Relationship Id="rId397" Type="http://schemas.openxmlformats.org/officeDocument/2006/relationships/hyperlink" Target="https://www.ncbi.nlm.nih.gov/pubmed/23201162/" TargetMode="External"/><Relationship Id="rId398" Type="http://schemas.openxmlformats.org/officeDocument/2006/relationships/hyperlink" Target="https://www.ncbi.nlm.nih.gov/pubmed/23144251/" TargetMode="External"/><Relationship Id="rId399" Type="http://schemas.openxmlformats.org/officeDocument/2006/relationships/hyperlink" Target="https://www.ncbi.nlm.nih.gov/pubmed/22965931/" TargetMode="External"/><Relationship Id="rId400" Type="http://schemas.openxmlformats.org/officeDocument/2006/relationships/hyperlink" Target="https://www.ncbi.nlm.nih.gov/pubmed/22961697/" TargetMode="External"/><Relationship Id="rId401" Type="http://schemas.openxmlformats.org/officeDocument/2006/relationships/hyperlink" Target="https://www.ncbi.nlm.nih.gov/pubmed/22939952/" TargetMode="External"/><Relationship Id="rId402" Type="http://schemas.openxmlformats.org/officeDocument/2006/relationships/hyperlink" Target="https://www.ncbi.nlm.nih.gov/pubmed/22398161/" TargetMode="External"/><Relationship Id="rId403" Type="http://schemas.openxmlformats.org/officeDocument/2006/relationships/hyperlink" Target="https://www.ncbi.nlm.nih.gov/pubmed/23508853/" TargetMode="External"/><Relationship Id="rId404" Type="http://schemas.openxmlformats.org/officeDocument/2006/relationships/hyperlink" Target="https://www.ncbi.nlm.nih.gov/pubmed/23472968/" TargetMode="External"/><Relationship Id="rId405" Type="http://schemas.openxmlformats.org/officeDocument/2006/relationships/hyperlink" Target="https://www.ncbi.nlm.nih.gov/pubmed/24122990/" TargetMode="External"/><Relationship Id="rId406" Type="http://schemas.openxmlformats.org/officeDocument/2006/relationships/hyperlink" Target="https://www.ncbi.nlm.nih.gov/pubmed/23512162/" TargetMode="External"/><Relationship Id="rId407" Type="http://schemas.openxmlformats.org/officeDocument/2006/relationships/hyperlink" Target="https://www.ncbi.nlm.nih.gov/pubmed/23945276/" TargetMode="External"/><Relationship Id="rId408" Type="http://schemas.openxmlformats.org/officeDocument/2006/relationships/hyperlink" Target="https://www.ncbi.nlm.nih.gov/pubmed/24564251/" TargetMode="External"/><Relationship Id="rId409" Type="http://schemas.openxmlformats.org/officeDocument/2006/relationships/hyperlink" Target="https://www.ncbi.nlm.nih.gov/pubmed/23529275/" TargetMode="External"/><Relationship Id="rId410" Type="http://schemas.openxmlformats.org/officeDocument/2006/relationships/hyperlink" Target="https://www.ncbi.nlm.nih.gov/pubmed/24391984/" TargetMode="External"/><Relationship Id="rId411" Type="http://schemas.openxmlformats.org/officeDocument/2006/relationships/hyperlink" Target="https://www.ncbi.nlm.nih.gov/pubmed/24367622/" TargetMode="External"/><Relationship Id="rId412" Type="http://schemas.openxmlformats.org/officeDocument/2006/relationships/hyperlink" Target="https://www.ncbi.nlm.nih.gov/pubmed/24121172/" TargetMode="External"/><Relationship Id="rId413" Type="http://schemas.openxmlformats.org/officeDocument/2006/relationships/hyperlink" Target="https://www.ncbi.nlm.nih.gov/pubmed/24062859/" TargetMode="External"/><Relationship Id="rId414" Type="http://schemas.openxmlformats.org/officeDocument/2006/relationships/hyperlink" Target="https://www.ncbi.nlm.nih.gov/pubmed/23978819/" TargetMode="External"/><Relationship Id="rId415" Type="http://schemas.openxmlformats.org/officeDocument/2006/relationships/hyperlink" Target="https://www.ncbi.nlm.nih.gov/pubmed/24194746/" TargetMode="External"/><Relationship Id="rId416" Type="http://schemas.openxmlformats.org/officeDocument/2006/relationships/hyperlink" Target="https://www.ncbi.nlm.nih.gov/pubmed/23936116/" TargetMode="External"/><Relationship Id="rId417" Type="http://schemas.openxmlformats.org/officeDocument/2006/relationships/hyperlink" Target="https://www.ncbi.nlm.nih.gov/pubmed/23835740/" TargetMode="External"/><Relationship Id="rId418" Type="http://schemas.openxmlformats.org/officeDocument/2006/relationships/hyperlink" Target="https://www.ncbi.nlm.nih.gov/pubmed/23798998/" TargetMode="External"/><Relationship Id="rId419" Type="http://schemas.openxmlformats.org/officeDocument/2006/relationships/hyperlink" Target="https://www.ncbi.nlm.nih.gov/pubmed/23530587/" TargetMode="External"/><Relationship Id="rId420" Type="http://schemas.openxmlformats.org/officeDocument/2006/relationships/hyperlink" Target="https://www.ncbi.nlm.nih.gov/pubmed/23796420/" TargetMode="External"/><Relationship Id="rId421" Type="http://schemas.openxmlformats.org/officeDocument/2006/relationships/hyperlink" Target="https://www.ncbi.nlm.nih.gov/pubmed/23658826/" TargetMode="External"/><Relationship Id="rId422" Type="http://schemas.openxmlformats.org/officeDocument/2006/relationships/hyperlink" Target="https://www.ncbi.nlm.nih.gov/pubmed/23545254/" TargetMode="External"/><Relationship Id="rId423" Type="http://schemas.openxmlformats.org/officeDocument/2006/relationships/hyperlink" Target="https://www.ncbi.nlm.nih.gov/pubmed/23935884/" TargetMode="External"/><Relationship Id="rId424" Type="http://schemas.openxmlformats.org/officeDocument/2006/relationships/hyperlink" Target="https://www.ncbi.nlm.nih.gov/pubmed/22249617/" TargetMode="External"/><Relationship Id="rId425" Type="http://schemas.openxmlformats.org/officeDocument/2006/relationships/hyperlink" Target="https://www.ncbi.nlm.nih.gov/pubmed/22411136/" TargetMode="External"/><Relationship Id="rId426" Type="http://schemas.openxmlformats.org/officeDocument/2006/relationships/hyperlink" Target="https://www.ncbi.nlm.nih.gov/pubmed/22392906/" TargetMode="External"/><Relationship Id="rId427" Type="http://schemas.openxmlformats.org/officeDocument/2006/relationships/hyperlink" Target="https://www.ncbi.nlm.nih.gov/pubmed/22379092/" TargetMode="External"/><Relationship Id="rId428" Type="http://schemas.openxmlformats.org/officeDocument/2006/relationships/hyperlink" Target="https://www.ncbi.nlm.nih.gov/pubmed/22363436/" TargetMode="External"/><Relationship Id="rId429" Type="http://schemas.openxmlformats.org/officeDocument/2006/relationships/hyperlink" Target="https://www.ncbi.nlm.nih.gov/pubmed/22355763/" TargetMode="External"/><Relationship Id="rId430" Type="http://schemas.openxmlformats.org/officeDocument/2006/relationships/hyperlink" Target="https://www.ncbi.nlm.nih.gov/pubmed/22276603/" TargetMode="External"/><Relationship Id="rId431" Type="http://schemas.openxmlformats.org/officeDocument/2006/relationships/hyperlink" Target="https://www.ncbi.nlm.nih.gov/pubmed/22276142/" TargetMode="External"/><Relationship Id="rId432" Type="http://schemas.openxmlformats.org/officeDocument/2006/relationships/hyperlink" Target="https://www.ncbi.nlm.nih.gov/pubmed/22213442/" TargetMode="External"/><Relationship Id="rId433" Type="http://schemas.openxmlformats.org/officeDocument/2006/relationships/hyperlink" Target="https://www.ncbi.nlm.nih.gov/pubmed/22245693/" TargetMode="External"/><Relationship Id="rId434" Type="http://schemas.openxmlformats.org/officeDocument/2006/relationships/hyperlink" Target="https://www.ncbi.nlm.nih.gov/pubmed/22221703/" TargetMode="External"/><Relationship Id="rId435" Type="http://schemas.openxmlformats.org/officeDocument/2006/relationships/hyperlink" Target="https://www.ncbi.nlm.nih.gov/pubmed/22210315/" TargetMode="External"/><Relationship Id="rId436" Type="http://schemas.openxmlformats.org/officeDocument/2006/relationships/hyperlink" Target="https://www.ncbi.nlm.nih.gov/pubmed/22207709/" TargetMode="External"/><Relationship Id="rId437" Type="http://schemas.openxmlformats.org/officeDocument/2006/relationships/hyperlink" Target="https://www.ncbi.nlm.nih.gov/pubmed/22448338/" TargetMode="External"/><Relationship Id="rId438" Type="http://schemas.openxmlformats.org/officeDocument/2006/relationships/hyperlink" Target="https://www.ncbi.nlm.nih.gov/pubmed/22199144/" TargetMode="External"/><Relationship Id="rId439" Type="http://schemas.openxmlformats.org/officeDocument/2006/relationships/hyperlink" Target="https://www.ncbi.nlm.nih.gov/pubmed/22139073/" TargetMode="External"/><Relationship Id="rId440" Type="http://schemas.openxmlformats.org/officeDocument/2006/relationships/hyperlink" Target="https://www.ncbi.nlm.nih.gov/pubmed/22106824/" TargetMode="External"/><Relationship Id="rId441" Type="http://schemas.openxmlformats.org/officeDocument/2006/relationships/hyperlink" Target="https://www.ncbi.nlm.nih.gov/pubmed/21984063/" TargetMode="External"/><Relationship Id="rId442" Type="http://schemas.openxmlformats.org/officeDocument/2006/relationships/hyperlink" Target="https://www.ncbi.nlm.nih.gov/pubmed/22419021/" TargetMode="External"/><Relationship Id="rId443" Type="http://schemas.openxmlformats.org/officeDocument/2006/relationships/hyperlink" Target="https://www.ncbi.nlm.nih.gov/pubmed/22332738/" TargetMode="External"/><Relationship Id="rId444" Type="http://schemas.openxmlformats.org/officeDocument/2006/relationships/hyperlink" Target="https://www.ncbi.nlm.nih.gov/pubmed/22473395/" TargetMode="External"/><Relationship Id="rId445" Type="http://schemas.openxmlformats.org/officeDocument/2006/relationships/hyperlink" Target="https://www.ncbi.nlm.nih.gov/pubmed/22865833/" TargetMode="External"/><Relationship Id="rId446" Type="http://schemas.openxmlformats.org/officeDocument/2006/relationships/hyperlink" Target="https://www.ncbi.nlm.nih.gov/pubmed/22503056/" TargetMode="External"/><Relationship Id="rId447" Type="http://schemas.openxmlformats.org/officeDocument/2006/relationships/hyperlink" Target="https://www.ncbi.nlm.nih.gov/pubmed/23166588/" TargetMode="External"/><Relationship Id="rId448" Type="http://schemas.openxmlformats.org/officeDocument/2006/relationships/hyperlink" Target="https://www.ncbi.nlm.nih.gov/pubmed/23091802/" TargetMode="External"/><Relationship Id="rId449" Type="http://schemas.openxmlformats.org/officeDocument/2006/relationships/hyperlink" Target="https://www.ncbi.nlm.nih.gov/pubmed/23052165/" TargetMode="External"/><Relationship Id="rId450" Type="http://schemas.openxmlformats.org/officeDocument/2006/relationships/hyperlink" Target="https://www.ncbi.nlm.nih.gov/pubmed/23036517/" TargetMode="External"/><Relationship Id="rId451" Type="http://schemas.openxmlformats.org/officeDocument/2006/relationships/hyperlink" Target="https://www.ncbi.nlm.nih.gov/pubmed/22932127/" TargetMode="External"/><Relationship Id="rId452" Type="http://schemas.openxmlformats.org/officeDocument/2006/relationships/hyperlink" Target="https://www.ncbi.nlm.nih.gov/pubmed/22923658/" TargetMode="External"/><Relationship Id="rId453" Type="http://schemas.openxmlformats.org/officeDocument/2006/relationships/hyperlink" Target="https://www.ncbi.nlm.nih.gov/pubmed/22898640/" TargetMode="External"/><Relationship Id="rId454" Type="http://schemas.openxmlformats.org/officeDocument/2006/relationships/hyperlink" Target="https://www.ncbi.nlm.nih.gov/pubmed/22874559/" TargetMode="External"/><Relationship Id="rId455" Type="http://schemas.openxmlformats.org/officeDocument/2006/relationships/hyperlink" Target="https://www.ncbi.nlm.nih.gov/pubmed/22932725/" TargetMode="External"/><Relationship Id="rId456" Type="http://schemas.openxmlformats.org/officeDocument/2006/relationships/hyperlink" Target="https://www.ncbi.nlm.nih.gov/pubmed/22513257/" TargetMode="External"/><Relationship Id="rId457" Type="http://schemas.openxmlformats.org/officeDocument/2006/relationships/hyperlink" Target="https://www.ncbi.nlm.nih.gov/pubmed/22564666/" TargetMode="External"/><Relationship Id="rId458" Type="http://schemas.openxmlformats.org/officeDocument/2006/relationships/hyperlink" Target="https://www.ncbi.nlm.nih.gov/pubmed/22745191/" TargetMode="External"/><Relationship Id="rId459" Type="http://schemas.openxmlformats.org/officeDocument/2006/relationships/hyperlink" Target="https://www.ncbi.nlm.nih.gov/pubmed/22706202/" TargetMode="External"/><Relationship Id="rId460" Type="http://schemas.openxmlformats.org/officeDocument/2006/relationships/hyperlink" Target="https://www.ncbi.nlm.nih.gov/pubmed/22682624/" TargetMode="External"/><Relationship Id="rId461" Type="http://schemas.openxmlformats.org/officeDocument/2006/relationships/hyperlink" Target="https://www.ncbi.nlm.nih.gov/pubmed/22618246/" TargetMode="External"/><Relationship Id="rId462" Type="http://schemas.openxmlformats.org/officeDocument/2006/relationships/hyperlink" Target="https://www.ncbi.nlm.nih.gov/pubmed/22517660/" TargetMode="External"/><Relationship Id="rId463" Type="http://schemas.openxmlformats.org/officeDocument/2006/relationships/hyperlink" Target="https://www.ncbi.nlm.nih.gov/pubmed/22615915/" TargetMode="External"/><Relationship Id="rId464" Type="http://schemas.openxmlformats.org/officeDocument/2006/relationships/hyperlink" Target="https://www.ncbi.nlm.nih.gov/pubmed/22843696/" TargetMode="External"/><Relationship Id="rId465" Type="http://schemas.openxmlformats.org/officeDocument/2006/relationships/hyperlink" Target="https://www.ncbi.nlm.nih.gov/pubmed/21364139/" TargetMode="External"/><Relationship Id="rId466" Type="http://schemas.openxmlformats.org/officeDocument/2006/relationships/hyperlink" Target="https://www.ncbi.nlm.nih.gov/pubmed/21364145/" TargetMode="External"/><Relationship Id="rId467" Type="http://schemas.openxmlformats.org/officeDocument/2006/relationships/hyperlink" Target="https://www.ncbi.nlm.nih.gov/pubmed/21138859/" TargetMode="External"/><Relationship Id="rId468" Type="http://schemas.openxmlformats.org/officeDocument/2006/relationships/hyperlink" Target="https://www.ncbi.nlm.nih.gov/pubmed/21417337/" TargetMode="External"/><Relationship Id="rId469" Type="http://schemas.openxmlformats.org/officeDocument/2006/relationships/hyperlink" Target="https://www.ncbi.nlm.nih.gov/pubmed/21461783/" TargetMode="External"/><Relationship Id="rId470" Type="http://schemas.openxmlformats.org/officeDocument/2006/relationships/hyperlink" Target="https://www.ncbi.nlm.nih.gov/pubmed/21339738/" TargetMode="External"/><Relationship Id="rId471" Type="http://schemas.openxmlformats.org/officeDocument/2006/relationships/hyperlink" Target="https://www.ncbi.nlm.nih.gov/pubmed/21533205/" TargetMode="External"/><Relationship Id="rId472" Type="http://schemas.openxmlformats.org/officeDocument/2006/relationships/hyperlink" Target="https://www.ncbi.nlm.nih.gov/pubmed/21530505/" TargetMode="External"/><Relationship Id="rId473" Type="http://schemas.openxmlformats.org/officeDocument/2006/relationships/hyperlink" Target="https://www.ncbi.nlm.nih.gov/pubmed/21300033/" TargetMode="External"/><Relationship Id="rId474" Type="http://schemas.openxmlformats.org/officeDocument/2006/relationships/hyperlink" Target="https://www.ncbi.nlm.nih.gov/pubmed/21336378/" TargetMode="External"/><Relationship Id="rId475" Type="http://schemas.openxmlformats.org/officeDocument/2006/relationships/hyperlink" Target="https://www.ncbi.nlm.nih.gov/pubmed/21329653/" TargetMode="External"/><Relationship Id="rId476" Type="http://schemas.openxmlformats.org/officeDocument/2006/relationships/hyperlink" Target="https://www.ncbi.nlm.nih.gov/pubmed/21106851/" TargetMode="External"/><Relationship Id="rId477" Type="http://schemas.openxmlformats.org/officeDocument/2006/relationships/hyperlink" Target="https://www.ncbi.nlm.nih.gov/pubmed/21282977/" TargetMode="External"/><Relationship Id="rId478" Type="http://schemas.openxmlformats.org/officeDocument/2006/relationships/hyperlink" Target="https://www.ncbi.nlm.nih.gov/pubmed/21236337/" TargetMode="External"/><Relationship Id="rId479" Type="http://schemas.openxmlformats.org/officeDocument/2006/relationships/hyperlink" Target="https://www.ncbi.nlm.nih.gov/pubmed/21573994/" TargetMode="External"/><Relationship Id="rId480" Type="http://schemas.openxmlformats.org/officeDocument/2006/relationships/hyperlink" Target="https://www.ncbi.nlm.nih.gov/pubmed/21542969/" TargetMode="External"/><Relationship Id="rId481" Type="http://schemas.openxmlformats.org/officeDocument/2006/relationships/hyperlink" Target="https://www.ncbi.nlm.nih.gov/pubmed/21957495/" TargetMode="External"/><Relationship Id="rId482" Type="http://schemas.openxmlformats.org/officeDocument/2006/relationships/hyperlink" Target="https://www.ncbi.nlm.nih.gov/pubmed/21586588/" TargetMode="External"/><Relationship Id="rId483" Type="http://schemas.openxmlformats.org/officeDocument/2006/relationships/hyperlink" Target="https://www.ncbi.nlm.nih.gov/pubmed/22037311/" TargetMode="External"/><Relationship Id="rId484" Type="http://schemas.openxmlformats.org/officeDocument/2006/relationships/hyperlink" Target="https://www.ncbi.nlm.nih.gov/pubmed/22258190/" TargetMode="External"/><Relationship Id="rId485" Type="http://schemas.openxmlformats.org/officeDocument/2006/relationships/hyperlink" Target="https://www.ncbi.nlm.nih.gov/pubmed/22194164/" TargetMode="External"/><Relationship Id="rId486" Type="http://schemas.openxmlformats.org/officeDocument/2006/relationships/hyperlink" Target="https://www.ncbi.nlm.nih.gov/pubmed/22156211/" TargetMode="External"/><Relationship Id="rId487" Type="http://schemas.openxmlformats.org/officeDocument/2006/relationships/hyperlink" Target="https://www.ncbi.nlm.nih.gov/pubmed/22053823/" TargetMode="External"/><Relationship Id="rId488" Type="http://schemas.openxmlformats.org/officeDocument/2006/relationships/hyperlink" Target="https://www.ncbi.nlm.nih.gov/pubmed/21596776/" TargetMode="External"/><Relationship Id="rId489" Type="http://schemas.openxmlformats.org/officeDocument/2006/relationships/hyperlink" Target="https://www.ncbi.nlm.nih.gov/pubmed/22050751/" TargetMode="External"/><Relationship Id="rId490" Type="http://schemas.openxmlformats.org/officeDocument/2006/relationships/hyperlink" Target="https://www.ncbi.nlm.nih.gov/pubmed/21954625/" TargetMode="External"/><Relationship Id="rId491" Type="http://schemas.openxmlformats.org/officeDocument/2006/relationships/hyperlink" Target="https://www.ncbi.nlm.nih.gov/pubmed/21854010/" TargetMode="External"/><Relationship Id="rId492" Type="http://schemas.openxmlformats.org/officeDocument/2006/relationships/hyperlink" Target="https://www.ncbi.nlm.nih.gov/pubmed/21791613/" TargetMode="External"/><Relationship Id="rId493" Type="http://schemas.openxmlformats.org/officeDocument/2006/relationships/hyperlink" Target="https://www.ncbi.nlm.nih.gov/pubmed/21728742/" TargetMode="External"/><Relationship Id="rId494" Type="http://schemas.openxmlformats.org/officeDocument/2006/relationships/hyperlink" Target="https://www.ncbi.nlm.nih.gov/pubmed/23926501/" TargetMode="External"/><Relationship Id="rId495" Type="http://schemas.openxmlformats.org/officeDocument/2006/relationships/hyperlink" Target="https://www.ncbi.nlm.nih.gov/pubmed/21656127/" TargetMode="External"/><Relationship Id="rId496" Type="http://schemas.openxmlformats.org/officeDocument/2006/relationships/hyperlink" Target="https://www.ncbi.nlm.nih.gov/pubmed/21087998/" TargetMode="External"/><Relationship Id="rId497" Type="http://schemas.openxmlformats.org/officeDocument/2006/relationships/hyperlink" Target="https://www.ncbi.nlm.nih.gov/pubmed/21156240/" TargetMode="External"/><Relationship Id="rId498" Type="http://schemas.openxmlformats.org/officeDocument/2006/relationships/hyperlink" Target="https://www.ncbi.nlm.nih.gov/pubmed/21118511/" TargetMode="External"/><Relationship Id="rId499" Type="http://schemas.openxmlformats.org/officeDocument/2006/relationships/hyperlink" Target="https://www.ncbi.nlm.nih.gov/pubmed/21089648/" TargetMode="External"/><Relationship Id="rId500" Type="http://schemas.openxmlformats.org/officeDocument/2006/relationships/hyperlink" Target="https://www.ncbi.nlm.nih.gov/pubmed/2030149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578418" TargetMode="External"/><Relationship Id="rId3"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28"/>
  <sheetViews>
    <sheetView tabSelected="1" workbookViewId="0"/>
  </sheetViews>
  <sheetFormatPr defaultRowHeight="15"/>
  <sheetData>
    <row r="1" spans="1:5">
      <c r="A1" s="1" t="s">
        <v>4107</v>
      </c>
      <c r="B1" s="2" t="s">
        <v>4122</v>
      </c>
      <c r="D1" s="1" t="s">
        <v>4114</v>
      </c>
      <c r="E1" s="1" t="s">
        <v>4115</v>
      </c>
    </row>
    <row r="2" spans="1:5">
      <c r="A2" s="1" t="s">
        <v>4108</v>
      </c>
      <c r="B2" s="2" t="s">
        <v>4124</v>
      </c>
      <c r="D2" s="3" t="s">
        <v>4125</v>
      </c>
      <c r="E2" s="3">
        <v>65.88</v>
      </c>
    </row>
    <row r="3" spans="1:5">
      <c r="A3" s="1" t="s">
        <v>4109</v>
      </c>
      <c r="B3" s="2" t="s">
        <v>3763</v>
      </c>
      <c r="D3" s="1" t="s">
        <v>4116</v>
      </c>
      <c r="E3" s="1"/>
    </row>
    <row r="4" spans="1:5">
      <c r="A4" s="1" t="s">
        <v>4110</v>
      </c>
      <c r="B4" s="2"/>
      <c r="D4" s="3" t="s">
        <v>4126</v>
      </c>
      <c r="E4" s="3"/>
    </row>
    <row r="5" spans="1:5">
      <c r="A5" s="1" t="s">
        <v>4111</v>
      </c>
      <c r="B5" s="2"/>
    </row>
    <row r="6" spans="1:5">
      <c r="A6" s="1" t="s">
        <v>4112</v>
      </c>
      <c r="B6" s="2" t="s">
        <v>4123</v>
      </c>
    </row>
    <row r="7" spans="1:5">
      <c r="A7" s="1" t="s">
        <v>4113</v>
      </c>
      <c r="B7" s="2">
        <v>3</v>
      </c>
    </row>
    <row r="9" spans="1:5">
      <c r="A9" s="1" t="s">
        <v>4117</v>
      </c>
      <c r="B9" s="1"/>
      <c r="D9" s="1" t="s">
        <v>4119</v>
      </c>
      <c r="E9" s="1"/>
    </row>
    <row r="10" spans="1:5">
      <c r="A10" s="1" t="s">
        <v>4118</v>
      </c>
      <c r="B10" s="1" t="s">
        <v>3754</v>
      </c>
      <c r="D10" s="1" t="s">
        <v>4120</v>
      </c>
      <c r="E10" s="1" t="s">
        <v>4121</v>
      </c>
    </row>
    <row r="11" spans="1:5">
      <c r="A11" s="4" t="s">
        <v>4129</v>
      </c>
      <c r="B11" s="5" t="s">
        <v>4127</v>
      </c>
      <c r="D11" s="5" t="s">
        <v>4130</v>
      </c>
    </row>
    <row r="12" spans="1:5">
      <c r="D12" s="5" t="s">
        <v>4131</v>
      </c>
    </row>
    <row r="13" spans="1:5">
      <c r="D13" s="5" t="s">
        <v>4132</v>
      </c>
    </row>
    <row r="14" spans="1:5">
      <c r="D14" s="5" t="s">
        <v>4133</v>
      </c>
    </row>
    <row r="15" spans="1:5">
      <c r="D15" s="5" t="s">
        <v>4134</v>
      </c>
    </row>
    <row r="16" spans="1:5">
      <c r="D16" s="5" t="s">
        <v>4135</v>
      </c>
    </row>
    <row r="17" spans="4:4">
      <c r="D17" s="5" t="s">
        <v>4136</v>
      </c>
    </row>
    <row r="18" spans="4:4">
      <c r="D18" s="5" t="s">
        <v>4137</v>
      </c>
    </row>
    <row r="19" spans="4:4">
      <c r="D19" s="5" t="s">
        <v>4138</v>
      </c>
    </row>
    <row r="20" spans="4:4">
      <c r="D20" s="5" t="s">
        <v>4139</v>
      </c>
    </row>
    <row r="21" spans="4:4">
      <c r="D21" s="5" t="s">
        <v>4140</v>
      </c>
    </row>
    <row r="22" spans="4:4">
      <c r="D22" s="5" t="s">
        <v>4141</v>
      </c>
    </row>
    <row r="23" spans="4:4">
      <c r="D23" s="5" t="s">
        <v>4142</v>
      </c>
    </row>
    <row r="24" spans="4:4">
      <c r="D24" s="5" t="s">
        <v>4143</v>
      </c>
    </row>
    <row r="25" spans="4:4">
      <c r="D25" s="5" t="s">
        <v>4144</v>
      </c>
    </row>
    <row r="26" spans="4:4">
      <c r="D26" s="5" t="s">
        <v>4145</v>
      </c>
    </row>
    <row r="27" spans="4:4">
      <c r="D27" s="5" t="s">
        <v>4146</v>
      </c>
    </row>
    <row r="28" spans="4:4">
      <c r="D28" s="5" t="s">
        <v>4147</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778</v>
      </c>
      <c r="D2" t="b">
        <v>1</v>
      </c>
      <c r="E2" t="b">
        <v>0</v>
      </c>
      <c r="F2" t="b">
        <v>0</v>
      </c>
      <c r="G2" t="b">
        <v>0</v>
      </c>
      <c r="H2" t="b">
        <v>0</v>
      </c>
      <c r="I2" t="b">
        <v>0</v>
      </c>
      <c r="J2" t="b">
        <v>0</v>
      </c>
      <c r="K2" t="b">
        <v>0</v>
      </c>
      <c r="L2" t="b">
        <v>0</v>
      </c>
      <c r="N2" t="s">
        <v>1185</v>
      </c>
      <c r="O2" t="s">
        <v>1664</v>
      </c>
      <c r="P2" t="s">
        <v>2149</v>
      </c>
      <c r="Q2" s="7" t="s">
        <v>2624</v>
      </c>
      <c r="S2" t="s">
        <v>3507</v>
      </c>
    </row>
    <row r="3" spans="1:19">
      <c r="A3" t="s">
        <v>20</v>
      </c>
      <c r="B3" t="s">
        <v>519</v>
      </c>
      <c r="C3" t="s">
        <v>778</v>
      </c>
      <c r="D3" t="b">
        <v>1</v>
      </c>
      <c r="E3" t="b">
        <v>0</v>
      </c>
      <c r="F3" t="b">
        <v>0</v>
      </c>
      <c r="G3" t="b">
        <v>0</v>
      </c>
      <c r="H3" t="b">
        <v>0</v>
      </c>
      <c r="I3" t="b">
        <v>0</v>
      </c>
      <c r="J3" t="b">
        <v>0</v>
      </c>
      <c r="K3" t="b">
        <v>0</v>
      </c>
      <c r="L3" t="b">
        <v>0</v>
      </c>
      <c r="N3" t="s">
        <v>1186</v>
      </c>
      <c r="O3" t="s">
        <v>1665</v>
      </c>
      <c r="P3" t="s">
        <v>2150</v>
      </c>
      <c r="Q3" s="7" t="s">
        <v>2625</v>
      </c>
      <c r="S3" t="s">
        <v>3508</v>
      </c>
    </row>
    <row r="4" spans="1:19">
      <c r="A4" t="s">
        <v>21</v>
      </c>
      <c r="B4" t="s">
        <v>520</v>
      </c>
      <c r="C4" t="s">
        <v>778</v>
      </c>
      <c r="D4" t="b">
        <v>1</v>
      </c>
      <c r="E4" t="b">
        <v>0</v>
      </c>
      <c r="F4" t="b">
        <v>0</v>
      </c>
      <c r="G4" t="b">
        <v>0</v>
      </c>
      <c r="H4" t="b">
        <v>0</v>
      </c>
      <c r="I4" t="b">
        <v>0</v>
      </c>
      <c r="J4" t="b">
        <v>0</v>
      </c>
      <c r="K4" t="b">
        <v>0</v>
      </c>
      <c r="L4" t="b">
        <v>0</v>
      </c>
      <c r="N4" t="s">
        <v>1187</v>
      </c>
      <c r="O4" t="s">
        <v>1666</v>
      </c>
      <c r="P4" t="s">
        <v>2151</v>
      </c>
      <c r="Q4" s="7" t="s">
        <v>2626</v>
      </c>
      <c r="S4" t="s">
        <v>3509</v>
      </c>
    </row>
    <row r="5" spans="1:19">
      <c r="A5" t="s">
        <v>22</v>
      </c>
      <c r="B5" t="s">
        <v>521</v>
      </c>
      <c r="C5" t="s">
        <v>778</v>
      </c>
      <c r="D5" t="b">
        <v>1</v>
      </c>
      <c r="E5" t="b">
        <v>0</v>
      </c>
      <c r="F5" t="b">
        <v>0</v>
      </c>
      <c r="G5" t="b">
        <v>0</v>
      </c>
      <c r="H5" t="b">
        <v>0</v>
      </c>
      <c r="I5" t="b">
        <v>0</v>
      </c>
      <c r="J5" t="b">
        <v>0</v>
      </c>
      <c r="K5" t="b">
        <v>0</v>
      </c>
      <c r="L5" t="b">
        <v>0</v>
      </c>
      <c r="N5" t="s">
        <v>1188</v>
      </c>
      <c r="O5" t="s">
        <v>1667</v>
      </c>
      <c r="P5" t="s">
        <v>2152</v>
      </c>
      <c r="Q5" s="7" t="s">
        <v>2627</v>
      </c>
      <c r="S5" t="s">
        <v>3510</v>
      </c>
    </row>
    <row r="6" spans="1:19">
      <c r="A6" t="s">
        <v>23</v>
      </c>
      <c r="B6" t="s">
        <v>522</v>
      </c>
      <c r="C6" t="s">
        <v>778</v>
      </c>
      <c r="D6" t="b">
        <v>1</v>
      </c>
      <c r="E6" t="b">
        <v>0</v>
      </c>
      <c r="F6" t="b">
        <v>0</v>
      </c>
      <c r="G6" t="b">
        <v>0</v>
      </c>
      <c r="H6" t="b">
        <v>0</v>
      </c>
      <c r="I6" t="b">
        <v>0</v>
      </c>
      <c r="J6" t="b">
        <v>0</v>
      </c>
      <c r="K6" t="b">
        <v>0</v>
      </c>
      <c r="L6" t="b">
        <v>0</v>
      </c>
      <c r="N6" t="s">
        <v>1189</v>
      </c>
      <c r="O6" t="s">
        <v>1668</v>
      </c>
      <c r="P6" t="s">
        <v>2153</v>
      </c>
      <c r="Q6" s="7" t="s">
        <v>2628</v>
      </c>
      <c r="S6" t="s">
        <v>3511</v>
      </c>
    </row>
    <row r="7" spans="1:19">
      <c r="A7" t="s">
        <v>24</v>
      </c>
      <c r="B7" t="s">
        <v>522</v>
      </c>
      <c r="C7" t="s">
        <v>778</v>
      </c>
      <c r="D7" t="b">
        <v>1</v>
      </c>
      <c r="E7" t="b">
        <v>0</v>
      </c>
      <c r="F7" t="b">
        <v>0</v>
      </c>
      <c r="G7" t="b">
        <v>0</v>
      </c>
      <c r="H7" t="b">
        <v>0</v>
      </c>
      <c r="I7" t="b">
        <v>0</v>
      </c>
      <c r="J7" t="b">
        <v>0</v>
      </c>
      <c r="K7" t="b">
        <v>0</v>
      </c>
      <c r="L7" t="b">
        <v>0</v>
      </c>
      <c r="N7" t="s">
        <v>1190</v>
      </c>
      <c r="O7" t="s">
        <v>1669</v>
      </c>
      <c r="P7" t="s">
        <v>2154</v>
      </c>
      <c r="Q7" s="7" t="s">
        <v>2629</v>
      </c>
      <c r="S7" t="s">
        <v>3512</v>
      </c>
    </row>
    <row r="8" spans="1:19">
      <c r="A8" t="s">
        <v>25</v>
      </c>
      <c r="B8" t="s">
        <v>522</v>
      </c>
      <c r="C8" t="s">
        <v>778</v>
      </c>
      <c r="D8" t="b">
        <v>1</v>
      </c>
      <c r="E8" t="b">
        <v>0</v>
      </c>
      <c r="F8" t="b">
        <v>0</v>
      </c>
      <c r="G8" t="b">
        <v>0</v>
      </c>
      <c r="H8" t="b">
        <v>0</v>
      </c>
      <c r="I8" t="b">
        <v>0</v>
      </c>
      <c r="J8" t="b">
        <v>0</v>
      </c>
      <c r="K8" t="b">
        <v>0</v>
      </c>
      <c r="L8" t="b">
        <v>0</v>
      </c>
      <c r="N8" t="s">
        <v>1191</v>
      </c>
      <c r="O8" t="s">
        <v>1670</v>
      </c>
      <c r="P8" t="s">
        <v>2155</v>
      </c>
      <c r="Q8" s="7" t="s">
        <v>2630</v>
      </c>
      <c r="S8" t="s">
        <v>3513</v>
      </c>
    </row>
    <row r="9" spans="1:19">
      <c r="A9" t="s">
        <v>26</v>
      </c>
      <c r="B9" t="s">
        <v>519</v>
      </c>
      <c r="C9" t="s">
        <v>778</v>
      </c>
      <c r="D9" t="b">
        <v>1</v>
      </c>
      <c r="E9" t="b">
        <v>0</v>
      </c>
      <c r="F9" t="b">
        <v>0</v>
      </c>
      <c r="G9" t="b">
        <v>0</v>
      </c>
      <c r="H9" t="b">
        <v>0</v>
      </c>
      <c r="I9" t="b">
        <v>0</v>
      </c>
      <c r="J9" t="b">
        <v>0</v>
      </c>
      <c r="K9" t="b">
        <v>0</v>
      </c>
      <c r="L9" t="b">
        <v>0</v>
      </c>
      <c r="N9" t="s">
        <v>1192</v>
      </c>
      <c r="O9" t="s">
        <v>1671</v>
      </c>
      <c r="P9" t="s">
        <v>2156</v>
      </c>
      <c r="Q9" s="7" t="s">
        <v>2631</v>
      </c>
      <c r="S9" t="s">
        <v>3514</v>
      </c>
    </row>
    <row r="10" spans="1:19">
      <c r="A10" t="s">
        <v>27</v>
      </c>
      <c r="B10" t="s">
        <v>523</v>
      </c>
      <c r="C10" t="s">
        <v>778</v>
      </c>
      <c r="D10" t="b">
        <v>1</v>
      </c>
      <c r="E10" t="b">
        <v>0</v>
      </c>
      <c r="F10" t="b">
        <v>0</v>
      </c>
      <c r="G10" t="b">
        <v>0</v>
      </c>
      <c r="H10" t="b">
        <v>0</v>
      </c>
      <c r="I10" t="b">
        <v>0</v>
      </c>
      <c r="J10" t="b">
        <v>0</v>
      </c>
      <c r="K10" t="b">
        <v>0</v>
      </c>
      <c r="L10" t="b">
        <v>0</v>
      </c>
      <c r="N10" t="s">
        <v>1193</v>
      </c>
      <c r="O10" t="s">
        <v>1672</v>
      </c>
      <c r="P10" t="s">
        <v>2157</v>
      </c>
      <c r="Q10" s="7" t="s">
        <v>2632</v>
      </c>
      <c r="S10" t="s">
        <v>3515</v>
      </c>
    </row>
    <row r="11" spans="1:19">
      <c r="A11" t="s">
        <v>28</v>
      </c>
      <c r="B11" t="s">
        <v>524</v>
      </c>
      <c r="C11" t="s">
        <v>778</v>
      </c>
      <c r="D11" t="b">
        <v>1</v>
      </c>
      <c r="E11" t="b">
        <v>0</v>
      </c>
      <c r="F11" t="b">
        <v>0</v>
      </c>
      <c r="G11" t="b">
        <v>0</v>
      </c>
      <c r="H11" t="b">
        <v>0</v>
      </c>
      <c r="I11" t="b">
        <v>0</v>
      </c>
      <c r="J11" t="b">
        <v>0</v>
      </c>
      <c r="K11" t="b">
        <v>0</v>
      </c>
      <c r="L11" t="b">
        <v>0</v>
      </c>
      <c r="N11" t="s">
        <v>1194</v>
      </c>
      <c r="O11" t="s">
        <v>1673</v>
      </c>
      <c r="P11" t="s">
        <v>2158</v>
      </c>
      <c r="Q11" s="7" t="s">
        <v>2633</v>
      </c>
      <c r="S11" t="s">
        <v>3516</v>
      </c>
    </row>
    <row r="12" spans="1:19">
      <c r="A12" t="s">
        <v>29</v>
      </c>
      <c r="B12" t="s">
        <v>525</v>
      </c>
      <c r="C12" t="s">
        <v>778</v>
      </c>
      <c r="D12" t="b">
        <v>1</v>
      </c>
      <c r="E12" t="b">
        <v>0</v>
      </c>
      <c r="F12" t="b">
        <v>0</v>
      </c>
      <c r="G12" t="b">
        <v>0</v>
      </c>
      <c r="H12" t="b">
        <v>0</v>
      </c>
      <c r="I12" t="b">
        <v>0</v>
      </c>
      <c r="J12" t="b">
        <v>0</v>
      </c>
      <c r="K12" t="b">
        <v>0</v>
      </c>
      <c r="L12" t="b">
        <v>0</v>
      </c>
      <c r="N12" t="s">
        <v>1195</v>
      </c>
      <c r="O12" t="s">
        <v>1674</v>
      </c>
      <c r="P12" t="s">
        <v>2159</v>
      </c>
      <c r="Q12" s="7" t="s">
        <v>2634</v>
      </c>
      <c r="S12" t="s">
        <v>3517</v>
      </c>
    </row>
    <row r="13" spans="1:19">
      <c r="A13" t="s">
        <v>30</v>
      </c>
      <c r="B13" t="s">
        <v>526</v>
      </c>
      <c r="C13" t="s">
        <v>778</v>
      </c>
      <c r="D13" t="b">
        <v>1</v>
      </c>
      <c r="E13" t="b">
        <v>0</v>
      </c>
      <c r="F13" t="b">
        <v>0</v>
      </c>
      <c r="G13" t="b">
        <v>0</v>
      </c>
      <c r="H13" t="b">
        <v>0</v>
      </c>
      <c r="I13" t="b">
        <v>0</v>
      </c>
      <c r="J13" t="b">
        <v>0</v>
      </c>
      <c r="K13" t="b">
        <v>0</v>
      </c>
      <c r="L13" t="b">
        <v>0</v>
      </c>
      <c r="N13" t="s">
        <v>1196</v>
      </c>
      <c r="O13" t="s">
        <v>1675</v>
      </c>
      <c r="P13" t="s">
        <v>2160</v>
      </c>
      <c r="Q13" s="7" t="s">
        <v>2635</v>
      </c>
      <c r="S13" t="s">
        <v>3518</v>
      </c>
    </row>
    <row r="14" spans="1:19">
      <c r="A14" t="s">
        <v>31</v>
      </c>
      <c r="B14" t="s">
        <v>527</v>
      </c>
      <c r="C14" t="s">
        <v>778</v>
      </c>
      <c r="D14" t="b">
        <v>1</v>
      </c>
      <c r="E14" t="b">
        <v>0</v>
      </c>
      <c r="F14" t="b">
        <v>0</v>
      </c>
      <c r="G14" t="b">
        <v>0</v>
      </c>
      <c r="H14" t="b">
        <v>0</v>
      </c>
      <c r="I14" t="b">
        <v>0</v>
      </c>
      <c r="J14" t="b">
        <v>0</v>
      </c>
      <c r="K14" t="b">
        <v>0</v>
      </c>
      <c r="L14" t="b">
        <v>0</v>
      </c>
      <c r="M14" t="s">
        <v>792</v>
      </c>
      <c r="N14" t="s">
        <v>1197</v>
      </c>
      <c r="O14" t="s">
        <v>1676</v>
      </c>
      <c r="P14" t="s">
        <v>2161</v>
      </c>
      <c r="Q14" s="7" t="s">
        <v>2636</v>
      </c>
    </row>
    <row r="15" spans="1:19">
      <c r="A15" t="s">
        <v>32</v>
      </c>
      <c r="B15" t="s">
        <v>528</v>
      </c>
      <c r="C15" t="s">
        <v>778</v>
      </c>
      <c r="D15" t="b">
        <v>1</v>
      </c>
      <c r="E15" t="b">
        <v>0</v>
      </c>
      <c r="F15" t="b">
        <v>0</v>
      </c>
      <c r="G15" t="b">
        <v>0</v>
      </c>
      <c r="H15" t="b">
        <v>0</v>
      </c>
      <c r="I15" t="b">
        <v>0</v>
      </c>
      <c r="J15" t="b">
        <v>0</v>
      </c>
      <c r="K15" t="b">
        <v>0</v>
      </c>
      <c r="L15" t="b">
        <v>0</v>
      </c>
      <c r="M15" t="s">
        <v>792</v>
      </c>
      <c r="N15" t="s">
        <v>1198</v>
      </c>
      <c r="O15" t="s">
        <v>1677</v>
      </c>
      <c r="P15" t="s">
        <v>2162</v>
      </c>
      <c r="Q15" s="7" t="s">
        <v>2637</v>
      </c>
    </row>
    <row r="16" spans="1:19">
      <c r="A16" t="s">
        <v>33</v>
      </c>
      <c r="B16" t="s">
        <v>529</v>
      </c>
      <c r="C16" t="s">
        <v>778</v>
      </c>
      <c r="D16" t="b">
        <v>1</v>
      </c>
      <c r="E16" t="b">
        <v>0</v>
      </c>
      <c r="F16" t="b">
        <v>0</v>
      </c>
      <c r="G16" t="b">
        <v>0</v>
      </c>
      <c r="H16" t="b">
        <v>0</v>
      </c>
      <c r="I16" t="b">
        <v>0</v>
      </c>
      <c r="J16" t="b">
        <v>0</v>
      </c>
      <c r="K16" t="b">
        <v>0</v>
      </c>
      <c r="L16" t="b">
        <v>0</v>
      </c>
      <c r="M16" t="s">
        <v>793</v>
      </c>
      <c r="N16" t="s">
        <v>1199</v>
      </c>
      <c r="O16" t="s">
        <v>1678</v>
      </c>
      <c r="P16" t="s">
        <v>2163</v>
      </c>
      <c r="Q16" s="7" t="s">
        <v>2638</v>
      </c>
      <c r="R16" t="s">
        <v>3124</v>
      </c>
      <c r="S16" t="s">
        <v>3519</v>
      </c>
    </row>
    <row r="17" spans="1:19">
      <c r="A17" t="s">
        <v>34</v>
      </c>
      <c r="B17" t="s">
        <v>530</v>
      </c>
      <c r="C17" t="s">
        <v>778</v>
      </c>
      <c r="D17" t="b">
        <v>1</v>
      </c>
      <c r="E17" t="b">
        <v>0</v>
      </c>
      <c r="F17" t="b">
        <v>0</v>
      </c>
      <c r="G17" t="b">
        <v>0</v>
      </c>
      <c r="H17" t="b">
        <v>0</v>
      </c>
      <c r="I17" t="b">
        <v>0</v>
      </c>
      <c r="J17" t="b">
        <v>0</v>
      </c>
      <c r="K17" t="b">
        <v>0</v>
      </c>
      <c r="L17" t="b">
        <v>0</v>
      </c>
      <c r="N17" t="s">
        <v>1200</v>
      </c>
      <c r="O17" t="s">
        <v>1679</v>
      </c>
      <c r="P17" t="s">
        <v>2164</v>
      </c>
      <c r="Q17" s="7" t="s">
        <v>2639</v>
      </c>
      <c r="S17" t="s">
        <v>3520</v>
      </c>
    </row>
    <row r="18" spans="1:19">
      <c r="A18" t="s">
        <v>35</v>
      </c>
      <c r="B18" t="s">
        <v>531</v>
      </c>
      <c r="C18" t="s">
        <v>778</v>
      </c>
      <c r="D18" t="b">
        <v>1</v>
      </c>
      <c r="E18" t="b">
        <v>0</v>
      </c>
      <c r="F18" t="b">
        <v>0</v>
      </c>
      <c r="G18" t="b">
        <v>0</v>
      </c>
      <c r="H18" t="b">
        <v>0</v>
      </c>
      <c r="I18" t="b">
        <v>0</v>
      </c>
      <c r="J18" t="b">
        <v>0</v>
      </c>
      <c r="K18" t="b">
        <v>0</v>
      </c>
      <c r="L18" t="b">
        <v>0</v>
      </c>
      <c r="N18" t="s">
        <v>1201</v>
      </c>
      <c r="O18" t="s">
        <v>1680</v>
      </c>
      <c r="P18" t="s">
        <v>2165</v>
      </c>
      <c r="Q18" s="7" t="s">
        <v>2640</v>
      </c>
      <c r="S18" t="s">
        <v>3521</v>
      </c>
    </row>
    <row r="19" spans="1:19">
      <c r="A19" t="s">
        <v>36</v>
      </c>
      <c r="B19" t="s">
        <v>532</v>
      </c>
      <c r="C19" t="s">
        <v>778</v>
      </c>
      <c r="D19" t="b">
        <v>1</v>
      </c>
      <c r="E19" t="b">
        <v>0</v>
      </c>
      <c r="F19" t="b">
        <v>0</v>
      </c>
      <c r="G19" t="b">
        <v>0</v>
      </c>
      <c r="H19" t="b">
        <v>0</v>
      </c>
      <c r="I19" t="b">
        <v>0</v>
      </c>
      <c r="J19" t="b">
        <v>0</v>
      </c>
      <c r="K19" t="b">
        <v>0</v>
      </c>
      <c r="L19" t="b">
        <v>0</v>
      </c>
      <c r="N19" t="s">
        <v>1202</v>
      </c>
      <c r="O19" t="s">
        <v>1681</v>
      </c>
      <c r="P19" t="s">
        <v>2166</v>
      </c>
      <c r="Q19" s="7" t="s">
        <v>2641</v>
      </c>
      <c r="S19" t="s">
        <v>3522</v>
      </c>
    </row>
    <row r="20" spans="1:19">
      <c r="A20" t="s">
        <v>37</v>
      </c>
      <c r="B20" t="s">
        <v>533</v>
      </c>
      <c r="C20" t="s">
        <v>778</v>
      </c>
      <c r="D20" t="b">
        <v>1</v>
      </c>
      <c r="E20" t="b">
        <v>0</v>
      </c>
      <c r="F20" t="b">
        <v>0</v>
      </c>
      <c r="G20" t="b">
        <v>0</v>
      </c>
      <c r="H20" t="b">
        <v>0</v>
      </c>
      <c r="I20" t="b">
        <v>0</v>
      </c>
      <c r="J20" t="b">
        <v>0</v>
      </c>
      <c r="K20" t="b">
        <v>0</v>
      </c>
      <c r="L20" t="b">
        <v>0</v>
      </c>
      <c r="M20" t="s">
        <v>794</v>
      </c>
      <c r="N20" t="s">
        <v>1203</v>
      </c>
      <c r="O20" t="s">
        <v>1682</v>
      </c>
      <c r="P20" t="s">
        <v>2167</v>
      </c>
      <c r="Q20" s="7" t="s">
        <v>2642</v>
      </c>
      <c r="S20" t="s">
        <v>3523</v>
      </c>
    </row>
    <row r="21" spans="1:19">
      <c r="A21" t="s">
        <v>38</v>
      </c>
      <c r="B21" t="s">
        <v>534</v>
      </c>
      <c r="C21" t="s">
        <v>778</v>
      </c>
      <c r="D21" t="b">
        <v>1</v>
      </c>
      <c r="E21" t="b">
        <v>0</v>
      </c>
      <c r="F21" t="b">
        <v>0</v>
      </c>
      <c r="G21" t="b">
        <v>0</v>
      </c>
      <c r="H21" t="b">
        <v>0</v>
      </c>
      <c r="I21" t="b">
        <v>0</v>
      </c>
      <c r="J21" t="b">
        <v>0</v>
      </c>
      <c r="K21" t="b">
        <v>0</v>
      </c>
      <c r="L21" t="b">
        <v>0</v>
      </c>
      <c r="N21" t="s">
        <v>1204</v>
      </c>
      <c r="O21" t="s">
        <v>1683</v>
      </c>
      <c r="P21" t="s">
        <v>2168</v>
      </c>
      <c r="Q21" s="7" t="s">
        <v>2643</v>
      </c>
      <c r="S21" t="s">
        <v>3524</v>
      </c>
    </row>
    <row r="22" spans="1:19">
      <c r="A22" t="s">
        <v>39</v>
      </c>
      <c r="B22" t="s">
        <v>535</v>
      </c>
      <c r="C22" t="s">
        <v>778</v>
      </c>
      <c r="D22" t="b">
        <v>1</v>
      </c>
      <c r="E22" t="b">
        <v>0</v>
      </c>
      <c r="F22" t="b">
        <v>0</v>
      </c>
      <c r="G22" t="b">
        <v>0</v>
      </c>
      <c r="H22" t="b">
        <v>0</v>
      </c>
      <c r="I22" t="b">
        <v>0</v>
      </c>
      <c r="J22" t="b">
        <v>0</v>
      </c>
      <c r="K22" t="b">
        <v>0</v>
      </c>
      <c r="L22" t="b">
        <v>0</v>
      </c>
      <c r="N22" t="s">
        <v>1205</v>
      </c>
      <c r="O22" t="s">
        <v>1684</v>
      </c>
      <c r="P22" t="s">
        <v>2169</v>
      </c>
      <c r="Q22" s="7" t="s">
        <v>2644</v>
      </c>
      <c r="S22" t="s">
        <v>3525</v>
      </c>
    </row>
    <row r="23" spans="1:19">
      <c r="A23" t="s">
        <v>40</v>
      </c>
      <c r="B23" t="s">
        <v>536</v>
      </c>
      <c r="C23" t="s">
        <v>778</v>
      </c>
      <c r="D23" t="b">
        <v>1</v>
      </c>
      <c r="E23" t="b">
        <v>0</v>
      </c>
      <c r="F23" t="b">
        <v>0</v>
      </c>
      <c r="G23" t="b">
        <v>0</v>
      </c>
      <c r="H23" t="b">
        <v>0</v>
      </c>
      <c r="I23" t="b">
        <v>0</v>
      </c>
      <c r="J23" t="b">
        <v>0</v>
      </c>
      <c r="K23" t="b">
        <v>0</v>
      </c>
      <c r="L23" t="b">
        <v>0</v>
      </c>
      <c r="M23" t="s">
        <v>795</v>
      </c>
      <c r="N23" t="s">
        <v>1206</v>
      </c>
      <c r="O23" t="s">
        <v>1685</v>
      </c>
      <c r="P23" t="s">
        <v>2170</v>
      </c>
      <c r="Q23" s="7" t="s">
        <v>2645</v>
      </c>
      <c r="S23" t="s">
        <v>3526</v>
      </c>
    </row>
    <row r="24" spans="1:19">
      <c r="A24" t="s">
        <v>41</v>
      </c>
      <c r="B24" t="s">
        <v>537</v>
      </c>
      <c r="C24" t="s">
        <v>778</v>
      </c>
      <c r="D24" t="b">
        <v>1</v>
      </c>
      <c r="E24" t="b">
        <v>0</v>
      </c>
      <c r="F24" t="b">
        <v>0</v>
      </c>
      <c r="G24" t="b">
        <v>0</v>
      </c>
      <c r="H24" t="b">
        <v>0</v>
      </c>
      <c r="I24" t="b">
        <v>0</v>
      </c>
      <c r="J24" t="b">
        <v>0</v>
      </c>
      <c r="K24" t="b">
        <v>0</v>
      </c>
      <c r="L24" t="b">
        <v>0</v>
      </c>
      <c r="M24" t="s">
        <v>792</v>
      </c>
      <c r="N24" t="s">
        <v>1207</v>
      </c>
      <c r="O24" t="s">
        <v>1686</v>
      </c>
      <c r="P24" t="s">
        <v>2171</v>
      </c>
      <c r="Q24" s="7" t="s">
        <v>2646</v>
      </c>
    </row>
    <row r="25" spans="1:19">
      <c r="A25" t="s">
        <v>42</v>
      </c>
      <c r="B25" t="s">
        <v>538</v>
      </c>
      <c r="C25" t="s">
        <v>778</v>
      </c>
      <c r="D25" t="b">
        <v>1</v>
      </c>
      <c r="E25" t="b">
        <v>0</v>
      </c>
      <c r="F25" t="b">
        <v>0</v>
      </c>
      <c r="G25" t="b">
        <v>0</v>
      </c>
      <c r="H25" t="b">
        <v>0</v>
      </c>
      <c r="I25" t="b">
        <v>0</v>
      </c>
      <c r="J25" t="b">
        <v>1</v>
      </c>
      <c r="K25" t="b">
        <v>0</v>
      </c>
      <c r="L25" t="b">
        <v>0</v>
      </c>
      <c r="N25" t="s">
        <v>1208</v>
      </c>
      <c r="O25" t="s">
        <v>1687</v>
      </c>
      <c r="P25" t="s">
        <v>2172</v>
      </c>
      <c r="Q25" s="7" t="s">
        <v>2647</v>
      </c>
      <c r="S25" t="s">
        <v>3527</v>
      </c>
    </row>
    <row r="26" spans="1:19">
      <c r="A26" t="s">
        <v>43</v>
      </c>
      <c r="B26" t="s">
        <v>539</v>
      </c>
      <c r="C26" t="s">
        <v>778</v>
      </c>
      <c r="D26" t="b">
        <v>1</v>
      </c>
      <c r="E26" t="b">
        <v>0</v>
      </c>
      <c r="F26" t="b">
        <v>0</v>
      </c>
      <c r="G26" t="b">
        <v>0</v>
      </c>
      <c r="H26" t="b">
        <v>0</v>
      </c>
      <c r="I26" t="b">
        <v>0</v>
      </c>
      <c r="J26" t="b">
        <v>0</v>
      </c>
      <c r="K26" t="b">
        <v>0</v>
      </c>
      <c r="L26" t="b">
        <v>0</v>
      </c>
      <c r="N26" t="s">
        <v>1209</v>
      </c>
      <c r="O26" t="s">
        <v>1688</v>
      </c>
      <c r="P26" t="s">
        <v>2173</v>
      </c>
      <c r="Q26" s="7" t="s">
        <v>2648</v>
      </c>
      <c r="S26" t="s">
        <v>3528</v>
      </c>
    </row>
    <row r="27" spans="1:19">
      <c r="A27" t="s">
        <v>44</v>
      </c>
      <c r="B27" t="s">
        <v>540</v>
      </c>
      <c r="C27" t="s">
        <v>778</v>
      </c>
      <c r="D27" t="b">
        <v>1</v>
      </c>
      <c r="E27" t="b">
        <v>0</v>
      </c>
      <c r="F27" t="b">
        <v>0</v>
      </c>
      <c r="G27" t="b">
        <v>0</v>
      </c>
      <c r="H27" t="b">
        <v>0</v>
      </c>
      <c r="I27" t="b">
        <v>0</v>
      </c>
      <c r="J27" t="b">
        <v>0</v>
      </c>
      <c r="K27" t="b">
        <v>0</v>
      </c>
      <c r="L27" t="b">
        <v>0</v>
      </c>
      <c r="M27" t="s">
        <v>796</v>
      </c>
      <c r="N27" t="s">
        <v>1210</v>
      </c>
      <c r="O27" t="s">
        <v>1689</v>
      </c>
      <c r="P27" t="s">
        <v>2174</v>
      </c>
      <c r="Q27" s="7" t="s">
        <v>2649</v>
      </c>
      <c r="R27" t="s">
        <v>3125</v>
      </c>
      <c r="S27" t="s">
        <v>3529</v>
      </c>
    </row>
    <row r="28" spans="1:19">
      <c r="A28" t="s">
        <v>45</v>
      </c>
      <c r="B28" t="s">
        <v>541</v>
      </c>
      <c r="C28" t="s">
        <v>778</v>
      </c>
      <c r="D28" t="b">
        <v>1</v>
      </c>
      <c r="E28" t="b">
        <v>0</v>
      </c>
      <c r="F28" t="b">
        <v>0</v>
      </c>
      <c r="G28" t="b">
        <v>0</v>
      </c>
      <c r="H28" t="b">
        <v>0</v>
      </c>
      <c r="I28" t="b">
        <v>0</v>
      </c>
      <c r="J28" t="b">
        <v>0</v>
      </c>
      <c r="K28" t="b">
        <v>0</v>
      </c>
      <c r="L28" t="b">
        <v>0</v>
      </c>
      <c r="M28" t="s">
        <v>792</v>
      </c>
      <c r="N28" t="s">
        <v>1211</v>
      </c>
      <c r="O28" t="s">
        <v>1690</v>
      </c>
      <c r="P28" t="s">
        <v>2175</v>
      </c>
      <c r="Q28" s="7" t="s">
        <v>2650</v>
      </c>
    </row>
    <row r="29" spans="1:19">
      <c r="A29" t="s">
        <v>46</v>
      </c>
      <c r="B29" t="s">
        <v>542</v>
      </c>
      <c r="C29" t="s">
        <v>778</v>
      </c>
      <c r="D29" t="b">
        <v>1</v>
      </c>
      <c r="E29" t="b">
        <v>0</v>
      </c>
      <c r="F29" t="b">
        <v>0</v>
      </c>
      <c r="G29" t="b">
        <v>0</v>
      </c>
      <c r="H29" t="b">
        <v>0</v>
      </c>
      <c r="I29" t="b">
        <v>0</v>
      </c>
      <c r="J29" t="b">
        <v>0</v>
      </c>
      <c r="K29" t="b">
        <v>0</v>
      </c>
      <c r="L29" t="b">
        <v>0</v>
      </c>
      <c r="M29" t="s">
        <v>792</v>
      </c>
      <c r="N29" t="s">
        <v>1212</v>
      </c>
      <c r="O29" t="s">
        <v>1691</v>
      </c>
      <c r="P29" t="s">
        <v>2176</v>
      </c>
      <c r="Q29" s="7" t="s">
        <v>2651</v>
      </c>
    </row>
    <row r="30" spans="1:19">
      <c r="A30" t="s">
        <v>47</v>
      </c>
      <c r="B30" t="s">
        <v>543</v>
      </c>
      <c r="C30" t="s">
        <v>778</v>
      </c>
      <c r="D30" t="b">
        <v>1</v>
      </c>
      <c r="E30" t="b">
        <v>0</v>
      </c>
      <c r="F30" t="b">
        <v>0</v>
      </c>
      <c r="G30" t="b">
        <v>0</v>
      </c>
      <c r="H30" t="b">
        <v>0</v>
      </c>
      <c r="I30" t="b">
        <v>0</v>
      </c>
      <c r="J30" t="b">
        <v>0</v>
      </c>
      <c r="K30" t="b">
        <v>0</v>
      </c>
      <c r="L30" t="b">
        <v>0</v>
      </c>
      <c r="M30" t="s">
        <v>792</v>
      </c>
      <c r="N30" t="s">
        <v>1213</v>
      </c>
      <c r="O30" t="s">
        <v>1692</v>
      </c>
      <c r="P30" t="s">
        <v>2177</v>
      </c>
      <c r="Q30" s="7" t="s">
        <v>2652</v>
      </c>
    </row>
    <row r="31" spans="1:19">
      <c r="A31" t="s">
        <v>48</v>
      </c>
      <c r="B31" t="s">
        <v>544</v>
      </c>
      <c r="C31" t="s">
        <v>778</v>
      </c>
      <c r="D31" t="b">
        <v>1</v>
      </c>
      <c r="E31" t="b">
        <v>0</v>
      </c>
      <c r="F31" t="b">
        <v>0</v>
      </c>
      <c r="G31" t="b">
        <v>0</v>
      </c>
      <c r="H31" t="b">
        <v>0</v>
      </c>
      <c r="I31" t="b">
        <v>0</v>
      </c>
      <c r="J31" t="b">
        <v>0</v>
      </c>
      <c r="K31" t="b">
        <v>0</v>
      </c>
      <c r="L31" t="b">
        <v>0</v>
      </c>
      <c r="M31" t="s">
        <v>792</v>
      </c>
      <c r="N31" t="s">
        <v>1214</v>
      </c>
      <c r="O31" t="s">
        <v>1693</v>
      </c>
      <c r="P31" t="s">
        <v>2178</v>
      </c>
      <c r="Q31" s="7" t="s">
        <v>2653</v>
      </c>
    </row>
    <row r="32" spans="1:19">
      <c r="A32" t="s">
        <v>49</v>
      </c>
      <c r="B32" t="s">
        <v>545</v>
      </c>
      <c r="C32" t="s">
        <v>778</v>
      </c>
      <c r="D32" t="b">
        <v>1</v>
      </c>
      <c r="E32" t="b">
        <v>0</v>
      </c>
      <c r="F32" t="b">
        <v>0</v>
      </c>
      <c r="G32" t="b">
        <v>0</v>
      </c>
      <c r="H32" t="b">
        <v>0</v>
      </c>
      <c r="I32" t="b">
        <v>0</v>
      </c>
      <c r="J32" t="b">
        <v>0</v>
      </c>
      <c r="K32" t="b">
        <v>0</v>
      </c>
      <c r="L32" t="b">
        <v>0</v>
      </c>
      <c r="N32" t="s">
        <v>1215</v>
      </c>
      <c r="O32" t="s">
        <v>1694</v>
      </c>
      <c r="P32" t="s">
        <v>2179</v>
      </c>
      <c r="Q32" s="7" t="s">
        <v>2654</v>
      </c>
      <c r="S32" t="s">
        <v>3530</v>
      </c>
    </row>
    <row r="33" spans="1:19">
      <c r="A33" t="s">
        <v>50</v>
      </c>
      <c r="B33" t="s">
        <v>546</v>
      </c>
      <c r="C33" t="s">
        <v>778</v>
      </c>
      <c r="D33" t="b">
        <v>1</v>
      </c>
      <c r="E33" t="b">
        <v>0</v>
      </c>
      <c r="F33" t="b">
        <v>0</v>
      </c>
      <c r="G33" t="b">
        <v>0</v>
      </c>
      <c r="H33" t="b">
        <v>0</v>
      </c>
      <c r="I33" t="b">
        <v>0</v>
      </c>
      <c r="J33" t="b">
        <v>0</v>
      </c>
      <c r="K33" t="b">
        <v>0</v>
      </c>
      <c r="L33" t="b">
        <v>0</v>
      </c>
      <c r="N33" t="s">
        <v>1216</v>
      </c>
      <c r="O33" t="s">
        <v>1695</v>
      </c>
      <c r="P33" t="s">
        <v>2180</v>
      </c>
      <c r="Q33" s="7" t="s">
        <v>2655</v>
      </c>
      <c r="S33" t="s">
        <v>3531</v>
      </c>
    </row>
    <row r="34" spans="1:19">
      <c r="A34" t="s">
        <v>51</v>
      </c>
      <c r="B34" t="s">
        <v>547</v>
      </c>
      <c r="C34" t="s">
        <v>778</v>
      </c>
      <c r="D34" t="b">
        <v>1</v>
      </c>
      <c r="E34" t="b">
        <v>0</v>
      </c>
      <c r="F34" t="b">
        <v>0</v>
      </c>
      <c r="G34" t="b">
        <v>0</v>
      </c>
      <c r="H34" t="b">
        <v>0</v>
      </c>
      <c r="I34" t="b">
        <v>0</v>
      </c>
      <c r="J34" t="b">
        <v>0</v>
      </c>
      <c r="K34" t="b">
        <v>0</v>
      </c>
      <c r="L34" t="b">
        <v>0</v>
      </c>
      <c r="M34" t="s">
        <v>797</v>
      </c>
      <c r="N34" t="s">
        <v>1217</v>
      </c>
      <c r="O34" t="s">
        <v>1696</v>
      </c>
      <c r="P34" t="s">
        <v>2181</v>
      </c>
      <c r="Q34" s="7" t="s">
        <v>2656</v>
      </c>
      <c r="R34" t="s">
        <v>3126</v>
      </c>
      <c r="S34" t="s">
        <v>3532</v>
      </c>
    </row>
    <row r="35" spans="1:19">
      <c r="A35" t="s">
        <v>52</v>
      </c>
      <c r="B35" t="s">
        <v>519</v>
      </c>
      <c r="C35" t="s">
        <v>778</v>
      </c>
      <c r="D35" t="b">
        <v>0</v>
      </c>
      <c r="E35" t="b">
        <v>0</v>
      </c>
      <c r="F35" t="b">
        <v>0</v>
      </c>
      <c r="G35" t="b">
        <v>0</v>
      </c>
      <c r="H35" t="b">
        <v>0</v>
      </c>
      <c r="I35" t="b">
        <v>0</v>
      </c>
      <c r="J35" t="b">
        <v>0</v>
      </c>
      <c r="K35" t="b">
        <v>0</v>
      </c>
      <c r="L35" t="b">
        <v>0</v>
      </c>
      <c r="M35" t="s">
        <v>792</v>
      </c>
      <c r="O35" t="s">
        <v>1697</v>
      </c>
      <c r="P35" t="s">
        <v>2182</v>
      </c>
      <c r="Q35" s="7" t="s">
        <v>2657</v>
      </c>
    </row>
    <row r="36" spans="1:19">
      <c r="A36" t="s">
        <v>53</v>
      </c>
      <c r="B36" t="s">
        <v>548</v>
      </c>
      <c r="C36" t="s">
        <v>778</v>
      </c>
      <c r="D36" t="b">
        <v>1</v>
      </c>
      <c r="E36" t="b">
        <v>0</v>
      </c>
      <c r="F36" t="b">
        <v>0</v>
      </c>
      <c r="G36" t="b">
        <v>0</v>
      </c>
      <c r="H36" t="b">
        <v>0</v>
      </c>
      <c r="I36" t="b">
        <v>0</v>
      </c>
      <c r="J36" t="b">
        <v>0</v>
      </c>
      <c r="K36" t="b">
        <v>0</v>
      </c>
      <c r="L36" t="b">
        <v>0</v>
      </c>
      <c r="N36" t="s">
        <v>1218</v>
      </c>
      <c r="O36" t="s">
        <v>1698</v>
      </c>
      <c r="P36" t="s">
        <v>2183</v>
      </c>
      <c r="Q36" s="7" t="s">
        <v>2658</v>
      </c>
      <c r="S36" t="s">
        <v>3533</v>
      </c>
    </row>
    <row r="37" spans="1:19">
      <c r="A37" t="s">
        <v>54</v>
      </c>
      <c r="B37" t="s">
        <v>549</v>
      </c>
      <c r="C37" t="s">
        <v>778</v>
      </c>
      <c r="D37" t="b">
        <v>1</v>
      </c>
      <c r="E37" t="b">
        <v>0</v>
      </c>
      <c r="F37" t="b">
        <v>0</v>
      </c>
      <c r="G37" t="b">
        <v>0</v>
      </c>
      <c r="H37" t="b">
        <v>0</v>
      </c>
      <c r="I37" t="b">
        <v>0</v>
      </c>
      <c r="J37" t="b">
        <v>0</v>
      </c>
      <c r="K37" t="b">
        <v>0</v>
      </c>
      <c r="L37" t="b">
        <v>0</v>
      </c>
      <c r="N37" t="s">
        <v>1219</v>
      </c>
      <c r="O37" t="s">
        <v>1699</v>
      </c>
      <c r="P37" t="s">
        <v>2184</v>
      </c>
      <c r="Q37" s="7" t="s">
        <v>2659</v>
      </c>
      <c r="S37" t="s">
        <v>3534</v>
      </c>
    </row>
    <row r="38" spans="1:19">
      <c r="A38" t="s">
        <v>55</v>
      </c>
      <c r="B38" t="s">
        <v>550</v>
      </c>
      <c r="C38" t="s">
        <v>778</v>
      </c>
      <c r="D38" t="b">
        <v>1</v>
      </c>
      <c r="E38" t="b">
        <v>0</v>
      </c>
      <c r="F38" t="b">
        <v>0</v>
      </c>
      <c r="G38" t="b">
        <v>0</v>
      </c>
      <c r="H38" t="b">
        <v>0</v>
      </c>
      <c r="I38" t="b">
        <v>0</v>
      </c>
      <c r="J38" t="b">
        <v>0</v>
      </c>
      <c r="K38" t="b">
        <v>0</v>
      </c>
      <c r="L38" t="b">
        <v>0</v>
      </c>
      <c r="M38" t="s">
        <v>798</v>
      </c>
      <c r="N38" t="s">
        <v>1220</v>
      </c>
      <c r="O38" t="s">
        <v>1700</v>
      </c>
      <c r="P38" t="s">
        <v>2185</v>
      </c>
      <c r="Q38" s="7" t="s">
        <v>2660</v>
      </c>
      <c r="S38" t="s">
        <v>3535</v>
      </c>
    </row>
    <row r="39" spans="1:19">
      <c r="A39" t="s">
        <v>56</v>
      </c>
      <c r="B39" t="s">
        <v>551</v>
      </c>
      <c r="C39" t="s">
        <v>778</v>
      </c>
      <c r="D39" t="b">
        <v>1</v>
      </c>
      <c r="E39" t="b">
        <v>0</v>
      </c>
      <c r="F39" t="b">
        <v>0</v>
      </c>
      <c r="G39" t="b">
        <v>0</v>
      </c>
      <c r="H39" t="b">
        <v>0</v>
      </c>
      <c r="I39" t="b">
        <v>0</v>
      </c>
      <c r="J39" t="b">
        <v>0</v>
      </c>
      <c r="K39" t="b">
        <v>0</v>
      </c>
      <c r="L39" t="b">
        <v>0</v>
      </c>
      <c r="M39" t="s">
        <v>799</v>
      </c>
      <c r="N39" t="s">
        <v>1221</v>
      </c>
      <c r="O39" t="s">
        <v>1701</v>
      </c>
      <c r="P39" t="s">
        <v>2186</v>
      </c>
      <c r="Q39" s="7" t="s">
        <v>2661</v>
      </c>
      <c r="R39" t="s">
        <v>3127</v>
      </c>
      <c r="S39" t="s">
        <v>3536</v>
      </c>
    </row>
    <row r="40" spans="1:19">
      <c r="A40" t="s">
        <v>57</v>
      </c>
      <c r="B40" t="s">
        <v>552</v>
      </c>
      <c r="C40" t="s">
        <v>778</v>
      </c>
      <c r="D40" t="b">
        <v>1</v>
      </c>
      <c r="E40" t="b">
        <v>0</v>
      </c>
      <c r="F40" t="b">
        <v>0</v>
      </c>
      <c r="G40" t="b">
        <v>0</v>
      </c>
      <c r="H40" t="b">
        <v>0</v>
      </c>
      <c r="I40" t="b">
        <v>0</v>
      </c>
      <c r="J40" t="b">
        <v>0</v>
      </c>
      <c r="K40" t="b">
        <v>0</v>
      </c>
      <c r="L40" t="b">
        <v>0</v>
      </c>
      <c r="M40" t="s">
        <v>792</v>
      </c>
      <c r="N40" t="s">
        <v>1222</v>
      </c>
      <c r="O40" t="s">
        <v>1702</v>
      </c>
      <c r="P40" t="s">
        <v>2187</v>
      </c>
      <c r="Q40" s="7" t="s">
        <v>2662</v>
      </c>
    </row>
    <row r="41" spans="1:19">
      <c r="A41" t="s">
        <v>58</v>
      </c>
      <c r="B41" t="s">
        <v>553</v>
      </c>
      <c r="C41" t="s">
        <v>779</v>
      </c>
      <c r="D41" t="b">
        <v>1</v>
      </c>
      <c r="E41" t="b">
        <v>0</v>
      </c>
      <c r="F41" t="b">
        <v>0</v>
      </c>
      <c r="G41" t="b">
        <v>0</v>
      </c>
      <c r="H41" t="b">
        <v>0</v>
      </c>
      <c r="I41" t="b">
        <v>0</v>
      </c>
      <c r="J41" t="b">
        <v>0</v>
      </c>
      <c r="K41" t="b">
        <v>0</v>
      </c>
      <c r="L41" t="b">
        <v>0</v>
      </c>
      <c r="M41" t="s">
        <v>800</v>
      </c>
      <c r="N41" t="s">
        <v>1223</v>
      </c>
      <c r="O41" t="s">
        <v>1703</v>
      </c>
      <c r="P41" t="s">
        <v>2188</v>
      </c>
      <c r="Q41" s="7" t="s">
        <v>2663</v>
      </c>
      <c r="R41" t="s">
        <v>3128</v>
      </c>
    </row>
    <row r="42" spans="1:19">
      <c r="A42" t="s">
        <v>59</v>
      </c>
      <c r="B42" t="s">
        <v>554</v>
      </c>
      <c r="C42" t="s">
        <v>779</v>
      </c>
      <c r="D42" t="b">
        <v>1</v>
      </c>
      <c r="E42" t="b">
        <v>0</v>
      </c>
      <c r="F42" t="b">
        <v>0</v>
      </c>
      <c r="G42" t="b">
        <v>0</v>
      </c>
      <c r="H42" t="b">
        <v>0</v>
      </c>
      <c r="I42" t="b">
        <v>0</v>
      </c>
      <c r="J42" t="b">
        <v>0</v>
      </c>
      <c r="K42" t="b">
        <v>0</v>
      </c>
      <c r="L42" t="b">
        <v>0</v>
      </c>
      <c r="M42" t="s">
        <v>801</v>
      </c>
      <c r="N42" t="s">
        <v>1224</v>
      </c>
      <c r="O42" t="s">
        <v>1704</v>
      </c>
      <c r="P42" t="s">
        <v>2189</v>
      </c>
      <c r="Q42" s="7" t="s">
        <v>2664</v>
      </c>
      <c r="R42" t="s">
        <v>3129</v>
      </c>
      <c r="S42" t="s">
        <v>3537</v>
      </c>
    </row>
    <row r="43" spans="1:19">
      <c r="A43" t="s">
        <v>60</v>
      </c>
      <c r="B43" t="s">
        <v>544</v>
      </c>
      <c r="C43" t="s">
        <v>779</v>
      </c>
      <c r="D43" t="b">
        <v>1</v>
      </c>
      <c r="E43" t="b">
        <v>0</v>
      </c>
      <c r="F43" t="b">
        <v>0</v>
      </c>
      <c r="G43" t="b">
        <v>0</v>
      </c>
      <c r="H43" t="b">
        <v>0</v>
      </c>
      <c r="I43" t="b">
        <v>0</v>
      </c>
      <c r="J43" t="b">
        <v>0</v>
      </c>
      <c r="K43" t="b">
        <v>0</v>
      </c>
      <c r="L43" t="b">
        <v>0</v>
      </c>
      <c r="M43" t="s">
        <v>802</v>
      </c>
      <c r="N43" t="s">
        <v>1225</v>
      </c>
      <c r="O43" t="s">
        <v>1705</v>
      </c>
      <c r="P43" t="s">
        <v>2190</v>
      </c>
      <c r="Q43" s="7" t="s">
        <v>2665</v>
      </c>
      <c r="R43" t="s">
        <v>3130</v>
      </c>
    </row>
    <row r="44" spans="1:19">
      <c r="A44" t="s">
        <v>61</v>
      </c>
      <c r="B44" t="s">
        <v>543</v>
      </c>
      <c r="C44" t="s">
        <v>779</v>
      </c>
      <c r="D44" t="b">
        <v>1</v>
      </c>
      <c r="E44" t="b">
        <v>0</v>
      </c>
      <c r="F44" t="b">
        <v>0</v>
      </c>
      <c r="G44" t="b">
        <v>0</v>
      </c>
      <c r="H44" t="b">
        <v>0</v>
      </c>
      <c r="I44" t="b">
        <v>0</v>
      </c>
      <c r="J44" t="b">
        <v>0</v>
      </c>
      <c r="K44" t="b">
        <v>0</v>
      </c>
      <c r="L44" t="b">
        <v>0</v>
      </c>
      <c r="M44" t="s">
        <v>803</v>
      </c>
      <c r="N44" t="s">
        <v>1226</v>
      </c>
      <c r="O44" t="s">
        <v>1706</v>
      </c>
      <c r="P44" t="s">
        <v>2191</v>
      </c>
      <c r="Q44" s="7" t="s">
        <v>2666</v>
      </c>
      <c r="R44" t="s">
        <v>3131</v>
      </c>
    </row>
    <row r="45" spans="1:19">
      <c r="A45" t="s">
        <v>62</v>
      </c>
      <c r="B45" t="s">
        <v>543</v>
      </c>
      <c r="C45" t="s">
        <v>779</v>
      </c>
      <c r="D45" t="b">
        <v>1</v>
      </c>
      <c r="E45" t="b">
        <v>0</v>
      </c>
      <c r="F45" t="b">
        <v>0</v>
      </c>
      <c r="G45" t="b">
        <v>0</v>
      </c>
      <c r="H45" t="b">
        <v>0</v>
      </c>
      <c r="I45" t="b">
        <v>0</v>
      </c>
      <c r="J45" t="b">
        <v>0</v>
      </c>
      <c r="K45" t="b">
        <v>0</v>
      </c>
      <c r="L45" t="b">
        <v>0</v>
      </c>
      <c r="M45" t="s">
        <v>804</v>
      </c>
      <c r="N45" t="s">
        <v>1227</v>
      </c>
      <c r="O45" t="s">
        <v>1707</v>
      </c>
      <c r="P45" t="s">
        <v>2192</v>
      </c>
      <c r="Q45" s="7" t="s">
        <v>2667</v>
      </c>
      <c r="R45" t="s">
        <v>3132</v>
      </c>
    </row>
    <row r="46" spans="1:19">
      <c r="A46" t="s">
        <v>63</v>
      </c>
      <c r="B46" t="s">
        <v>555</v>
      </c>
      <c r="C46" t="s">
        <v>779</v>
      </c>
      <c r="D46" t="b">
        <v>1</v>
      </c>
      <c r="E46" t="b">
        <v>0</v>
      </c>
      <c r="F46" t="b">
        <v>0</v>
      </c>
      <c r="G46" t="b">
        <v>0</v>
      </c>
      <c r="H46" t="b">
        <v>0</v>
      </c>
      <c r="I46" t="b">
        <v>0</v>
      </c>
      <c r="J46" t="b">
        <v>0</v>
      </c>
      <c r="K46" t="b">
        <v>0</v>
      </c>
      <c r="L46" t="b">
        <v>0</v>
      </c>
      <c r="M46" t="s">
        <v>792</v>
      </c>
      <c r="O46" t="s">
        <v>1708</v>
      </c>
      <c r="Q46" s="7" t="s">
        <v>2668</v>
      </c>
    </row>
    <row r="47" spans="1:19">
      <c r="A47" t="s">
        <v>64</v>
      </c>
      <c r="B47" t="s">
        <v>548</v>
      </c>
      <c r="C47" t="s">
        <v>779</v>
      </c>
      <c r="D47" t="b">
        <v>1</v>
      </c>
      <c r="E47" t="b">
        <v>0</v>
      </c>
      <c r="F47" t="b">
        <v>0</v>
      </c>
      <c r="G47" t="b">
        <v>0</v>
      </c>
      <c r="H47" t="b">
        <v>0</v>
      </c>
      <c r="I47" t="b">
        <v>0</v>
      </c>
      <c r="J47" t="b">
        <v>0</v>
      </c>
      <c r="K47" t="b">
        <v>0</v>
      </c>
      <c r="L47" t="b">
        <v>0</v>
      </c>
      <c r="M47" t="s">
        <v>805</v>
      </c>
      <c r="N47" t="s">
        <v>1228</v>
      </c>
      <c r="O47" t="s">
        <v>1709</v>
      </c>
      <c r="P47" t="s">
        <v>2193</v>
      </c>
      <c r="Q47" s="7" t="s">
        <v>2669</v>
      </c>
      <c r="R47" t="s">
        <v>3133</v>
      </c>
      <c r="S47" t="s">
        <v>3538</v>
      </c>
    </row>
    <row r="48" spans="1:19">
      <c r="A48" t="s">
        <v>65</v>
      </c>
      <c r="B48" t="s">
        <v>556</v>
      </c>
      <c r="C48" t="s">
        <v>779</v>
      </c>
      <c r="D48" t="b">
        <v>1</v>
      </c>
      <c r="E48" t="b">
        <v>0</v>
      </c>
      <c r="F48" t="b">
        <v>0</v>
      </c>
      <c r="G48" t="b">
        <v>0</v>
      </c>
      <c r="H48" t="b">
        <v>0</v>
      </c>
      <c r="I48" t="b">
        <v>0</v>
      </c>
      <c r="J48" t="b">
        <v>1</v>
      </c>
      <c r="K48" t="b">
        <v>0</v>
      </c>
      <c r="L48" t="b">
        <v>0</v>
      </c>
      <c r="M48" t="s">
        <v>806</v>
      </c>
      <c r="N48" t="s">
        <v>1229</v>
      </c>
      <c r="O48" t="s">
        <v>1710</v>
      </c>
      <c r="P48" t="s">
        <v>2194</v>
      </c>
      <c r="Q48" s="7" t="s">
        <v>2670</v>
      </c>
      <c r="R48" t="s">
        <v>3134</v>
      </c>
      <c r="S48" t="s">
        <v>3539</v>
      </c>
    </row>
    <row r="49" spans="1:19">
      <c r="A49" t="s">
        <v>66</v>
      </c>
      <c r="B49" t="s">
        <v>557</v>
      </c>
      <c r="C49" t="s">
        <v>779</v>
      </c>
      <c r="D49" t="b">
        <v>1</v>
      </c>
      <c r="E49" t="b">
        <v>0</v>
      </c>
      <c r="F49" t="b">
        <v>0</v>
      </c>
      <c r="G49" t="b">
        <v>0</v>
      </c>
      <c r="H49" t="b">
        <v>0</v>
      </c>
      <c r="I49" t="b">
        <v>0</v>
      </c>
      <c r="J49" t="b">
        <v>0</v>
      </c>
      <c r="K49" t="b">
        <v>0</v>
      </c>
      <c r="L49" t="b">
        <v>0</v>
      </c>
      <c r="M49" t="s">
        <v>807</v>
      </c>
      <c r="N49" t="s">
        <v>1230</v>
      </c>
      <c r="O49" t="s">
        <v>1711</v>
      </c>
      <c r="P49" t="s">
        <v>2195</v>
      </c>
      <c r="Q49" s="7" t="s">
        <v>2671</v>
      </c>
      <c r="R49" t="s">
        <v>3135</v>
      </c>
    </row>
    <row r="50" spans="1:19">
      <c r="A50" t="s">
        <v>67</v>
      </c>
      <c r="B50" t="s">
        <v>558</v>
      </c>
      <c r="C50" t="s">
        <v>779</v>
      </c>
      <c r="D50" t="b">
        <v>1</v>
      </c>
      <c r="E50" t="b">
        <v>0</v>
      </c>
      <c r="F50" t="b">
        <v>0</v>
      </c>
      <c r="G50" t="b">
        <v>0</v>
      </c>
      <c r="H50" t="b">
        <v>0</v>
      </c>
      <c r="I50" t="b">
        <v>0</v>
      </c>
      <c r="J50" t="b">
        <v>0</v>
      </c>
      <c r="K50" t="b">
        <v>0</v>
      </c>
      <c r="L50" t="b">
        <v>0</v>
      </c>
      <c r="M50" t="s">
        <v>792</v>
      </c>
      <c r="O50" t="s">
        <v>1712</v>
      </c>
      <c r="P50" t="s">
        <v>2196</v>
      </c>
      <c r="Q50" s="7" t="s">
        <v>2672</v>
      </c>
    </row>
    <row r="51" spans="1:19">
      <c r="A51" t="s">
        <v>68</v>
      </c>
      <c r="B51" t="s">
        <v>554</v>
      </c>
      <c r="C51" t="s">
        <v>779</v>
      </c>
      <c r="D51" t="b">
        <v>1</v>
      </c>
      <c r="E51" t="b">
        <v>0</v>
      </c>
      <c r="F51" t="b">
        <v>0</v>
      </c>
      <c r="G51" t="b">
        <v>0</v>
      </c>
      <c r="H51" t="b">
        <v>0</v>
      </c>
      <c r="I51" t="b">
        <v>0</v>
      </c>
      <c r="J51" t="b">
        <v>1</v>
      </c>
      <c r="K51" t="b">
        <v>0</v>
      </c>
      <c r="L51" t="b">
        <v>0</v>
      </c>
      <c r="M51" t="s">
        <v>808</v>
      </c>
      <c r="N51" t="s">
        <v>1231</v>
      </c>
      <c r="O51" t="s">
        <v>1713</v>
      </c>
      <c r="P51" t="s">
        <v>2197</v>
      </c>
      <c r="Q51" s="7" t="s">
        <v>2673</v>
      </c>
      <c r="R51" t="s">
        <v>3136</v>
      </c>
      <c r="S51" t="s">
        <v>3540</v>
      </c>
    </row>
    <row r="52" spans="1:19">
      <c r="A52" t="s">
        <v>69</v>
      </c>
      <c r="B52" t="s">
        <v>559</v>
      </c>
      <c r="C52" t="s">
        <v>779</v>
      </c>
      <c r="D52" t="b">
        <v>1</v>
      </c>
      <c r="E52" t="b">
        <v>0</v>
      </c>
      <c r="F52" t="b">
        <v>0</v>
      </c>
      <c r="G52" t="b">
        <v>0</v>
      </c>
      <c r="H52" t="b">
        <v>0</v>
      </c>
      <c r="I52" t="b">
        <v>0</v>
      </c>
      <c r="J52" t="b">
        <v>0</v>
      </c>
      <c r="K52" t="b">
        <v>0</v>
      </c>
      <c r="L52" t="b">
        <v>0</v>
      </c>
      <c r="M52" t="s">
        <v>809</v>
      </c>
      <c r="N52" t="s">
        <v>1232</v>
      </c>
      <c r="O52" t="s">
        <v>1714</v>
      </c>
      <c r="P52" t="s">
        <v>2198</v>
      </c>
      <c r="Q52" s="7" t="s">
        <v>2674</v>
      </c>
      <c r="S52" t="s">
        <v>3541</v>
      </c>
    </row>
    <row r="53" spans="1:19">
      <c r="A53" t="s">
        <v>70</v>
      </c>
      <c r="B53" t="s">
        <v>554</v>
      </c>
      <c r="C53" t="s">
        <v>779</v>
      </c>
      <c r="D53" t="b">
        <v>1</v>
      </c>
      <c r="E53" t="b">
        <v>0</v>
      </c>
      <c r="F53" t="b">
        <v>0</v>
      </c>
      <c r="G53" t="b">
        <v>0</v>
      </c>
      <c r="H53" t="b">
        <v>0</v>
      </c>
      <c r="I53" t="b">
        <v>0</v>
      </c>
      <c r="J53" t="b">
        <v>1</v>
      </c>
      <c r="K53" t="b">
        <v>0</v>
      </c>
      <c r="L53" t="b">
        <v>0</v>
      </c>
      <c r="M53" t="s">
        <v>810</v>
      </c>
      <c r="N53" t="s">
        <v>1233</v>
      </c>
      <c r="O53" t="s">
        <v>1715</v>
      </c>
      <c r="P53" t="s">
        <v>2199</v>
      </c>
      <c r="Q53" s="7" t="s">
        <v>2675</v>
      </c>
      <c r="R53" t="s">
        <v>3137</v>
      </c>
      <c r="S53" t="s">
        <v>3542</v>
      </c>
    </row>
    <row r="54" spans="1:19">
      <c r="A54" t="s">
        <v>71</v>
      </c>
      <c r="B54" t="s">
        <v>560</v>
      </c>
      <c r="C54" t="s">
        <v>779</v>
      </c>
      <c r="D54" t="b">
        <v>1</v>
      </c>
      <c r="E54" t="b">
        <v>0</v>
      </c>
      <c r="F54" t="b">
        <v>0</v>
      </c>
      <c r="G54" t="b">
        <v>0</v>
      </c>
      <c r="H54" t="b">
        <v>0</v>
      </c>
      <c r="I54" t="b">
        <v>0</v>
      </c>
      <c r="J54" t="b">
        <v>0</v>
      </c>
      <c r="K54" t="b">
        <v>0</v>
      </c>
      <c r="L54" t="b">
        <v>0</v>
      </c>
      <c r="M54" t="s">
        <v>811</v>
      </c>
      <c r="N54" t="s">
        <v>1234</v>
      </c>
      <c r="O54" t="s">
        <v>1716</v>
      </c>
      <c r="P54" t="s">
        <v>2200</v>
      </c>
      <c r="Q54" s="7" t="s">
        <v>2676</v>
      </c>
      <c r="R54" t="s">
        <v>3138</v>
      </c>
      <c r="S54" t="s">
        <v>3543</v>
      </c>
    </row>
    <row r="55" spans="1:19">
      <c r="A55" t="s">
        <v>72</v>
      </c>
      <c r="B55" t="s">
        <v>561</v>
      </c>
      <c r="C55" t="s">
        <v>779</v>
      </c>
      <c r="D55" t="b">
        <v>1</v>
      </c>
      <c r="E55" t="b">
        <v>0</v>
      </c>
      <c r="F55" t="b">
        <v>0</v>
      </c>
      <c r="G55" t="b">
        <v>0</v>
      </c>
      <c r="H55" t="b">
        <v>0</v>
      </c>
      <c r="I55" t="b">
        <v>0</v>
      </c>
      <c r="J55" t="b">
        <v>0</v>
      </c>
      <c r="K55" t="b">
        <v>0</v>
      </c>
      <c r="L55" t="b">
        <v>0</v>
      </c>
      <c r="N55" t="s">
        <v>1235</v>
      </c>
      <c r="O55" t="s">
        <v>1717</v>
      </c>
      <c r="P55" t="s">
        <v>2201</v>
      </c>
      <c r="Q55" s="7" t="s">
        <v>2677</v>
      </c>
      <c r="S55" t="s">
        <v>3544</v>
      </c>
    </row>
    <row r="56" spans="1:19">
      <c r="A56" t="s">
        <v>73</v>
      </c>
      <c r="B56" t="s">
        <v>562</v>
      </c>
      <c r="C56" t="s">
        <v>779</v>
      </c>
      <c r="D56" t="b">
        <v>1</v>
      </c>
      <c r="E56" t="b">
        <v>0</v>
      </c>
      <c r="F56" t="b">
        <v>0</v>
      </c>
      <c r="G56" t="b">
        <v>0</v>
      </c>
      <c r="H56" t="b">
        <v>0</v>
      </c>
      <c r="I56" t="b">
        <v>0</v>
      </c>
      <c r="J56" t="b">
        <v>0</v>
      </c>
      <c r="K56" t="b">
        <v>0</v>
      </c>
      <c r="L56" t="b">
        <v>0</v>
      </c>
      <c r="M56" t="s">
        <v>812</v>
      </c>
      <c r="N56" t="s">
        <v>1236</v>
      </c>
      <c r="O56" t="s">
        <v>1718</v>
      </c>
      <c r="P56" t="s">
        <v>2202</v>
      </c>
      <c r="Q56" s="7" t="s">
        <v>2678</v>
      </c>
      <c r="R56" t="s">
        <v>3139</v>
      </c>
      <c r="S56" t="s">
        <v>3545</v>
      </c>
    </row>
    <row r="57" spans="1:19">
      <c r="A57" t="s">
        <v>74</v>
      </c>
      <c r="B57" t="s">
        <v>563</v>
      </c>
      <c r="C57" t="s">
        <v>779</v>
      </c>
      <c r="D57" t="b">
        <v>1</v>
      </c>
      <c r="E57" t="b">
        <v>0</v>
      </c>
      <c r="F57" t="b">
        <v>0</v>
      </c>
      <c r="G57" t="b">
        <v>0</v>
      </c>
      <c r="H57" t="b">
        <v>0</v>
      </c>
      <c r="I57" t="b">
        <v>0</v>
      </c>
      <c r="J57" t="b">
        <v>0</v>
      </c>
      <c r="K57" t="b">
        <v>0</v>
      </c>
      <c r="L57" t="b">
        <v>0</v>
      </c>
      <c r="M57" t="s">
        <v>813</v>
      </c>
      <c r="N57" t="s">
        <v>1237</v>
      </c>
      <c r="O57" t="s">
        <v>1719</v>
      </c>
      <c r="P57" t="s">
        <v>2203</v>
      </c>
      <c r="Q57" s="7" t="s">
        <v>2679</v>
      </c>
      <c r="R57" t="s">
        <v>3140</v>
      </c>
    </row>
    <row r="58" spans="1:19">
      <c r="A58" t="s">
        <v>75</v>
      </c>
      <c r="B58" t="s">
        <v>564</v>
      </c>
      <c r="C58" t="s">
        <v>779</v>
      </c>
      <c r="D58" t="b">
        <v>1</v>
      </c>
      <c r="E58" t="b">
        <v>0</v>
      </c>
      <c r="F58" t="b">
        <v>0</v>
      </c>
      <c r="G58" t="b">
        <v>0</v>
      </c>
      <c r="H58" t="b">
        <v>0</v>
      </c>
      <c r="I58" t="b">
        <v>0</v>
      </c>
      <c r="J58" t="b">
        <v>0</v>
      </c>
      <c r="K58" t="b">
        <v>0</v>
      </c>
      <c r="L58" t="b">
        <v>0</v>
      </c>
      <c r="M58" t="s">
        <v>814</v>
      </c>
      <c r="N58" t="s">
        <v>1238</v>
      </c>
      <c r="O58" t="s">
        <v>1720</v>
      </c>
      <c r="P58" t="s">
        <v>2204</v>
      </c>
      <c r="Q58" s="7" t="s">
        <v>2680</v>
      </c>
      <c r="R58" t="s">
        <v>3141</v>
      </c>
      <c r="S58" t="s">
        <v>3546</v>
      </c>
    </row>
    <row r="59" spans="1:19">
      <c r="A59" t="s">
        <v>76</v>
      </c>
      <c r="B59" t="s">
        <v>565</v>
      </c>
      <c r="C59" t="s">
        <v>779</v>
      </c>
      <c r="D59" t="b">
        <v>1</v>
      </c>
      <c r="E59" t="b">
        <v>0</v>
      </c>
      <c r="F59" t="b">
        <v>0</v>
      </c>
      <c r="G59" t="b">
        <v>0</v>
      </c>
      <c r="H59" t="b">
        <v>0</v>
      </c>
      <c r="I59" t="b">
        <v>0</v>
      </c>
      <c r="J59" t="b">
        <v>0</v>
      </c>
      <c r="K59" t="b">
        <v>0</v>
      </c>
      <c r="L59" t="b">
        <v>0</v>
      </c>
      <c r="M59" t="s">
        <v>815</v>
      </c>
      <c r="N59" t="s">
        <v>1239</v>
      </c>
      <c r="O59" t="s">
        <v>1721</v>
      </c>
      <c r="P59" t="s">
        <v>2205</v>
      </c>
      <c r="Q59" s="7" t="s">
        <v>2681</v>
      </c>
      <c r="S59" t="s">
        <v>3547</v>
      </c>
    </row>
    <row r="60" spans="1:19">
      <c r="A60" t="s">
        <v>77</v>
      </c>
      <c r="B60" t="s">
        <v>545</v>
      </c>
      <c r="C60" t="s">
        <v>779</v>
      </c>
      <c r="D60" t="b">
        <v>1</v>
      </c>
      <c r="E60" t="b">
        <v>0</v>
      </c>
      <c r="F60" t="b">
        <v>0</v>
      </c>
      <c r="G60" t="b">
        <v>0</v>
      </c>
      <c r="H60" t="b">
        <v>0</v>
      </c>
      <c r="I60" t="b">
        <v>0</v>
      </c>
      <c r="J60" t="b">
        <v>1</v>
      </c>
      <c r="K60" t="b">
        <v>0</v>
      </c>
      <c r="L60" t="b">
        <v>0</v>
      </c>
      <c r="M60" t="s">
        <v>816</v>
      </c>
      <c r="N60" t="s">
        <v>1240</v>
      </c>
      <c r="O60" t="s">
        <v>1722</v>
      </c>
      <c r="P60" t="s">
        <v>2206</v>
      </c>
      <c r="Q60" s="7" t="s">
        <v>2682</v>
      </c>
      <c r="R60" t="s">
        <v>3142</v>
      </c>
      <c r="S60" t="s">
        <v>3548</v>
      </c>
    </row>
    <row r="61" spans="1:19">
      <c r="A61" t="s">
        <v>78</v>
      </c>
      <c r="B61" t="s">
        <v>532</v>
      </c>
      <c r="C61" t="s">
        <v>779</v>
      </c>
      <c r="D61" t="b">
        <v>1</v>
      </c>
      <c r="E61" t="b">
        <v>0</v>
      </c>
      <c r="F61" t="b">
        <v>0</v>
      </c>
      <c r="G61" t="b">
        <v>0</v>
      </c>
      <c r="H61" t="b">
        <v>0</v>
      </c>
      <c r="I61" t="b">
        <v>0</v>
      </c>
      <c r="J61" t="b">
        <v>0</v>
      </c>
      <c r="K61" t="b">
        <v>0</v>
      </c>
      <c r="L61" t="b">
        <v>0</v>
      </c>
      <c r="M61" t="s">
        <v>817</v>
      </c>
      <c r="N61" t="s">
        <v>1241</v>
      </c>
      <c r="O61" t="s">
        <v>1723</v>
      </c>
      <c r="P61" t="s">
        <v>2207</v>
      </c>
      <c r="Q61" s="7" t="s">
        <v>2683</v>
      </c>
      <c r="R61" t="s">
        <v>3143</v>
      </c>
      <c r="S61" t="s">
        <v>3549</v>
      </c>
    </row>
    <row r="62" spans="1:19">
      <c r="A62" t="s">
        <v>79</v>
      </c>
      <c r="B62" t="s">
        <v>554</v>
      </c>
      <c r="C62" t="s">
        <v>779</v>
      </c>
      <c r="D62" t="b">
        <v>1</v>
      </c>
      <c r="E62" t="b">
        <v>0</v>
      </c>
      <c r="F62" t="b">
        <v>0</v>
      </c>
      <c r="G62" t="b">
        <v>0</v>
      </c>
      <c r="H62" t="b">
        <v>0</v>
      </c>
      <c r="I62" t="b">
        <v>0</v>
      </c>
      <c r="J62" t="b">
        <v>0</v>
      </c>
      <c r="K62" t="b">
        <v>0</v>
      </c>
      <c r="L62" t="b">
        <v>0</v>
      </c>
      <c r="M62" t="s">
        <v>818</v>
      </c>
      <c r="N62" t="s">
        <v>1242</v>
      </c>
      <c r="O62" t="s">
        <v>1724</v>
      </c>
      <c r="P62" t="s">
        <v>2208</v>
      </c>
      <c r="Q62" s="7" t="s">
        <v>2684</v>
      </c>
      <c r="R62" t="s">
        <v>3144</v>
      </c>
      <c r="S62" t="s">
        <v>3550</v>
      </c>
    </row>
    <row r="63" spans="1:19">
      <c r="A63" t="s">
        <v>80</v>
      </c>
      <c r="B63" t="s">
        <v>553</v>
      </c>
      <c r="C63" t="s">
        <v>779</v>
      </c>
      <c r="D63" t="b">
        <v>1</v>
      </c>
      <c r="E63" t="b">
        <v>0</v>
      </c>
      <c r="F63" t="b">
        <v>0</v>
      </c>
      <c r="G63" t="b">
        <v>0</v>
      </c>
      <c r="H63" t="b">
        <v>0</v>
      </c>
      <c r="I63" t="b">
        <v>0</v>
      </c>
      <c r="J63" t="b">
        <v>0</v>
      </c>
      <c r="K63" t="b">
        <v>0</v>
      </c>
      <c r="L63" t="b">
        <v>0</v>
      </c>
      <c r="M63" t="s">
        <v>819</v>
      </c>
      <c r="N63" t="s">
        <v>1243</v>
      </c>
      <c r="O63" t="s">
        <v>1725</v>
      </c>
      <c r="P63" t="s">
        <v>2209</v>
      </c>
      <c r="Q63" s="7" t="s">
        <v>2685</v>
      </c>
      <c r="R63" t="s">
        <v>3145</v>
      </c>
    </row>
    <row r="64" spans="1:19">
      <c r="A64" t="s">
        <v>81</v>
      </c>
      <c r="B64" t="s">
        <v>566</v>
      </c>
      <c r="C64" t="s">
        <v>779</v>
      </c>
      <c r="D64" t="b">
        <v>1</v>
      </c>
      <c r="E64" t="b">
        <v>0</v>
      </c>
      <c r="F64" t="b">
        <v>0</v>
      </c>
      <c r="G64" t="b">
        <v>0</v>
      </c>
      <c r="H64" t="b">
        <v>0</v>
      </c>
      <c r="I64" t="b">
        <v>0</v>
      </c>
      <c r="J64" t="b">
        <v>0</v>
      </c>
      <c r="K64" t="b">
        <v>0</v>
      </c>
      <c r="L64" t="b">
        <v>0</v>
      </c>
      <c r="M64" t="s">
        <v>820</v>
      </c>
      <c r="N64" t="s">
        <v>1244</v>
      </c>
      <c r="O64" t="s">
        <v>1726</v>
      </c>
      <c r="P64" t="s">
        <v>2210</v>
      </c>
      <c r="Q64" s="7" t="s">
        <v>2686</v>
      </c>
      <c r="S64" t="s">
        <v>3551</v>
      </c>
    </row>
    <row r="65" spans="1:19">
      <c r="A65" t="s">
        <v>82</v>
      </c>
      <c r="B65" t="s">
        <v>567</v>
      </c>
      <c r="C65" t="s">
        <v>779</v>
      </c>
      <c r="D65" t="b">
        <v>1</v>
      </c>
      <c r="E65" t="b">
        <v>0</v>
      </c>
      <c r="F65" t="b">
        <v>0</v>
      </c>
      <c r="G65" t="b">
        <v>0</v>
      </c>
      <c r="H65" t="b">
        <v>0</v>
      </c>
      <c r="I65" t="b">
        <v>0</v>
      </c>
      <c r="J65" t="b">
        <v>0</v>
      </c>
      <c r="K65" t="b">
        <v>0</v>
      </c>
      <c r="L65" t="b">
        <v>0</v>
      </c>
      <c r="M65" t="s">
        <v>821</v>
      </c>
      <c r="N65" t="s">
        <v>1245</v>
      </c>
      <c r="O65" t="s">
        <v>1727</v>
      </c>
      <c r="P65" t="s">
        <v>2211</v>
      </c>
      <c r="Q65" s="7" t="s">
        <v>2687</v>
      </c>
      <c r="S65" t="s">
        <v>3552</v>
      </c>
    </row>
    <row r="66" spans="1:19">
      <c r="A66" t="s">
        <v>83</v>
      </c>
      <c r="B66" t="s">
        <v>568</v>
      </c>
      <c r="C66" t="s">
        <v>779</v>
      </c>
      <c r="D66" t="b">
        <v>1</v>
      </c>
      <c r="E66" t="b">
        <v>0</v>
      </c>
      <c r="F66" t="b">
        <v>0</v>
      </c>
      <c r="G66" t="b">
        <v>0</v>
      </c>
      <c r="H66" t="b">
        <v>0</v>
      </c>
      <c r="I66" t="b">
        <v>0</v>
      </c>
      <c r="J66" t="b">
        <v>0</v>
      </c>
      <c r="K66" t="b">
        <v>0</v>
      </c>
      <c r="L66" t="b">
        <v>0</v>
      </c>
      <c r="N66" t="s">
        <v>1246</v>
      </c>
      <c r="O66" t="s">
        <v>1728</v>
      </c>
      <c r="P66" t="s">
        <v>2212</v>
      </c>
      <c r="Q66" s="7" t="s">
        <v>2688</v>
      </c>
      <c r="S66" t="s">
        <v>3553</v>
      </c>
    </row>
    <row r="67" spans="1:19">
      <c r="A67" t="s">
        <v>84</v>
      </c>
      <c r="B67" t="s">
        <v>522</v>
      </c>
      <c r="C67" t="s">
        <v>779</v>
      </c>
      <c r="D67" t="b">
        <v>1</v>
      </c>
      <c r="E67" t="b">
        <v>0</v>
      </c>
      <c r="F67" t="b">
        <v>0</v>
      </c>
      <c r="G67" t="b">
        <v>0</v>
      </c>
      <c r="H67" t="b">
        <v>0</v>
      </c>
      <c r="I67" t="b">
        <v>0</v>
      </c>
      <c r="J67" t="b">
        <v>0</v>
      </c>
      <c r="K67" t="b">
        <v>0</v>
      </c>
      <c r="L67" t="b">
        <v>0</v>
      </c>
      <c r="N67" t="s">
        <v>1247</v>
      </c>
      <c r="O67" t="s">
        <v>1729</v>
      </c>
      <c r="P67" t="s">
        <v>2213</v>
      </c>
      <c r="Q67" s="7" t="s">
        <v>2689</v>
      </c>
      <c r="S67" t="s">
        <v>3554</v>
      </c>
    </row>
    <row r="68" spans="1:19">
      <c r="A68" t="s">
        <v>85</v>
      </c>
      <c r="B68" t="s">
        <v>569</v>
      </c>
      <c r="C68" t="s">
        <v>779</v>
      </c>
      <c r="D68" t="b">
        <v>0</v>
      </c>
      <c r="E68" t="b">
        <v>0</v>
      </c>
      <c r="F68" t="b">
        <v>0</v>
      </c>
      <c r="G68" t="b">
        <v>0</v>
      </c>
      <c r="H68" t="b">
        <v>0</v>
      </c>
      <c r="I68" t="b">
        <v>0</v>
      </c>
      <c r="J68" t="b">
        <v>0</v>
      </c>
      <c r="K68" t="b">
        <v>0</v>
      </c>
      <c r="L68" t="b">
        <v>0</v>
      </c>
      <c r="M68" t="s">
        <v>792</v>
      </c>
      <c r="O68" t="s">
        <v>1730</v>
      </c>
      <c r="P68" t="s">
        <v>2214</v>
      </c>
      <c r="Q68" s="7" t="s">
        <v>2690</v>
      </c>
    </row>
    <row r="69" spans="1:19">
      <c r="A69" t="s">
        <v>86</v>
      </c>
      <c r="B69" t="s">
        <v>570</v>
      </c>
      <c r="C69" t="s">
        <v>779</v>
      </c>
      <c r="D69" t="b">
        <v>1</v>
      </c>
      <c r="E69" t="b">
        <v>0</v>
      </c>
      <c r="F69" t="b">
        <v>0</v>
      </c>
      <c r="G69" t="b">
        <v>0</v>
      </c>
      <c r="H69" t="b">
        <v>0</v>
      </c>
      <c r="I69" t="b">
        <v>0</v>
      </c>
      <c r="J69" t="b">
        <v>0</v>
      </c>
      <c r="K69" t="b">
        <v>0</v>
      </c>
      <c r="L69" t="b">
        <v>0</v>
      </c>
      <c r="M69" t="s">
        <v>822</v>
      </c>
      <c r="N69" t="s">
        <v>1248</v>
      </c>
      <c r="O69" t="s">
        <v>1731</v>
      </c>
      <c r="P69" t="s">
        <v>2215</v>
      </c>
      <c r="Q69" s="7" t="s">
        <v>2691</v>
      </c>
      <c r="R69" t="s">
        <v>3146</v>
      </c>
      <c r="S69" t="s">
        <v>3555</v>
      </c>
    </row>
    <row r="70" spans="1:19">
      <c r="A70" t="s">
        <v>87</v>
      </c>
      <c r="B70" t="s">
        <v>571</v>
      </c>
      <c r="C70" t="s">
        <v>779</v>
      </c>
      <c r="D70" t="b">
        <v>1</v>
      </c>
      <c r="E70" t="b">
        <v>0</v>
      </c>
      <c r="F70" t="b">
        <v>0</v>
      </c>
      <c r="G70" t="b">
        <v>0</v>
      </c>
      <c r="H70" t="b">
        <v>0</v>
      </c>
      <c r="I70" t="b">
        <v>0</v>
      </c>
      <c r="J70" t="b">
        <v>0</v>
      </c>
      <c r="K70" t="b">
        <v>0</v>
      </c>
      <c r="L70" t="b">
        <v>0</v>
      </c>
      <c r="N70" t="s">
        <v>1249</v>
      </c>
      <c r="O70" t="s">
        <v>1732</v>
      </c>
      <c r="P70" t="s">
        <v>2216</v>
      </c>
      <c r="Q70" s="7" t="s">
        <v>2692</v>
      </c>
      <c r="S70" t="s">
        <v>3556</v>
      </c>
    </row>
    <row r="71" spans="1:19">
      <c r="A71" t="s">
        <v>88</v>
      </c>
      <c r="B71" t="s">
        <v>544</v>
      </c>
      <c r="C71" t="s">
        <v>779</v>
      </c>
      <c r="D71" t="b">
        <v>1</v>
      </c>
      <c r="E71" t="b">
        <v>0</v>
      </c>
      <c r="F71" t="b">
        <v>0</v>
      </c>
      <c r="G71" t="b">
        <v>0</v>
      </c>
      <c r="H71" t="b">
        <v>0</v>
      </c>
      <c r="I71" t="b">
        <v>0</v>
      </c>
      <c r="J71" t="b">
        <v>0</v>
      </c>
      <c r="K71" t="b">
        <v>0</v>
      </c>
      <c r="L71" t="b">
        <v>1</v>
      </c>
      <c r="M71" t="s">
        <v>823</v>
      </c>
      <c r="N71" t="s">
        <v>1250</v>
      </c>
      <c r="O71" t="s">
        <v>1733</v>
      </c>
      <c r="P71" t="s">
        <v>2217</v>
      </c>
      <c r="Q71" s="7" t="s">
        <v>2693</v>
      </c>
      <c r="R71" t="s">
        <v>3147</v>
      </c>
    </row>
    <row r="72" spans="1:19">
      <c r="A72" t="s">
        <v>89</v>
      </c>
      <c r="B72" t="s">
        <v>572</v>
      </c>
      <c r="C72" t="s">
        <v>779</v>
      </c>
      <c r="D72" t="b">
        <v>1</v>
      </c>
      <c r="E72" t="b">
        <v>0</v>
      </c>
      <c r="F72" t="b">
        <v>0</v>
      </c>
      <c r="G72" t="b">
        <v>0</v>
      </c>
      <c r="H72" t="b">
        <v>0</v>
      </c>
      <c r="I72" t="b">
        <v>0</v>
      </c>
      <c r="J72" t="b">
        <v>0</v>
      </c>
      <c r="K72" t="b">
        <v>0</v>
      </c>
      <c r="L72" t="b">
        <v>0</v>
      </c>
      <c r="M72" t="s">
        <v>824</v>
      </c>
      <c r="N72" t="s">
        <v>1251</v>
      </c>
      <c r="O72" t="s">
        <v>1734</v>
      </c>
      <c r="P72" t="s">
        <v>2218</v>
      </c>
      <c r="Q72" s="7" t="s">
        <v>2694</v>
      </c>
      <c r="S72" t="s">
        <v>3557</v>
      </c>
    </row>
    <row r="73" spans="1:19">
      <c r="A73" t="s">
        <v>90</v>
      </c>
      <c r="B73" t="s">
        <v>522</v>
      </c>
      <c r="C73" t="s">
        <v>779</v>
      </c>
      <c r="D73" t="b">
        <v>1</v>
      </c>
      <c r="E73" t="b">
        <v>0</v>
      </c>
      <c r="F73" t="b">
        <v>0</v>
      </c>
      <c r="G73" t="b">
        <v>0</v>
      </c>
      <c r="H73" t="b">
        <v>0</v>
      </c>
      <c r="I73" t="b">
        <v>0</v>
      </c>
      <c r="J73" t="b">
        <v>0</v>
      </c>
      <c r="K73" t="b">
        <v>0</v>
      </c>
      <c r="L73" t="b">
        <v>0</v>
      </c>
      <c r="N73" t="s">
        <v>1252</v>
      </c>
      <c r="O73" t="s">
        <v>1735</v>
      </c>
      <c r="P73" t="s">
        <v>2219</v>
      </c>
      <c r="Q73" s="7" t="s">
        <v>2695</v>
      </c>
      <c r="S73" t="s">
        <v>3558</v>
      </c>
    </row>
    <row r="74" spans="1:19">
      <c r="A74" t="s">
        <v>91</v>
      </c>
      <c r="B74" t="s">
        <v>548</v>
      </c>
      <c r="C74" t="s">
        <v>779</v>
      </c>
      <c r="D74" t="b">
        <v>1</v>
      </c>
      <c r="E74" t="b">
        <v>0</v>
      </c>
      <c r="F74" t="b">
        <v>0</v>
      </c>
      <c r="G74" t="b">
        <v>0</v>
      </c>
      <c r="H74" t="b">
        <v>0</v>
      </c>
      <c r="I74" t="b">
        <v>0</v>
      </c>
      <c r="J74" t="b">
        <v>0</v>
      </c>
      <c r="K74" t="b">
        <v>0</v>
      </c>
      <c r="L74" t="b">
        <v>0</v>
      </c>
      <c r="M74" t="s">
        <v>825</v>
      </c>
      <c r="N74" t="s">
        <v>1253</v>
      </c>
      <c r="O74" t="s">
        <v>1736</v>
      </c>
      <c r="P74" t="s">
        <v>2220</v>
      </c>
      <c r="Q74" s="7" t="s">
        <v>2696</v>
      </c>
      <c r="S74" t="s">
        <v>3559</v>
      </c>
    </row>
    <row r="75" spans="1:19">
      <c r="A75" t="s">
        <v>92</v>
      </c>
      <c r="B75" t="s">
        <v>571</v>
      </c>
      <c r="C75" t="s">
        <v>779</v>
      </c>
      <c r="D75" t="b">
        <v>0</v>
      </c>
      <c r="E75" t="b">
        <v>0</v>
      </c>
      <c r="F75" t="b">
        <v>0</v>
      </c>
      <c r="G75" t="b">
        <v>0</v>
      </c>
      <c r="H75" t="b">
        <v>0</v>
      </c>
      <c r="I75" t="b">
        <v>0</v>
      </c>
      <c r="J75" t="b">
        <v>0</v>
      </c>
      <c r="K75" t="b">
        <v>0</v>
      </c>
      <c r="L75" t="b">
        <v>0</v>
      </c>
      <c r="N75" t="s">
        <v>1254</v>
      </c>
      <c r="O75" t="s">
        <v>1737</v>
      </c>
      <c r="P75" t="s">
        <v>2221</v>
      </c>
      <c r="Q75" s="7" t="s">
        <v>2697</v>
      </c>
      <c r="S75" t="s">
        <v>3560</v>
      </c>
    </row>
    <row r="76" spans="1:19">
      <c r="A76" t="s">
        <v>93</v>
      </c>
      <c r="B76" t="s">
        <v>573</v>
      </c>
      <c r="C76" t="s">
        <v>779</v>
      </c>
      <c r="D76" t="b">
        <v>1</v>
      </c>
      <c r="E76" t="b">
        <v>0</v>
      </c>
      <c r="F76" t="b">
        <v>0</v>
      </c>
      <c r="G76" t="b">
        <v>0</v>
      </c>
      <c r="H76" t="b">
        <v>0</v>
      </c>
      <c r="I76" t="b">
        <v>0</v>
      </c>
      <c r="J76" t="b">
        <v>0</v>
      </c>
      <c r="K76" t="b">
        <v>1</v>
      </c>
      <c r="L76" t="b">
        <v>0</v>
      </c>
      <c r="N76" t="s">
        <v>1255</v>
      </c>
      <c r="O76" t="s">
        <v>1738</v>
      </c>
      <c r="P76" t="s">
        <v>2222</v>
      </c>
      <c r="Q76" s="7" t="s">
        <v>2698</v>
      </c>
      <c r="S76" t="s">
        <v>3561</v>
      </c>
    </row>
    <row r="77" spans="1:19">
      <c r="A77" t="s">
        <v>94</v>
      </c>
      <c r="B77" t="s">
        <v>574</v>
      </c>
      <c r="C77" t="s">
        <v>779</v>
      </c>
      <c r="D77" t="b">
        <v>1</v>
      </c>
      <c r="E77" t="b">
        <v>0</v>
      </c>
      <c r="F77" t="b">
        <v>0</v>
      </c>
      <c r="G77" t="b">
        <v>0</v>
      </c>
      <c r="H77" t="b">
        <v>0</v>
      </c>
      <c r="I77" t="b">
        <v>0</v>
      </c>
      <c r="J77" t="b">
        <v>0</v>
      </c>
      <c r="K77" t="b">
        <v>0</v>
      </c>
      <c r="L77" t="b">
        <v>0</v>
      </c>
      <c r="M77" t="s">
        <v>826</v>
      </c>
      <c r="N77" t="s">
        <v>1256</v>
      </c>
      <c r="O77" t="s">
        <v>1739</v>
      </c>
      <c r="P77" t="s">
        <v>2223</v>
      </c>
      <c r="Q77" s="7" t="s">
        <v>2699</v>
      </c>
      <c r="R77" t="s">
        <v>3148</v>
      </c>
      <c r="S77" t="s">
        <v>3562</v>
      </c>
    </row>
    <row r="78" spans="1:19">
      <c r="A78" t="s">
        <v>95</v>
      </c>
      <c r="B78" t="s">
        <v>575</v>
      </c>
      <c r="C78" t="s">
        <v>779</v>
      </c>
      <c r="D78" t="b">
        <v>1</v>
      </c>
      <c r="E78" t="b">
        <v>0</v>
      </c>
      <c r="F78" t="b">
        <v>0</v>
      </c>
      <c r="G78" t="b">
        <v>0</v>
      </c>
      <c r="H78" t="b">
        <v>0</v>
      </c>
      <c r="I78" t="b">
        <v>0</v>
      </c>
      <c r="J78" t="b">
        <v>0</v>
      </c>
      <c r="K78" t="b">
        <v>0</v>
      </c>
      <c r="L78" t="b">
        <v>0</v>
      </c>
      <c r="M78" t="s">
        <v>827</v>
      </c>
      <c r="N78" t="s">
        <v>1257</v>
      </c>
      <c r="O78" t="s">
        <v>1740</v>
      </c>
      <c r="P78" t="s">
        <v>2224</v>
      </c>
      <c r="Q78" s="7" t="s">
        <v>2700</v>
      </c>
      <c r="R78" t="s">
        <v>3149</v>
      </c>
      <c r="S78" t="s">
        <v>3563</v>
      </c>
    </row>
    <row r="79" spans="1:19">
      <c r="A79" t="s">
        <v>96</v>
      </c>
      <c r="B79" t="s">
        <v>576</v>
      </c>
      <c r="C79" t="s">
        <v>779</v>
      </c>
      <c r="D79" t="b">
        <v>1</v>
      </c>
      <c r="E79" t="b">
        <v>0</v>
      </c>
      <c r="F79" t="b">
        <v>0</v>
      </c>
      <c r="G79" t="b">
        <v>0</v>
      </c>
      <c r="H79" t="b">
        <v>0</v>
      </c>
      <c r="I79" t="b">
        <v>0</v>
      </c>
      <c r="J79" t="b">
        <v>0</v>
      </c>
      <c r="K79" t="b">
        <v>0</v>
      </c>
      <c r="L79" t="b">
        <v>0</v>
      </c>
      <c r="N79" t="s">
        <v>1258</v>
      </c>
      <c r="O79" t="s">
        <v>1741</v>
      </c>
      <c r="P79" t="s">
        <v>2225</v>
      </c>
      <c r="Q79" s="7" t="s">
        <v>2701</v>
      </c>
      <c r="S79" t="s">
        <v>3564</v>
      </c>
    </row>
    <row r="80" spans="1:19">
      <c r="A80" t="s">
        <v>97</v>
      </c>
      <c r="B80" t="s">
        <v>548</v>
      </c>
      <c r="C80" t="s">
        <v>779</v>
      </c>
      <c r="D80" t="b">
        <v>1</v>
      </c>
      <c r="E80" t="b">
        <v>0</v>
      </c>
      <c r="F80" t="b">
        <v>0</v>
      </c>
      <c r="G80" t="b">
        <v>0</v>
      </c>
      <c r="H80" t="b">
        <v>0</v>
      </c>
      <c r="I80" t="b">
        <v>0</v>
      </c>
      <c r="J80" t="b">
        <v>0</v>
      </c>
      <c r="K80" t="b">
        <v>0</v>
      </c>
      <c r="L80" t="b">
        <v>0</v>
      </c>
      <c r="M80" t="s">
        <v>828</v>
      </c>
      <c r="N80" t="s">
        <v>1259</v>
      </c>
      <c r="O80" t="s">
        <v>1742</v>
      </c>
      <c r="P80" t="s">
        <v>2226</v>
      </c>
      <c r="Q80" s="7" t="s">
        <v>2702</v>
      </c>
      <c r="S80" t="s">
        <v>3565</v>
      </c>
    </row>
    <row r="81" spans="1:19">
      <c r="A81" t="s">
        <v>98</v>
      </c>
      <c r="B81" t="s">
        <v>577</v>
      </c>
      <c r="C81" t="s">
        <v>779</v>
      </c>
      <c r="D81" t="b">
        <v>1</v>
      </c>
      <c r="E81" t="b">
        <v>0</v>
      </c>
      <c r="F81" t="b">
        <v>0</v>
      </c>
      <c r="G81" t="b">
        <v>0</v>
      </c>
      <c r="H81" t="b">
        <v>0</v>
      </c>
      <c r="I81" t="b">
        <v>0</v>
      </c>
      <c r="J81" t="b">
        <v>0</v>
      </c>
      <c r="K81" t="b">
        <v>0</v>
      </c>
      <c r="L81" t="b">
        <v>1</v>
      </c>
      <c r="M81" t="s">
        <v>829</v>
      </c>
      <c r="N81" t="s">
        <v>1260</v>
      </c>
      <c r="O81" t="s">
        <v>1743</v>
      </c>
      <c r="P81" t="s">
        <v>2227</v>
      </c>
      <c r="Q81" s="7" t="s">
        <v>2703</v>
      </c>
      <c r="R81" t="s">
        <v>3150</v>
      </c>
      <c r="S81" t="s">
        <v>3566</v>
      </c>
    </row>
    <row r="82" spans="1:19">
      <c r="A82" t="s">
        <v>99</v>
      </c>
      <c r="B82" t="s">
        <v>578</v>
      </c>
      <c r="C82" t="s">
        <v>779</v>
      </c>
      <c r="D82" t="b">
        <v>1</v>
      </c>
      <c r="E82" t="b">
        <v>0</v>
      </c>
      <c r="F82" t="b">
        <v>0</v>
      </c>
      <c r="G82" t="b">
        <v>0</v>
      </c>
      <c r="H82" t="b">
        <v>0</v>
      </c>
      <c r="I82" t="b">
        <v>0</v>
      </c>
      <c r="J82" t="b">
        <v>0</v>
      </c>
      <c r="K82" t="b">
        <v>0</v>
      </c>
      <c r="L82" t="b">
        <v>0</v>
      </c>
      <c r="M82" t="s">
        <v>830</v>
      </c>
      <c r="N82" t="s">
        <v>1261</v>
      </c>
      <c r="O82" t="s">
        <v>1744</v>
      </c>
      <c r="P82" t="s">
        <v>2228</v>
      </c>
      <c r="Q82" s="7" t="s">
        <v>2704</v>
      </c>
      <c r="R82" t="s">
        <v>3151</v>
      </c>
    </row>
    <row r="83" spans="1:19">
      <c r="A83" t="s">
        <v>100</v>
      </c>
      <c r="B83" t="s">
        <v>579</v>
      </c>
      <c r="C83" t="s">
        <v>779</v>
      </c>
      <c r="D83" t="b">
        <v>1</v>
      </c>
      <c r="E83" t="b">
        <v>0</v>
      </c>
      <c r="F83" t="b">
        <v>0</v>
      </c>
      <c r="G83" t="b">
        <v>0</v>
      </c>
      <c r="H83" t="b">
        <v>0</v>
      </c>
      <c r="I83" t="b">
        <v>0</v>
      </c>
      <c r="J83" t="b">
        <v>0</v>
      </c>
      <c r="K83" t="b">
        <v>0</v>
      </c>
      <c r="L83" t="b">
        <v>0</v>
      </c>
      <c r="N83" t="s">
        <v>1262</v>
      </c>
      <c r="O83" t="s">
        <v>1745</v>
      </c>
      <c r="P83" t="s">
        <v>2229</v>
      </c>
      <c r="Q83" s="7" t="s">
        <v>2705</v>
      </c>
      <c r="S83" t="s">
        <v>3567</v>
      </c>
    </row>
    <row r="84" spans="1:19">
      <c r="A84" t="s">
        <v>101</v>
      </c>
      <c r="B84" t="s">
        <v>580</v>
      </c>
      <c r="C84" t="s">
        <v>779</v>
      </c>
      <c r="D84" t="b">
        <v>1</v>
      </c>
      <c r="E84" t="b">
        <v>0</v>
      </c>
      <c r="F84" t="b">
        <v>0</v>
      </c>
      <c r="G84" t="b">
        <v>0</v>
      </c>
      <c r="H84" t="b">
        <v>0</v>
      </c>
      <c r="I84" t="b">
        <v>0</v>
      </c>
      <c r="J84" t="b">
        <v>0</v>
      </c>
      <c r="K84" t="b">
        <v>0</v>
      </c>
      <c r="L84" t="b">
        <v>0</v>
      </c>
      <c r="N84" t="s">
        <v>1263</v>
      </c>
      <c r="O84" t="s">
        <v>1746</v>
      </c>
      <c r="P84" t="s">
        <v>2230</v>
      </c>
      <c r="Q84" s="7" t="s">
        <v>2706</v>
      </c>
      <c r="S84" t="s">
        <v>3568</v>
      </c>
    </row>
    <row r="85" spans="1:19">
      <c r="A85" t="s">
        <v>102</v>
      </c>
      <c r="B85" t="s">
        <v>571</v>
      </c>
      <c r="C85" t="s">
        <v>779</v>
      </c>
      <c r="D85" t="b">
        <v>1</v>
      </c>
      <c r="E85" t="b">
        <v>0</v>
      </c>
      <c r="F85" t="b">
        <v>0</v>
      </c>
      <c r="G85" t="b">
        <v>0</v>
      </c>
      <c r="H85" t="b">
        <v>0</v>
      </c>
      <c r="I85" t="b">
        <v>0</v>
      </c>
      <c r="J85" t="b">
        <v>0</v>
      </c>
      <c r="K85" t="b">
        <v>0</v>
      </c>
      <c r="L85" t="b">
        <v>0</v>
      </c>
      <c r="N85" t="s">
        <v>1264</v>
      </c>
      <c r="O85" t="s">
        <v>1737</v>
      </c>
      <c r="P85" t="s">
        <v>2221</v>
      </c>
      <c r="Q85" s="7" t="s">
        <v>2707</v>
      </c>
      <c r="S85" t="s">
        <v>3560</v>
      </c>
    </row>
    <row r="86" spans="1:19">
      <c r="A86" t="s">
        <v>103</v>
      </c>
      <c r="B86" t="s">
        <v>552</v>
      </c>
      <c r="C86" t="s">
        <v>780</v>
      </c>
      <c r="D86" t="b">
        <v>1</v>
      </c>
      <c r="E86" t="b">
        <v>0</v>
      </c>
      <c r="F86" t="b">
        <v>0</v>
      </c>
      <c r="G86" t="b">
        <v>0</v>
      </c>
      <c r="H86" t="b">
        <v>0</v>
      </c>
      <c r="I86" t="b">
        <v>0</v>
      </c>
      <c r="J86" t="b">
        <v>0</v>
      </c>
      <c r="K86" t="b">
        <v>0</v>
      </c>
      <c r="L86" t="b">
        <v>0</v>
      </c>
      <c r="M86" t="s">
        <v>831</v>
      </c>
      <c r="N86" t="s">
        <v>1265</v>
      </c>
      <c r="O86" t="s">
        <v>1747</v>
      </c>
      <c r="P86" t="s">
        <v>2231</v>
      </c>
      <c r="Q86" s="7" t="s">
        <v>2708</v>
      </c>
      <c r="R86" t="s">
        <v>3152</v>
      </c>
    </row>
    <row r="87" spans="1:19">
      <c r="A87" t="s">
        <v>104</v>
      </c>
      <c r="B87" t="s">
        <v>581</v>
      </c>
      <c r="C87" t="s">
        <v>780</v>
      </c>
      <c r="D87" t="b">
        <v>1</v>
      </c>
      <c r="E87" t="b">
        <v>0</v>
      </c>
      <c r="F87" t="b">
        <v>0</v>
      </c>
      <c r="G87" t="b">
        <v>0</v>
      </c>
      <c r="H87" t="b">
        <v>0</v>
      </c>
      <c r="I87" t="b">
        <v>0</v>
      </c>
      <c r="J87" t="b">
        <v>0</v>
      </c>
      <c r="K87" t="b">
        <v>0</v>
      </c>
      <c r="L87" t="b">
        <v>0</v>
      </c>
      <c r="M87" t="s">
        <v>832</v>
      </c>
      <c r="N87" t="s">
        <v>1266</v>
      </c>
      <c r="O87" t="s">
        <v>1748</v>
      </c>
      <c r="P87" t="s">
        <v>2232</v>
      </c>
      <c r="Q87" s="7" t="s">
        <v>2709</v>
      </c>
      <c r="R87" t="s">
        <v>3153</v>
      </c>
      <c r="S87" t="s">
        <v>3569</v>
      </c>
    </row>
    <row r="88" spans="1:19">
      <c r="A88" t="s">
        <v>105</v>
      </c>
      <c r="B88" t="s">
        <v>531</v>
      </c>
      <c r="C88" t="s">
        <v>780</v>
      </c>
      <c r="D88" t="b">
        <v>1</v>
      </c>
      <c r="E88" t="b">
        <v>0</v>
      </c>
      <c r="F88" t="b">
        <v>0</v>
      </c>
      <c r="G88" t="b">
        <v>0</v>
      </c>
      <c r="H88" t="b">
        <v>0</v>
      </c>
      <c r="I88" t="b">
        <v>0</v>
      </c>
      <c r="J88" t="b">
        <v>0</v>
      </c>
      <c r="K88" t="b">
        <v>0</v>
      </c>
      <c r="L88" t="b">
        <v>0</v>
      </c>
      <c r="M88" t="s">
        <v>833</v>
      </c>
      <c r="N88" t="s">
        <v>1267</v>
      </c>
      <c r="O88" t="s">
        <v>1749</v>
      </c>
      <c r="P88" t="s">
        <v>2233</v>
      </c>
      <c r="Q88" s="7" t="s">
        <v>2710</v>
      </c>
      <c r="R88" t="s">
        <v>3154</v>
      </c>
      <c r="S88" t="s">
        <v>3570</v>
      </c>
    </row>
    <row r="89" spans="1:19">
      <c r="A89" t="s">
        <v>106</v>
      </c>
      <c r="B89" t="s">
        <v>580</v>
      </c>
      <c r="C89" t="s">
        <v>780</v>
      </c>
      <c r="D89" t="b">
        <v>1</v>
      </c>
      <c r="E89" t="b">
        <v>0</v>
      </c>
      <c r="F89" t="b">
        <v>0</v>
      </c>
      <c r="G89" t="b">
        <v>0</v>
      </c>
      <c r="H89" t="b">
        <v>0</v>
      </c>
      <c r="I89" t="b">
        <v>0</v>
      </c>
      <c r="J89" t="b">
        <v>0</v>
      </c>
      <c r="K89" t="b">
        <v>0</v>
      </c>
      <c r="L89" t="b">
        <v>0</v>
      </c>
      <c r="N89" t="s">
        <v>1268</v>
      </c>
      <c r="O89" t="s">
        <v>1750</v>
      </c>
      <c r="P89" t="s">
        <v>2234</v>
      </c>
      <c r="Q89" s="7" t="s">
        <v>2711</v>
      </c>
      <c r="S89" t="s">
        <v>3571</v>
      </c>
    </row>
    <row r="90" spans="1:19">
      <c r="A90" t="s">
        <v>107</v>
      </c>
      <c r="B90" t="s">
        <v>582</v>
      </c>
      <c r="C90" t="s">
        <v>780</v>
      </c>
      <c r="D90" t="b">
        <v>1</v>
      </c>
      <c r="E90" t="b">
        <v>0</v>
      </c>
      <c r="F90" t="b">
        <v>0</v>
      </c>
      <c r="G90" t="b">
        <v>0</v>
      </c>
      <c r="H90" t="b">
        <v>0</v>
      </c>
      <c r="I90" t="b">
        <v>1</v>
      </c>
      <c r="J90" t="b">
        <v>0</v>
      </c>
      <c r="K90" t="b">
        <v>0</v>
      </c>
      <c r="L90" t="b">
        <v>0</v>
      </c>
      <c r="M90" t="s">
        <v>834</v>
      </c>
      <c r="N90" t="s">
        <v>1269</v>
      </c>
      <c r="O90" t="s">
        <v>1751</v>
      </c>
      <c r="P90" t="s">
        <v>2235</v>
      </c>
      <c r="Q90" s="7" t="s">
        <v>2712</v>
      </c>
      <c r="R90" t="s">
        <v>3155</v>
      </c>
      <c r="S90" t="s">
        <v>3572</v>
      </c>
    </row>
    <row r="91" spans="1:19">
      <c r="A91" t="s">
        <v>108</v>
      </c>
      <c r="B91" t="s">
        <v>583</v>
      </c>
      <c r="C91" t="s">
        <v>780</v>
      </c>
      <c r="D91" t="b">
        <v>1</v>
      </c>
      <c r="E91" t="b">
        <v>0</v>
      </c>
      <c r="F91" t="b">
        <v>0</v>
      </c>
      <c r="G91" t="b">
        <v>0</v>
      </c>
      <c r="H91" t="b">
        <v>0</v>
      </c>
      <c r="I91" t="b">
        <v>0</v>
      </c>
      <c r="J91" t="b">
        <v>0</v>
      </c>
      <c r="K91" t="b">
        <v>0</v>
      </c>
      <c r="L91" t="b">
        <v>0</v>
      </c>
      <c r="M91" t="s">
        <v>835</v>
      </c>
      <c r="N91" t="s">
        <v>1270</v>
      </c>
      <c r="O91" t="s">
        <v>1752</v>
      </c>
      <c r="P91" t="s">
        <v>2236</v>
      </c>
      <c r="Q91" s="7" t="s">
        <v>2713</v>
      </c>
      <c r="R91" t="s">
        <v>3156</v>
      </c>
      <c r="S91" t="s">
        <v>3573</v>
      </c>
    </row>
    <row r="92" spans="1:19">
      <c r="A92" t="s">
        <v>109</v>
      </c>
      <c r="B92" t="s">
        <v>553</v>
      </c>
      <c r="C92" t="s">
        <v>780</v>
      </c>
      <c r="D92" t="b">
        <v>1</v>
      </c>
      <c r="E92" t="b">
        <v>0</v>
      </c>
      <c r="F92" t="b">
        <v>0</v>
      </c>
      <c r="G92" t="b">
        <v>0</v>
      </c>
      <c r="H92" t="b">
        <v>0</v>
      </c>
      <c r="I92" t="b">
        <v>0</v>
      </c>
      <c r="J92" t="b">
        <v>0</v>
      </c>
      <c r="K92" t="b">
        <v>0</v>
      </c>
      <c r="L92" t="b">
        <v>0</v>
      </c>
      <c r="M92" t="s">
        <v>836</v>
      </c>
      <c r="N92" t="s">
        <v>1271</v>
      </c>
      <c r="O92" t="s">
        <v>1753</v>
      </c>
      <c r="P92" t="s">
        <v>2237</v>
      </c>
      <c r="Q92" s="7" t="s">
        <v>2714</v>
      </c>
      <c r="R92" t="s">
        <v>3157</v>
      </c>
    </row>
    <row r="93" spans="1:19">
      <c r="A93" t="s">
        <v>110</v>
      </c>
      <c r="B93" t="s">
        <v>584</v>
      </c>
      <c r="C93" t="s">
        <v>780</v>
      </c>
      <c r="D93" t="b">
        <v>1</v>
      </c>
      <c r="E93" t="b">
        <v>0</v>
      </c>
      <c r="F93" t="b">
        <v>0</v>
      </c>
      <c r="G93" t="b">
        <v>0</v>
      </c>
      <c r="H93" t="b">
        <v>0</v>
      </c>
      <c r="I93" t="b">
        <v>0</v>
      </c>
      <c r="J93" t="b">
        <v>0</v>
      </c>
      <c r="K93" t="b">
        <v>0</v>
      </c>
      <c r="L93" t="b">
        <v>0</v>
      </c>
      <c r="M93" t="s">
        <v>837</v>
      </c>
      <c r="N93" t="s">
        <v>1272</v>
      </c>
      <c r="O93" t="s">
        <v>1754</v>
      </c>
      <c r="P93" t="s">
        <v>2238</v>
      </c>
      <c r="Q93" s="7" t="s">
        <v>2715</v>
      </c>
      <c r="R93" t="s">
        <v>3158</v>
      </c>
      <c r="S93" t="s">
        <v>3574</v>
      </c>
    </row>
    <row r="94" spans="1:19">
      <c r="A94" t="s">
        <v>111</v>
      </c>
      <c r="B94" t="s">
        <v>531</v>
      </c>
      <c r="C94" t="s">
        <v>780</v>
      </c>
      <c r="D94" t="b">
        <v>1</v>
      </c>
      <c r="E94" t="b">
        <v>0</v>
      </c>
      <c r="F94" t="b">
        <v>0</v>
      </c>
      <c r="G94" t="b">
        <v>0</v>
      </c>
      <c r="H94" t="b">
        <v>0</v>
      </c>
      <c r="I94" t="b">
        <v>0</v>
      </c>
      <c r="J94" t="b">
        <v>0</v>
      </c>
      <c r="K94" t="b">
        <v>0</v>
      </c>
      <c r="L94" t="b">
        <v>0</v>
      </c>
      <c r="M94" t="s">
        <v>838</v>
      </c>
      <c r="N94" t="s">
        <v>1273</v>
      </c>
      <c r="O94" t="s">
        <v>1755</v>
      </c>
      <c r="P94" t="s">
        <v>2239</v>
      </c>
      <c r="Q94" s="7" t="s">
        <v>2716</v>
      </c>
      <c r="R94" t="s">
        <v>3159</v>
      </c>
      <c r="S94" t="s">
        <v>3575</v>
      </c>
    </row>
    <row r="95" spans="1:19">
      <c r="A95" t="s">
        <v>112</v>
      </c>
      <c r="B95" t="s">
        <v>585</v>
      </c>
      <c r="C95" t="s">
        <v>780</v>
      </c>
      <c r="D95" t="b">
        <v>1</v>
      </c>
      <c r="E95" t="b">
        <v>0</v>
      </c>
      <c r="F95" t="b">
        <v>0</v>
      </c>
      <c r="G95" t="b">
        <v>0</v>
      </c>
      <c r="H95" t="b">
        <v>0</v>
      </c>
      <c r="I95" t="b">
        <v>0</v>
      </c>
      <c r="J95" t="b">
        <v>0</v>
      </c>
      <c r="K95" t="b">
        <v>0</v>
      </c>
      <c r="L95" t="b">
        <v>0</v>
      </c>
      <c r="M95" t="s">
        <v>839</v>
      </c>
      <c r="N95" t="s">
        <v>1274</v>
      </c>
      <c r="O95" t="s">
        <v>1756</v>
      </c>
      <c r="P95" t="s">
        <v>2240</v>
      </c>
      <c r="Q95" s="7" t="s">
        <v>2717</v>
      </c>
      <c r="R95" t="s">
        <v>3160</v>
      </c>
    </row>
    <row r="96" spans="1:19">
      <c r="A96" t="s">
        <v>113</v>
      </c>
      <c r="B96" t="s">
        <v>548</v>
      </c>
      <c r="C96" t="s">
        <v>780</v>
      </c>
      <c r="D96" t="b">
        <v>1</v>
      </c>
      <c r="E96" t="b">
        <v>0</v>
      </c>
      <c r="F96" t="b">
        <v>0</v>
      </c>
      <c r="G96" t="b">
        <v>0</v>
      </c>
      <c r="H96" t="b">
        <v>0</v>
      </c>
      <c r="I96" t="b">
        <v>0</v>
      </c>
      <c r="J96" t="b">
        <v>0</v>
      </c>
      <c r="K96" t="b">
        <v>0</v>
      </c>
      <c r="L96" t="b">
        <v>0</v>
      </c>
      <c r="M96" t="s">
        <v>840</v>
      </c>
      <c r="N96" t="s">
        <v>1275</v>
      </c>
      <c r="O96" t="s">
        <v>1757</v>
      </c>
      <c r="P96" t="s">
        <v>2241</v>
      </c>
      <c r="Q96" s="7" t="s">
        <v>2718</v>
      </c>
      <c r="R96" t="s">
        <v>3161</v>
      </c>
      <c r="S96" t="s">
        <v>3576</v>
      </c>
    </row>
    <row r="97" spans="1:19">
      <c r="A97" t="s">
        <v>114</v>
      </c>
      <c r="B97" t="s">
        <v>586</v>
      </c>
      <c r="C97" t="s">
        <v>780</v>
      </c>
      <c r="D97" t="b">
        <v>1</v>
      </c>
      <c r="E97" t="b">
        <v>0</v>
      </c>
      <c r="F97" t="b">
        <v>0</v>
      </c>
      <c r="G97" t="b">
        <v>0</v>
      </c>
      <c r="H97" t="b">
        <v>0</v>
      </c>
      <c r="I97" t="b">
        <v>0</v>
      </c>
      <c r="J97" t="b">
        <v>0</v>
      </c>
      <c r="K97" t="b">
        <v>0</v>
      </c>
      <c r="L97" t="b">
        <v>0</v>
      </c>
      <c r="M97" t="s">
        <v>841</v>
      </c>
      <c r="N97" t="s">
        <v>1276</v>
      </c>
      <c r="O97" t="s">
        <v>1758</v>
      </c>
      <c r="P97" t="s">
        <v>2242</v>
      </c>
      <c r="Q97" s="7" t="s">
        <v>2719</v>
      </c>
      <c r="R97" t="s">
        <v>3162</v>
      </c>
      <c r="S97" t="s">
        <v>3577</v>
      </c>
    </row>
    <row r="98" spans="1:19">
      <c r="A98" t="s">
        <v>115</v>
      </c>
      <c r="B98" t="s">
        <v>554</v>
      </c>
      <c r="C98" t="s">
        <v>780</v>
      </c>
      <c r="D98" t="b">
        <v>1</v>
      </c>
      <c r="E98" t="b">
        <v>0</v>
      </c>
      <c r="F98" t="b">
        <v>0</v>
      </c>
      <c r="G98" t="b">
        <v>0</v>
      </c>
      <c r="H98" t="b">
        <v>0</v>
      </c>
      <c r="I98" t="b">
        <v>0</v>
      </c>
      <c r="J98" t="b">
        <v>0</v>
      </c>
      <c r="K98" t="b">
        <v>0</v>
      </c>
      <c r="L98" t="b">
        <v>0</v>
      </c>
      <c r="M98" t="s">
        <v>842</v>
      </c>
      <c r="N98" t="s">
        <v>1277</v>
      </c>
      <c r="O98" t="s">
        <v>1759</v>
      </c>
      <c r="P98" t="s">
        <v>2243</v>
      </c>
      <c r="Q98" s="7" t="s">
        <v>2720</v>
      </c>
      <c r="R98" t="s">
        <v>3163</v>
      </c>
      <c r="S98" t="s">
        <v>3578</v>
      </c>
    </row>
    <row r="99" spans="1:19">
      <c r="A99" t="s">
        <v>116</v>
      </c>
      <c r="B99" t="s">
        <v>587</v>
      </c>
      <c r="C99" t="s">
        <v>780</v>
      </c>
      <c r="D99" t="b">
        <v>1</v>
      </c>
      <c r="E99" t="b">
        <v>0</v>
      </c>
      <c r="F99" t="b">
        <v>0</v>
      </c>
      <c r="G99" t="b">
        <v>0</v>
      </c>
      <c r="H99" t="b">
        <v>0</v>
      </c>
      <c r="I99" t="b">
        <v>0</v>
      </c>
      <c r="J99" t="b">
        <v>0</v>
      </c>
      <c r="K99" t="b">
        <v>0</v>
      </c>
      <c r="L99" t="b">
        <v>0</v>
      </c>
      <c r="M99" t="s">
        <v>843</v>
      </c>
      <c r="N99" t="s">
        <v>1278</v>
      </c>
      <c r="O99" t="s">
        <v>1760</v>
      </c>
      <c r="P99" t="s">
        <v>2244</v>
      </c>
      <c r="Q99" s="7" t="s">
        <v>2721</v>
      </c>
      <c r="R99" t="s">
        <v>3164</v>
      </c>
      <c r="S99" t="s">
        <v>3579</v>
      </c>
    </row>
    <row r="100" spans="1:19">
      <c r="A100" t="s">
        <v>117</v>
      </c>
      <c r="B100" t="s">
        <v>570</v>
      </c>
      <c r="C100" t="s">
        <v>780</v>
      </c>
      <c r="D100" t="b">
        <v>1</v>
      </c>
      <c r="E100" t="b">
        <v>0</v>
      </c>
      <c r="F100" t="b">
        <v>0</v>
      </c>
      <c r="G100" t="b">
        <v>0</v>
      </c>
      <c r="H100" t="b">
        <v>0</v>
      </c>
      <c r="I100" t="b">
        <v>0</v>
      </c>
      <c r="J100" t="b">
        <v>1</v>
      </c>
      <c r="K100" t="b">
        <v>0</v>
      </c>
      <c r="L100" t="b">
        <v>0</v>
      </c>
      <c r="M100" t="s">
        <v>844</v>
      </c>
      <c r="N100" t="s">
        <v>1279</v>
      </c>
      <c r="O100" t="s">
        <v>1761</v>
      </c>
      <c r="P100" t="s">
        <v>2245</v>
      </c>
      <c r="Q100" s="7" t="s">
        <v>2722</v>
      </c>
      <c r="R100" t="s">
        <v>3165</v>
      </c>
      <c r="S100" t="s">
        <v>3580</v>
      </c>
    </row>
    <row r="101" spans="1:19">
      <c r="A101" t="s">
        <v>118</v>
      </c>
      <c r="B101" t="s">
        <v>588</v>
      </c>
      <c r="C101" t="s">
        <v>780</v>
      </c>
      <c r="D101" t="b">
        <v>1</v>
      </c>
      <c r="E101" t="b">
        <v>0</v>
      </c>
      <c r="F101" t="b">
        <v>0</v>
      </c>
      <c r="G101" t="b">
        <v>0</v>
      </c>
      <c r="H101" t="b">
        <v>0</v>
      </c>
      <c r="I101" t="b">
        <v>0</v>
      </c>
      <c r="J101" t="b">
        <v>0</v>
      </c>
      <c r="K101" t="b">
        <v>0</v>
      </c>
      <c r="L101" t="b">
        <v>0</v>
      </c>
      <c r="M101" t="s">
        <v>845</v>
      </c>
      <c r="N101" t="s">
        <v>1280</v>
      </c>
      <c r="O101" t="s">
        <v>1762</v>
      </c>
      <c r="P101" t="s">
        <v>2246</v>
      </c>
      <c r="Q101" s="7" t="s">
        <v>2723</v>
      </c>
      <c r="R101" t="s">
        <v>3166</v>
      </c>
      <c r="S101" t="s">
        <v>3581</v>
      </c>
    </row>
    <row r="102" spans="1:19">
      <c r="A102" t="s">
        <v>119</v>
      </c>
      <c r="B102" t="s">
        <v>537</v>
      </c>
      <c r="C102" t="s">
        <v>780</v>
      </c>
      <c r="D102" t="b">
        <v>1</v>
      </c>
      <c r="E102" t="b">
        <v>0</v>
      </c>
      <c r="F102" t="b">
        <v>0</v>
      </c>
      <c r="G102" t="b">
        <v>0</v>
      </c>
      <c r="H102" t="b">
        <v>0</v>
      </c>
      <c r="I102" t="b">
        <v>0</v>
      </c>
      <c r="J102" t="b">
        <v>0</v>
      </c>
      <c r="K102" t="b">
        <v>0</v>
      </c>
      <c r="L102" t="b">
        <v>0</v>
      </c>
      <c r="M102" t="s">
        <v>846</v>
      </c>
      <c r="N102" t="s">
        <v>1281</v>
      </c>
      <c r="O102" t="s">
        <v>1763</v>
      </c>
      <c r="P102" t="s">
        <v>2247</v>
      </c>
      <c r="Q102" s="7" t="s">
        <v>2724</v>
      </c>
      <c r="R102" t="s">
        <v>3167</v>
      </c>
    </row>
    <row r="103" spans="1:19">
      <c r="A103" t="s">
        <v>120</v>
      </c>
      <c r="B103" t="s">
        <v>530</v>
      </c>
      <c r="C103" t="s">
        <v>780</v>
      </c>
      <c r="D103" t="b">
        <v>1</v>
      </c>
      <c r="E103" t="b">
        <v>0</v>
      </c>
      <c r="F103" t="b">
        <v>0</v>
      </c>
      <c r="G103" t="b">
        <v>0</v>
      </c>
      <c r="H103" t="b">
        <v>0</v>
      </c>
      <c r="I103" t="b">
        <v>0</v>
      </c>
      <c r="J103" t="b">
        <v>0</v>
      </c>
      <c r="K103" t="b">
        <v>0</v>
      </c>
      <c r="L103" t="b">
        <v>0</v>
      </c>
      <c r="N103" t="s">
        <v>1282</v>
      </c>
      <c r="O103" t="s">
        <v>1764</v>
      </c>
      <c r="P103" t="s">
        <v>2248</v>
      </c>
      <c r="Q103" s="7" t="s">
        <v>2725</v>
      </c>
      <c r="S103" t="s">
        <v>3582</v>
      </c>
    </row>
    <row r="104" spans="1:19">
      <c r="A104" t="s">
        <v>121</v>
      </c>
      <c r="B104" t="s">
        <v>589</v>
      </c>
      <c r="C104" t="s">
        <v>780</v>
      </c>
      <c r="D104" t="b">
        <v>1</v>
      </c>
      <c r="E104" t="b">
        <v>0</v>
      </c>
      <c r="F104" t="b">
        <v>0</v>
      </c>
      <c r="G104" t="b">
        <v>0</v>
      </c>
      <c r="H104" t="b">
        <v>0</v>
      </c>
      <c r="I104" t="b">
        <v>0</v>
      </c>
      <c r="J104" t="b">
        <v>0</v>
      </c>
      <c r="K104" t="b">
        <v>0</v>
      </c>
      <c r="L104" t="b">
        <v>0</v>
      </c>
      <c r="M104" t="s">
        <v>847</v>
      </c>
      <c r="N104" t="s">
        <v>1283</v>
      </c>
      <c r="O104" t="s">
        <v>1765</v>
      </c>
      <c r="P104" t="s">
        <v>2249</v>
      </c>
      <c r="Q104" s="7" t="s">
        <v>2726</v>
      </c>
      <c r="R104" t="s">
        <v>3168</v>
      </c>
      <c r="S104" t="s">
        <v>3583</v>
      </c>
    </row>
    <row r="105" spans="1:19">
      <c r="A105" t="s">
        <v>122</v>
      </c>
      <c r="B105" t="s">
        <v>518</v>
      </c>
      <c r="C105" t="s">
        <v>780</v>
      </c>
      <c r="D105" t="b">
        <v>1</v>
      </c>
      <c r="E105" t="b">
        <v>0</v>
      </c>
      <c r="F105" t="b">
        <v>0</v>
      </c>
      <c r="G105" t="b">
        <v>0</v>
      </c>
      <c r="H105" t="b">
        <v>0</v>
      </c>
      <c r="I105" t="b">
        <v>0</v>
      </c>
      <c r="J105" t="b">
        <v>0</v>
      </c>
      <c r="K105" t="b">
        <v>0</v>
      </c>
      <c r="L105" t="b">
        <v>0</v>
      </c>
      <c r="N105" t="s">
        <v>1284</v>
      </c>
      <c r="O105" t="s">
        <v>1766</v>
      </c>
      <c r="P105" t="s">
        <v>2250</v>
      </c>
      <c r="Q105" s="7" t="s">
        <v>2727</v>
      </c>
      <c r="S105" t="s">
        <v>3584</v>
      </c>
    </row>
    <row r="106" spans="1:19">
      <c r="A106" t="s">
        <v>123</v>
      </c>
      <c r="B106" t="s">
        <v>522</v>
      </c>
      <c r="C106" t="s">
        <v>780</v>
      </c>
      <c r="D106" t="b">
        <v>1</v>
      </c>
      <c r="E106" t="b">
        <v>0</v>
      </c>
      <c r="F106" t="b">
        <v>0</v>
      </c>
      <c r="G106" t="b">
        <v>0</v>
      </c>
      <c r="H106" t="b">
        <v>0</v>
      </c>
      <c r="I106" t="b">
        <v>0</v>
      </c>
      <c r="J106" t="b">
        <v>0</v>
      </c>
      <c r="K106" t="b">
        <v>0</v>
      </c>
      <c r="L106" t="b">
        <v>0</v>
      </c>
      <c r="N106" t="s">
        <v>1285</v>
      </c>
      <c r="O106" t="s">
        <v>1767</v>
      </c>
      <c r="P106" t="s">
        <v>2251</v>
      </c>
      <c r="Q106" s="7" t="s">
        <v>2728</v>
      </c>
      <c r="S106" t="s">
        <v>3585</v>
      </c>
    </row>
    <row r="107" spans="1:19">
      <c r="A107" t="s">
        <v>124</v>
      </c>
      <c r="B107" t="s">
        <v>531</v>
      </c>
      <c r="C107" t="s">
        <v>780</v>
      </c>
      <c r="D107" t="b">
        <v>1</v>
      </c>
      <c r="E107" t="b">
        <v>0</v>
      </c>
      <c r="F107" t="b">
        <v>0</v>
      </c>
      <c r="G107" t="b">
        <v>0</v>
      </c>
      <c r="H107" t="b">
        <v>0</v>
      </c>
      <c r="I107" t="b">
        <v>0</v>
      </c>
      <c r="J107" t="b">
        <v>0</v>
      </c>
      <c r="K107" t="b">
        <v>0</v>
      </c>
      <c r="L107" t="b">
        <v>0</v>
      </c>
      <c r="M107" t="s">
        <v>848</v>
      </c>
      <c r="N107" t="s">
        <v>1286</v>
      </c>
      <c r="O107" t="s">
        <v>1768</v>
      </c>
      <c r="P107" t="s">
        <v>2252</v>
      </c>
      <c r="Q107" s="7" t="s">
        <v>2729</v>
      </c>
      <c r="R107" t="s">
        <v>3169</v>
      </c>
      <c r="S107" t="s">
        <v>3586</v>
      </c>
    </row>
    <row r="108" spans="1:19">
      <c r="A108" t="s">
        <v>125</v>
      </c>
      <c r="B108" t="s">
        <v>590</v>
      </c>
      <c r="C108" t="s">
        <v>780</v>
      </c>
      <c r="D108" t="b">
        <v>1</v>
      </c>
      <c r="E108" t="b">
        <v>0</v>
      </c>
      <c r="F108" t="b">
        <v>0</v>
      </c>
      <c r="G108" t="b">
        <v>0</v>
      </c>
      <c r="H108" t="b">
        <v>0</v>
      </c>
      <c r="I108" t="b">
        <v>0</v>
      </c>
      <c r="J108" t="b">
        <v>0</v>
      </c>
      <c r="K108" t="b">
        <v>0</v>
      </c>
      <c r="L108" t="b">
        <v>0</v>
      </c>
      <c r="M108" t="s">
        <v>849</v>
      </c>
      <c r="N108" t="s">
        <v>1287</v>
      </c>
      <c r="O108" t="s">
        <v>1769</v>
      </c>
      <c r="P108" t="s">
        <v>2253</v>
      </c>
      <c r="Q108" s="7" t="s">
        <v>2730</v>
      </c>
      <c r="R108" t="s">
        <v>3170</v>
      </c>
      <c r="S108" t="s">
        <v>3587</v>
      </c>
    </row>
    <row r="109" spans="1:19">
      <c r="A109" t="s">
        <v>126</v>
      </c>
      <c r="B109" t="s">
        <v>588</v>
      </c>
      <c r="C109" t="s">
        <v>780</v>
      </c>
      <c r="D109" t="b">
        <v>1</v>
      </c>
      <c r="E109" t="b">
        <v>0</v>
      </c>
      <c r="F109" t="b">
        <v>0</v>
      </c>
      <c r="G109" t="b">
        <v>0</v>
      </c>
      <c r="H109" t="b">
        <v>0</v>
      </c>
      <c r="I109" t="b">
        <v>0</v>
      </c>
      <c r="J109" t="b">
        <v>0</v>
      </c>
      <c r="K109" t="b">
        <v>0</v>
      </c>
      <c r="L109" t="b">
        <v>0</v>
      </c>
      <c r="M109" t="s">
        <v>850</v>
      </c>
      <c r="N109" t="s">
        <v>1288</v>
      </c>
      <c r="O109" t="s">
        <v>1770</v>
      </c>
      <c r="P109" t="s">
        <v>2254</v>
      </c>
      <c r="Q109" s="7" t="s">
        <v>2731</v>
      </c>
      <c r="R109" t="s">
        <v>3171</v>
      </c>
      <c r="S109" t="s">
        <v>3588</v>
      </c>
    </row>
    <row r="110" spans="1:19">
      <c r="A110" t="s">
        <v>127</v>
      </c>
      <c r="B110" t="s">
        <v>591</v>
      </c>
      <c r="C110" t="s">
        <v>780</v>
      </c>
      <c r="D110" t="b">
        <v>1</v>
      </c>
      <c r="E110" t="b">
        <v>0</v>
      </c>
      <c r="F110" t="b">
        <v>0</v>
      </c>
      <c r="G110" t="b">
        <v>0</v>
      </c>
      <c r="H110" t="b">
        <v>0</v>
      </c>
      <c r="I110" t="b">
        <v>0</v>
      </c>
      <c r="J110" t="b">
        <v>0</v>
      </c>
      <c r="K110" t="b">
        <v>0</v>
      </c>
      <c r="L110" t="b">
        <v>0</v>
      </c>
      <c r="M110" t="s">
        <v>851</v>
      </c>
      <c r="N110" t="s">
        <v>1289</v>
      </c>
      <c r="O110" t="s">
        <v>1771</v>
      </c>
      <c r="P110" t="s">
        <v>2255</v>
      </c>
      <c r="Q110" s="7" t="s">
        <v>2732</v>
      </c>
      <c r="R110" t="s">
        <v>3172</v>
      </c>
    </row>
    <row r="111" spans="1:19">
      <c r="A111" t="s">
        <v>128</v>
      </c>
      <c r="B111" t="s">
        <v>592</v>
      </c>
      <c r="C111" t="s">
        <v>780</v>
      </c>
      <c r="D111" t="b">
        <v>1</v>
      </c>
      <c r="E111" t="b">
        <v>0</v>
      </c>
      <c r="F111" t="b">
        <v>0</v>
      </c>
      <c r="G111" t="b">
        <v>0</v>
      </c>
      <c r="H111" t="b">
        <v>0</v>
      </c>
      <c r="I111" t="b">
        <v>0</v>
      </c>
      <c r="J111" t="b">
        <v>0</v>
      </c>
      <c r="K111" t="b">
        <v>0</v>
      </c>
      <c r="L111" t="b">
        <v>0</v>
      </c>
      <c r="M111" t="s">
        <v>852</v>
      </c>
      <c r="N111" t="s">
        <v>1290</v>
      </c>
      <c r="O111" t="s">
        <v>1772</v>
      </c>
      <c r="P111" t="s">
        <v>2256</v>
      </c>
      <c r="Q111" s="7" t="s">
        <v>2733</v>
      </c>
      <c r="R111" t="s">
        <v>3173</v>
      </c>
      <c r="S111" t="s">
        <v>3589</v>
      </c>
    </row>
    <row r="112" spans="1:19">
      <c r="A112" t="s">
        <v>129</v>
      </c>
      <c r="B112" t="s">
        <v>593</v>
      </c>
      <c r="C112" t="s">
        <v>780</v>
      </c>
      <c r="D112" t="b">
        <v>1</v>
      </c>
      <c r="E112" t="b">
        <v>0</v>
      </c>
      <c r="F112" t="b">
        <v>0</v>
      </c>
      <c r="G112" t="b">
        <v>0</v>
      </c>
      <c r="H112" t="b">
        <v>0</v>
      </c>
      <c r="I112" t="b">
        <v>0</v>
      </c>
      <c r="J112" t="b">
        <v>0</v>
      </c>
      <c r="K112" t="b">
        <v>0</v>
      </c>
      <c r="L112" t="b">
        <v>0</v>
      </c>
      <c r="M112" t="s">
        <v>853</v>
      </c>
      <c r="N112" t="s">
        <v>1291</v>
      </c>
      <c r="O112" t="s">
        <v>1773</v>
      </c>
      <c r="P112" t="s">
        <v>2257</v>
      </c>
      <c r="Q112" s="7" t="s">
        <v>2734</v>
      </c>
      <c r="R112" t="s">
        <v>3174</v>
      </c>
      <c r="S112" t="s">
        <v>3590</v>
      </c>
    </row>
    <row r="113" spans="1:19">
      <c r="A113" t="s">
        <v>130</v>
      </c>
      <c r="B113" t="s">
        <v>594</v>
      </c>
      <c r="C113" t="s">
        <v>780</v>
      </c>
      <c r="D113" t="b">
        <v>1</v>
      </c>
      <c r="E113" t="b">
        <v>0</v>
      </c>
      <c r="F113" t="b">
        <v>0</v>
      </c>
      <c r="G113" t="b">
        <v>0</v>
      </c>
      <c r="H113" t="b">
        <v>0</v>
      </c>
      <c r="I113" t="b">
        <v>0</v>
      </c>
      <c r="J113" t="b">
        <v>1</v>
      </c>
      <c r="K113" t="b">
        <v>0</v>
      </c>
      <c r="L113" t="b">
        <v>0</v>
      </c>
      <c r="M113" t="s">
        <v>854</v>
      </c>
      <c r="N113" t="s">
        <v>1292</v>
      </c>
      <c r="O113" t="s">
        <v>1774</v>
      </c>
      <c r="P113" t="s">
        <v>2258</v>
      </c>
      <c r="Q113" s="7" t="s">
        <v>2735</v>
      </c>
      <c r="R113" t="s">
        <v>3175</v>
      </c>
      <c r="S113" t="s">
        <v>3591</v>
      </c>
    </row>
    <row r="114" spans="1:19">
      <c r="A114" t="s">
        <v>131</v>
      </c>
      <c r="B114" t="s">
        <v>531</v>
      </c>
      <c r="C114" t="s">
        <v>780</v>
      </c>
      <c r="D114" t="b">
        <v>1</v>
      </c>
      <c r="E114" t="b">
        <v>0</v>
      </c>
      <c r="F114" t="b">
        <v>0</v>
      </c>
      <c r="G114" t="b">
        <v>0</v>
      </c>
      <c r="H114" t="b">
        <v>0</v>
      </c>
      <c r="I114" t="b">
        <v>0</v>
      </c>
      <c r="J114" t="b">
        <v>0</v>
      </c>
      <c r="K114" t="b">
        <v>0</v>
      </c>
      <c r="L114" t="b">
        <v>0</v>
      </c>
      <c r="M114" t="s">
        <v>855</v>
      </c>
      <c r="N114" t="s">
        <v>1293</v>
      </c>
      <c r="O114" t="s">
        <v>1775</v>
      </c>
      <c r="P114" t="s">
        <v>2259</v>
      </c>
      <c r="Q114" s="7" t="s">
        <v>2736</v>
      </c>
      <c r="R114" t="s">
        <v>3176</v>
      </c>
      <c r="S114" t="s">
        <v>3592</v>
      </c>
    </row>
    <row r="115" spans="1:19">
      <c r="A115" t="s">
        <v>132</v>
      </c>
      <c r="B115" t="s">
        <v>576</v>
      </c>
      <c r="C115" t="s">
        <v>780</v>
      </c>
      <c r="D115" t="b">
        <v>1</v>
      </c>
      <c r="E115" t="b">
        <v>0</v>
      </c>
      <c r="F115" t="b">
        <v>0</v>
      </c>
      <c r="G115" t="b">
        <v>0</v>
      </c>
      <c r="H115" t="b">
        <v>0</v>
      </c>
      <c r="I115" t="b">
        <v>0</v>
      </c>
      <c r="J115" t="b">
        <v>0</v>
      </c>
      <c r="K115" t="b">
        <v>0</v>
      </c>
      <c r="L115" t="b">
        <v>0</v>
      </c>
      <c r="N115" t="s">
        <v>1294</v>
      </c>
      <c r="O115" t="s">
        <v>1776</v>
      </c>
      <c r="P115" t="s">
        <v>2260</v>
      </c>
      <c r="Q115" s="7" t="s">
        <v>2737</v>
      </c>
      <c r="S115" t="s">
        <v>3593</v>
      </c>
    </row>
    <row r="116" spans="1:19">
      <c r="A116" t="s">
        <v>133</v>
      </c>
      <c r="B116" t="s">
        <v>595</v>
      </c>
      <c r="C116" t="s">
        <v>780</v>
      </c>
      <c r="D116" t="b">
        <v>1</v>
      </c>
      <c r="E116" t="b">
        <v>0</v>
      </c>
      <c r="F116" t="b">
        <v>0</v>
      </c>
      <c r="G116" t="b">
        <v>0</v>
      </c>
      <c r="H116" t="b">
        <v>0</v>
      </c>
      <c r="I116" t="b">
        <v>0</v>
      </c>
      <c r="J116" t="b">
        <v>0</v>
      </c>
      <c r="K116" t="b">
        <v>0</v>
      </c>
      <c r="L116" t="b">
        <v>0</v>
      </c>
      <c r="N116" t="s">
        <v>1295</v>
      </c>
      <c r="O116" t="s">
        <v>1777</v>
      </c>
      <c r="P116" t="s">
        <v>2261</v>
      </c>
      <c r="Q116" s="7" t="s">
        <v>2738</v>
      </c>
      <c r="S116" t="s">
        <v>3594</v>
      </c>
    </row>
    <row r="117" spans="1:19">
      <c r="A117" t="s">
        <v>134</v>
      </c>
      <c r="B117" t="s">
        <v>553</v>
      </c>
      <c r="C117" t="s">
        <v>780</v>
      </c>
      <c r="D117" t="b">
        <v>1</v>
      </c>
      <c r="E117" t="b">
        <v>0</v>
      </c>
      <c r="F117" t="b">
        <v>0</v>
      </c>
      <c r="G117" t="b">
        <v>0</v>
      </c>
      <c r="H117" t="b">
        <v>0</v>
      </c>
      <c r="I117" t="b">
        <v>0</v>
      </c>
      <c r="J117" t="b">
        <v>0</v>
      </c>
      <c r="K117" t="b">
        <v>0</v>
      </c>
      <c r="L117" t="b">
        <v>0</v>
      </c>
      <c r="M117" t="s">
        <v>856</v>
      </c>
      <c r="N117" t="s">
        <v>1296</v>
      </c>
      <c r="O117" t="s">
        <v>1778</v>
      </c>
      <c r="P117" t="s">
        <v>2262</v>
      </c>
      <c r="Q117" s="7" t="s">
        <v>2739</v>
      </c>
      <c r="R117" t="s">
        <v>3177</v>
      </c>
    </row>
    <row r="118" spans="1:19">
      <c r="A118" t="s">
        <v>135</v>
      </c>
      <c r="B118" t="s">
        <v>596</v>
      </c>
      <c r="C118" t="s">
        <v>780</v>
      </c>
      <c r="D118" t="b">
        <v>1</v>
      </c>
      <c r="E118" t="b">
        <v>0</v>
      </c>
      <c r="F118" t="b">
        <v>0</v>
      </c>
      <c r="G118" t="b">
        <v>0</v>
      </c>
      <c r="H118" t="b">
        <v>0</v>
      </c>
      <c r="I118" t="b">
        <v>0</v>
      </c>
      <c r="J118" t="b">
        <v>0</v>
      </c>
      <c r="K118" t="b">
        <v>0</v>
      </c>
      <c r="L118" t="b">
        <v>0</v>
      </c>
      <c r="M118" t="s">
        <v>857</v>
      </c>
      <c r="N118" t="s">
        <v>1297</v>
      </c>
      <c r="O118" t="s">
        <v>1779</v>
      </c>
      <c r="P118" t="s">
        <v>2263</v>
      </c>
      <c r="Q118" s="7" t="s">
        <v>2740</v>
      </c>
      <c r="R118" t="s">
        <v>3178</v>
      </c>
      <c r="S118" t="s">
        <v>3595</v>
      </c>
    </row>
    <row r="119" spans="1:19">
      <c r="A119" t="s">
        <v>136</v>
      </c>
      <c r="B119" t="s">
        <v>597</v>
      </c>
      <c r="C119" t="s">
        <v>780</v>
      </c>
      <c r="D119" t="b">
        <v>1</v>
      </c>
      <c r="E119" t="b">
        <v>0</v>
      </c>
      <c r="F119" t="b">
        <v>0</v>
      </c>
      <c r="G119" t="b">
        <v>0</v>
      </c>
      <c r="H119" t="b">
        <v>0</v>
      </c>
      <c r="I119" t="b">
        <v>0</v>
      </c>
      <c r="J119" t="b">
        <v>1</v>
      </c>
      <c r="K119" t="b">
        <v>0</v>
      </c>
      <c r="L119" t="b">
        <v>0</v>
      </c>
      <c r="M119" t="s">
        <v>858</v>
      </c>
      <c r="N119" t="s">
        <v>1298</v>
      </c>
      <c r="O119" t="s">
        <v>1780</v>
      </c>
      <c r="P119" t="s">
        <v>2264</v>
      </c>
      <c r="Q119" s="7" t="s">
        <v>2741</v>
      </c>
      <c r="R119" t="s">
        <v>3179</v>
      </c>
      <c r="S119" t="s">
        <v>3596</v>
      </c>
    </row>
    <row r="120" spans="1:19">
      <c r="A120" t="s">
        <v>137</v>
      </c>
      <c r="B120" t="s">
        <v>567</v>
      </c>
      <c r="C120" t="s">
        <v>780</v>
      </c>
      <c r="D120" t="b">
        <v>1</v>
      </c>
      <c r="E120" t="b">
        <v>0</v>
      </c>
      <c r="F120" t="b">
        <v>0</v>
      </c>
      <c r="G120" t="b">
        <v>0</v>
      </c>
      <c r="H120" t="b">
        <v>0</v>
      </c>
      <c r="I120" t="b">
        <v>0</v>
      </c>
      <c r="J120" t="b">
        <v>0</v>
      </c>
      <c r="K120" t="b">
        <v>0</v>
      </c>
      <c r="L120" t="b">
        <v>0</v>
      </c>
      <c r="M120" t="s">
        <v>859</v>
      </c>
      <c r="N120" t="s">
        <v>1299</v>
      </c>
      <c r="O120" t="s">
        <v>1781</v>
      </c>
      <c r="P120" t="s">
        <v>2265</v>
      </c>
      <c r="Q120" s="7" t="s">
        <v>2742</v>
      </c>
      <c r="R120" t="s">
        <v>3180</v>
      </c>
      <c r="S120" t="s">
        <v>3597</v>
      </c>
    </row>
    <row r="121" spans="1:19">
      <c r="A121" t="s">
        <v>138</v>
      </c>
      <c r="B121" t="s">
        <v>598</v>
      </c>
      <c r="C121" t="s">
        <v>780</v>
      </c>
      <c r="D121" t="b">
        <v>1</v>
      </c>
      <c r="E121" t="b">
        <v>0</v>
      </c>
      <c r="F121" t="b">
        <v>0</v>
      </c>
      <c r="G121" t="b">
        <v>0</v>
      </c>
      <c r="H121" t="b">
        <v>0</v>
      </c>
      <c r="I121" t="b">
        <v>0</v>
      </c>
      <c r="J121" t="b">
        <v>0</v>
      </c>
      <c r="K121" t="b">
        <v>0</v>
      </c>
      <c r="L121" t="b">
        <v>0</v>
      </c>
      <c r="M121" t="s">
        <v>860</v>
      </c>
      <c r="N121" t="s">
        <v>1300</v>
      </c>
      <c r="O121" t="s">
        <v>1782</v>
      </c>
      <c r="P121" t="s">
        <v>2266</v>
      </c>
      <c r="Q121" s="7" t="s">
        <v>2743</v>
      </c>
      <c r="R121" t="s">
        <v>3181</v>
      </c>
    </row>
    <row r="122" spans="1:19">
      <c r="A122" t="s">
        <v>139</v>
      </c>
      <c r="B122" t="s">
        <v>599</v>
      </c>
      <c r="C122" t="s">
        <v>780</v>
      </c>
      <c r="D122" t="b">
        <v>1</v>
      </c>
      <c r="E122" t="b">
        <v>0</v>
      </c>
      <c r="F122" t="b">
        <v>0</v>
      </c>
      <c r="G122" t="b">
        <v>0</v>
      </c>
      <c r="H122" t="b">
        <v>0</v>
      </c>
      <c r="I122" t="b">
        <v>0</v>
      </c>
      <c r="J122" t="b">
        <v>0</v>
      </c>
      <c r="K122" t="b">
        <v>0</v>
      </c>
      <c r="L122" t="b">
        <v>1</v>
      </c>
      <c r="M122" t="s">
        <v>861</v>
      </c>
      <c r="N122" t="s">
        <v>1301</v>
      </c>
      <c r="O122" t="s">
        <v>1783</v>
      </c>
      <c r="P122" t="s">
        <v>2267</v>
      </c>
      <c r="Q122" s="7" t="s">
        <v>2744</v>
      </c>
      <c r="R122" t="s">
        <v>3182</v>
      </c>
      <c r="S122" t="s">
        <v>3598</v>
      </c>
    </row>
    <row r="123" spans="1:19">
      <c r="A123" t="s">
        <v>140</v>
      </c>
      <c r="B123" t="s">
        <v>579</v>
      </c>
      <c r="C123" t="s">
        <v>780</v>
      </c>
      <c r="D123" t="b">
        <v>1</v>
      </c>
      <c r="E123" t="b">
        <v>0</v>
      </c>
      <c r="F123" t="b">
        <v>0</v>
      </c>
      <c r="G123" t="b">
        <v>0</v>
      </c>
      <c r="H123" t="b">
        <v>0</v>
      </c>
      <c r="I123" t="b">
        <v>0</v>
      </c>
      <c r="J123" t="b">
        <v>0</v>
      </c>
      <c r="K123" t="b">
        <v>0</v>
      </c>
      <c r="L123" t="b">
        <v>0</v>
      </c>
      <c r="N123" t="s">
        <v>1302</v>
      </c>
      <c r="O123" t="s">
        <v>1784</v>
      </c>
      <c r="P123" t="s">
        <v>2268</v>
      </c>
      <c r="Q123" s="7" t="s">
        <v>2745</v>
      </c>
      <c r="S123" t="s">
        <v>3599</v>
      </c>
    </row>
    <row r="124" spans="1:19">
      <c r="A124" t="s">
        <v>141</v>
      </c>
      <c r="B124" t="s">
        <v>571</v>
      </c>
      <c r="C124" t="s">
        <v>780</v>
      </c>
      <c r="D124" t="b">
        <v>1</v>
      </c>
      <c r="E124" t="b">
        <v>0</v>
      </c>
      <c r="F124" t="b">
        <v>0</v>
      </c>
      <c r="G124" t="b">
        <v>0</v>
      </c>
      <c r="H124" t="b">
        <v>0</v>
      </c>
      <c r="I124" t="b">
        <v>0</v>
      </c>
      <c r="J124" t="b">
        <v>0</v>
      </c>
      <c r="K124" t="b">
        <v>0</v>
      </c>
      <c r="L124" t="b">
        <v>0</v>
      </c>
      <c r="N124" t="s">
        <v>1303</v>
      </c>
      <c r="O124" t="s">
        <v>1785</v>
      </c>
      <c r="P124" t="s">
        <v>2269</v>
      </c>
      <c r="Q124" s="7" t="s">
        <v>2746</v>
      </c>
      <c r="S124" t="s">
        <v>3600</v>
      </c>
    </row>
    <row r="125" spans="1:19">
      <c r="A125" t="s">
        <v>142</v>
      </c>
      <c r="B125" t="s">
        <v>554</v>
      </c>
      <c r="C125" t="s">
        <v>780</v>
      </c>
      <c r="D125" t="b">
        <v>1</v>
      </c>
      <c r="E125" t="b">
        <v>0</v>
      </c>
      <c r="F125" t="b">
        <v>0</v>
      </c>
      <c r="G125" t="b">
        <v>0</v>
      </c>
      <c r="H125" t="b">
        <v>0</v>
      </c>
      <c r="I125" t="b">
        <v>0</v>
      </c>
      <c r="J125" t="b">
        <v>1</v>
      </c>
      <c r="K125" t="b">
        <v>0</v>
      </c>
      <c r="L125" t="b">
        <v>0</v>
      </c>
      <c r="M125" t="s">
        <v>862</v>
      </c>
      <c r="N125" t="s">
        <v>1304</v>
      </c>
      <c r="O125" t="s">
        <v>1786</v>
      </c>
      <c r="P125" t="s">
        <v>2270</v>
      </c>
      <c r="Q125" s="7" t="s">
        <v>2747</v>
      </c>
      <c r="R125" t="s">
        <v>3183</v>
      </c>
      <c r="S125" t="s">
        <v>3601</v>
      </c>
    </row>
    <row r="126" spans="1:19">
      <c r="A126" t="s">
        <v>143</v>
      </c>
      <c r="B126" t="s">
        <v>600</v>
      </c>
      <c r="C126" t="s">
        <v>780</v>
      </c>
      <c r="D126" t="b">
        <v>1</v>
      </c>
      <c r="E126" t="b">
        <v>0</v>
      </c>
      <c r="F126" t="b">
        <v>0</v>
      </c>
      <c r="G126" t="b">
        <v>0</v>
      </c>
      <c r="H126" t="b">
        <v>0</v>
      </c>
      <c r="I126" t="b">
        <v>0</v>
      </c>
      <c r="J126" t="b">
        <v>1</v>
      </c>
      <c r="K126" t="b">
        <v>0</v>
      </c>
      <c r="L126" t="b">
        <v>0</v>
      </c>
      <c r="M126" t="s">
        <v>863</v>
      </c>
      <c r="N126" t="s">
        <v>1305</v>
      </c>
      <c r="O126" t="s">
        <v>1787</v>
      </c>
      <c r="P126" t="s">
        <v>2271</v>
      </c>
      <c r="Q126" s="7" t="s">
        <v>2748</v>
      </c>
      <c r="R126" t="s">
        <v>3184</v>
      </c>
    </row>
    <row r="127" spans="1:19">
      <c r="A127" t="s">
        <v>52</v>
      </c>
      <c r="B127" t="s">
        <v>519</v>
      </c>
      <c r="C127" t="s">
        <v>780</v>
      </c>
      <c r="D127" t="b">
        <v>1</v>
      </c>
      <c r="E127" t="b">
        <v>0</v>
      </c>
      <c r="F127" t="b">
        <v>0</v>
      </c>
      <c r="G127" t="b">
        <v>0</v>
      </c>
      <c r="H127" t="b">
        <v>0</v>
      </c>
      <c r="I127" t="b">
        <v>0</v>
      </c>
      <c r="J127" t="b">
        <v>0</v>
      </c>
      <c r="K127" t="b">
        <v>0</v>
      </c>
      <c r="L127" t="b">
        <v>0</v>
      </c>
      <c r="M127" t="s">
        <v>792</v>
      </c>
      <c r="N127" t="s">
        <v>1306</v>
      </c>
      <c r="O127" t="s">
        <v>1697</v>
      </c>
      <c r="P127" t="s">
        <v>2182</v>
      </c>
      <c r="Q127" s="7" t="s">
        <v>2749</v>
      </c>
    </row>
    <row r="128" spans="1:19">
      <c r="A128" t="s">
        <v>144</v>
      </c>
      <c r="B128" t="s">
        <v>544</v>
      </c>
      <c r="C128" t="s">
        <v>780</v>
      </c>
      <c r="D128" t="b">
        <v>1</v>
      </c>
      <c r="E128" t="b">
        <v>0</v>
      </c>
      <c r="F128" t="b">
        <v>0</v>
      </c>
      <c r="G128" t="b">
        <v>0</v>
      </c>
      <c r="H128" t="b">
        <v>0</v>
      </c>
      <c r="I128" t="b">
        <v>0</v>
      </c>
      <c r="J128" t="b">
        <v>0</v>
      </c>
      <c r="K128" t="b">
        <v>0</v>
      </c>
      <c r="L128" t="b">
        <v>0</v>
      </c>
      <c r="M128" t="s">
        <v>864</v>
      </c>
      <c r="N128" t="s">
        <v>1307</v>
      </c>
      <c r="O128" t="s">
        <v>1788</v>
      </c>
      <c r="P128" t="s">
        <v>2272</v>
      </c>
      <c r="Q128" s="7" t="s">
        <v>2750</v>
      </c>
      <c r="R128" t="s">
        <v>3185</v>
      </c>
    </row>
    <row r="129" spans="1:19">
      <c r="A129" t="s">
        <v>145</v>
      </c>
      <c r="B129" t="s">
        <v>601</v>
      </c>
      <c r="C129" t="s">
        <v>780</v>
      </c>
      <c r="D129" t="b">
        <v>1</v>
      </c>
      <c r="E129" t="b">
        <v>0</v>
      </c>
      <c r="F129" t="b">
        <v>0</v>
      </c>
      <c r="G129" t="b">
        <v>0</v>
      </c>
      <c r="H129" t="b">
        <v>0</v>
      </c>
      <c r="I129" t="b">
        <v>0</v>
      </c>
      <c r="J129" t="b">
        <v>0</v>
      </c>
      <c r="K129" t="b">
        <v>0</v>
      </c>
      <c r="L129" t="b">
        <v>1</v>
      </c>
      <c r="M129" t="s">
        <v>865</v>
      </c>
      <c r="N129" t="s">
        <v>1308</v>
      </c>
      <c r="O129" t="s">
        <v>1789</v>
      </c>
      <c r="P129" t="s">
        <v>2273</v>
      </c>
      <c r="Q129" s="7" t="s">
        <v>2751</v>
      </c>
      <c r="R129" t="s">
        <v>3186</v>
      </c>
      <c r="S129" t="s">
        <v>3602</v>
      </c>
    </row>
    <row r="130" spans="1:19">
      <c r="A130" t="s">
        <v>146</v>
      </c>
      <c r="B130" t="s">
        <v>571</v>
      </c>
      <c r="C130" t="s">
        <v>780</v>
      </c>
      <c r="D130" t="b">
        <v>1</v>
      </c>
      <c r="E130" t="b">
        <v>0</v>
      </c>
      <c r="F130" t="b">
        <v>0</v>
      </c>
      <c r="G130" t="b">
        <v>0</v>
      </c>
      <c r="H130" t="b">
        <v>0</v>
      </c>
      <c r="I130" t="b">
        <v>0</v>
      </c>
      <c r="J130" t="b">
        <v>0</v>
      </c>
      <c r="K130" t="b">
        <v>0</v>
      </c>
      <c r="L130" t="b">
        <v>0</v>
      </c>
      <c r="N130" t="s">
        <v>1309</v>
      </c>
      <c r="O130" t="s">
        <v>1790</v>
      </c>
      <c r="P130" t="s">
        <v>2274</v>
      </c>
      <c r="Q130" s="7" t="s">
        <v>2752</v>
      </c>
      <c r="S130" t="s">
        <v>3603</v>
      </c>
    </row>
    <row r="131" spans="1:19">
      <c r="A131" t="s">
        <v>147</v>
      </c>
      <c r="B131" t="s">
        <v>602</v>
      </c>
      <c r="C131" t="s">
        <v>780</v>
      </c>
      <c r="D131" t="b">
        <v>1</v>
      </c>
      <c r="E131" t="b">
        <v>0</v>
      </c>
      <c r="F131" t="b">
        <v>0</v>
      </c>
      <c r="G131" t="b">
        <v>0</v>
      </c>
      <c r="H131" t="b">
        <v>0</v>
      </c>
      <c r="I131" t="b">
        <v>0</v>
      </c>
      <c r="J131" t="b">
        <v>0</v>
      </c>
      <c r="K131" t="b">
        <v>0</v>
      </c>
      <c r="L131" t="b">
        <v>0</v>
      </c>
      <c r="M131" t="s">
        <v>866</v>
      </c>
      <c r="N131" t="s">
        <v>1310</v>
      </c>
      <c r="O131" t="s">
        <v>1791</v>
      </c>
      <c r="P131" t="s">
        <v>2275</v>
      </c>
      <c r="Q131" s="7" t="s">
        <v>2753</v>
      </c>
      <c r="R131" t="s">
        <v>3187</v>
      </c>
    </row>
    <row r="132" spans="1:19">
      <c r="A132" t="s">
        <v>148</v>
      </c>
      <c r="B132" t="s">
        <v>580</v>
      </c>
      <c r="C132" t="s">
        <v>780</v>
      </c>
      <c r="D132" t="b">
        <v>1</v>
      </c>
      <c r="E132" t="b">
        <v>0</v>
      </c>
      <c r="F132" t="b">
        <v>0</v>
      </c>
      <c r="G132" t="b">
        <v>0</v>
      </c>
      <c r="H132" t="b">
        <v>0</v>
      </c>
      <c r="I132" t="b">
        <v>0</v>
      </c>
      <c r="J132" t="b">
        <v>0</v>
      </c>
      <c r="K132" t="b">
        <v>0</v>
      </c>
      <c r="L132" t="b">
        <v>0</v>
      </c>
      <c r="N132" t="s">
        <v>1311</v>
      </c>
      <c r="O132" t="s">
        <v>1792</v>
      </c>
      <c r="P132" t="s">
        <v>2276</v>
      </c>
      <c r="Q132" s="7" t="s">
        <v>2754</v>
      </c>
      <c r="S132" t="s">
        <v>3604</v>
      </c>
    </row>
    <row r="133" spans="1:19">
      <c r="A133" t="s">
        <v>149</v>
      </c>
      <c r="B133" t="s">
        <v>543</v>
      </c>
      <c r="C133" t="s">
        <v>780</v>
      </c>
      <c r="D133" t="b">
        <v>1</v>
      </c>
      <c r="E133" t="b">
        <v>0</v>
      </c>
      <c r="F133" t="b">
        <v>0</v>
      </c>
      <c r="G133" t="b">
        <v>0</v>
      </c>
      <c r="H133" t="b">
        <v>0</v>
      </c>
      <c r="I133" t="b">
        <v>0</v>
      </c>
      <c r="J133" t="b">
        <v>0</v>
      </c>
      <c r="K133" t="b">
        <v>0</v>
      </c>
      <c r="L133" t="b">
        <v>0</v>
      </c>
      <c r="M133" t="s">
        <v>867</v>
      </c>
      <c r="N133" t="s">
        <v>1312</v>
      </c>
      <c r="O133" t="s">
        <v>1793</v>
      </c>
      <c r="P133" t="s">
        <v>2277</v>
      </c>
      <c r="Q133" s="7" t="s">
        <v>2755</v>
      </c>
      <c r="R133" t="s">
        <v>3188</v>
      </c>
    </row>
    <row r="134" spans="1:19">
      <c r="A134" t="s">
        <v>150</v>
      </c>
      <c r="B134" t="s">
        <v>589</v>
      </c>
      <c r="C134" t="s">
        <v>780</v>
      </c>
      <c r="D134" t="b">
        <v>1</v>
      </c>
      <c r="E134" t="b">
        <v>0</v>
      </c>
      <c r="F134" t="b">
        <v>0</v>
      </c>
      <c r="G134" t="b">
        <v>0</v>
      </c>
      <c r="H134" t="b">
        <v>0</v>
      </c>
      <c r="I134" t="b">
        <v>0</v>
      </c>
      <c r="J134" t="b">
        <v>0</v>
      </c>
      <c r="K134" t="b">
        <v>0</v>
      </c>
      <c r="L134" t="b">
        <v>0</v>
      </c>
      <c r="M134" t="s">
        <v>868</v>
      </c>
      <c r="N134" t="s">
        <v>1313</v>
      </c>
      <c r="O134" t="s">
        <v>1794</v>
      </c>
      <c r="P134" t="s">
        <v>2278</v>
      </c>
      <c r="Q134" s="7" t="s">
        <v>2756</v>
      </c>
      <c r="R134" t="s">
        <v>3189</v>
      </c>
      <c r="S134" t="s">
        <v>3605</v>
      </c>
    </row>
    <row r="135" spans="1:19">
      <c r="A135" t="s">
        <v>151</v>
      </c>
      <c r="B135" t="s">
        <v>603</v>
      </c>
      <c r="C135" t="s">
        <v>780</v>
      </c>
      <c r="D135" t="b">
        <v>1</v>
      </c>
      <c r="E135" t="b">
        <v>0</v>
      </c>
      <c r="F135" t="b">
        <v>0</v>
      </c>
      <c r="G135" t="b">
        <v>0</v>
      </c>
      <c r="H135" t="b">
        <v>0</v>
      </c>
      <c r="I135" t="b">
        <v>0</v>
      </c>
      <c r="J135" t="b">
        <v>0</v>
      </c>
      <c r="K135" t="b">
        <v>0</v>
      </c>
      <c r="L135" t="b">
        <v>0</v>
      </c>
      <c r="M135" t="s">
        <v>869</v>
      </c>
      <c r="N135" t="s">
        <v>1314</v>
      </c>
      <c r="O135" t="s">
        <v>1795</v>
      </c>
      <c r="P135" t="s">
        <v>2279</v>
      </c>
      <c r="Q135" s="7" t="s">
        <v>2757</v>
      </c>
      <c r="R135" t="s">
        <v>3190</v>
      </c>
      <c r="S135" t="s">
        <v>3606</v>
      </c>
    </row>
    <row r="136" spans="1:19">
      <c r="A136" t="s">
        <v>152</v>
      </c>
      <c r="B136" t="s">
        <v>519</v>
      </c>
      <c r="C136" t="s">
        <v>780</v>
      </c>
      <c r="D136" t="b">
        <v>1</v>
      </c>
      <c r="E136" t="b">
        <v>0</v>
      </c>
      <c r="F136" t="b">
        <v>0</v>
      </c>
      <c r="G136" t="b">
        <v>0</v>
      </c>
      <c r="H136" t="b">
        <v>0</v>
      </c>
      <c r="I136" t="b">
        <v>0</v>
      </c>
      <c r="J136" t="b">
        <v>0</v>
      </c>
      <c r="K136" t="b">
        <v>0</v>
      </c>
      <c r="L136" t="b">
        <v>0</v>
      </c>
      <c r="M136" t="s">
        <v>870</v>
      </c>
      <c r="N136" t="s">
        <v>1315</v>
      </c>
      <c r="O136" t="s">
        <v>1796</v>
      </c>
      <c r="P136" t="s">
        <v>2280</v>
      </c>
      <c r="Q136" s="7" t="s">
        <v>2758</v>
      </c>
      <c r="R136" t="s">
        <v>3191</v>
      </c>
      <c r="S136" t="s">
        <v>3607</v>
      </c>
    </row>
    <row r="137" spans="1:19">
      <c r="A137" t="s">
        <v>153</v>
      </c>
      <c r="B137" t="s">
        <v>544</v>
      </c>
      <c r="C137" t="s">
        <v>780</v>
      </c>
      <c r="D137" t="b">
        <v>1</v>
      </c>
      <c r="E137" t="b">
        <v>0</v>
      </c>
      <c r="F137" t="b">
        <v>0</v>
      </c>
      <c r="G137" t="b">
        <v>0</v>
      </c>
      <c r="H137" t="b">
        <v>0</v>
      </c>
      <c r="I137" t="b">
        <v>0</v>
      </c>
      <c r="J137" t="b">
        <v>0</v>
      </c>
      <c r="K137" t="b">
        <v>0</v>
      </c>
      <c r="L137" t="b">
        <v>1</v>
      </c>
      <c r="M137" t="s">
        <v>871</v>
      </c>
      <c r="N137" t="s">
        <v>1316</v>
      </c>
      <c r="O137" t="s">
        <v>1797</v>
      </c>
      <c r="P137" t="s">
        <v>2281</v>
      </c>
      <c r="Q137" s="7" t="s">
        <v>2759</v>
      </c>
      <c r="R137" t="s">
        <v>3192</v>
      </c>
    </row>
    <row r="138" spans="1:19">
      <c r="A138" t="s">
        <v>154</v>
      </c>
      <c r="B138" t="s">
        <v>545</v>
      </c>
      <c r="C138" t="s">
        <v>780</v>
      </c>
      <c r="D138" t="b">
        <v>1</v>
      </c>
      <c r="E138" t="b">
        <v>0</v>
      </c>
      <c r="F138" t="b">
        <v>0</v>
      </c>
      <c r="G138" t="b">
        <v>0</v>
      </c>
      <c r="H138" t="b">
        <v>0</v>
      </c>
      <c r="I138" t="b">
        <v>0</v>
      </c>
      <c r="J138" t="b">
        <v>0</v>
      </c>
      <c r="K138" t="b">
        <v>0</v>
      </c>
      <c r="L138" t="b">
        <v>0</v>
      </c>
      <c r="M138" t="s">
        <v>872</v>
      </c>
      <c r="N138" t="s">
        <v>1317</v>
      </c>
      <c r="O138" t="s">
        <v>1798</v>
      </c>
      <c r="P138" t="s">
        <v>2282</v>
      </c>
      <c r="Q138" s="7" t="s">
        <v>2760</v>
      </c>
      <c r="R138" t="s">
        <v>3193</v>
      </c>
      <c r="S138" t="s">
        <v>3608</v>
      </c>
    </row>
    <row r="139" spans="1:19">
      <c r="A139" t="s">
        <v>155</v>
      </c>
      <c r="B139" t="s">
        <v>604</v>
      </c>
      <c r="C139" t="s">
        <v>780</v>
      </c>
      <c r="D139" t="b">
        <v>1</v>
      </c>
      <c r="E139" t="b">
        <v>0</v>
      </c>
      <c r="F139" t="b">
        <v>0</v>
      </c>
      <c r="G139" t="b">
        <v>0</v>
      </c>
      <c r="H139" t="b">
        <v>0</v>
      </c>
      <c r="I139" t="b">
        <v>0</v>
      </c>
      <c r="J139" t="b">
        <v>0</v>
      </c>
      <c r="K139" t="b">
        <v>0</v>
      </c>
      <c r="L139" t="b">
        <v>1</v>
      </c>
      <c r="M139" t="s">
        <v>873</v>
      </c>
      <c r="N139" t="s">
        <v>1318</v>
      </c>
      <c r="O139" t="s">
        <v>1799</v>
      </c>
      <c r="P139" t="s">
        <v>2283</v>
      </c>
      <c r="Q139" s="7" t="s">
        <v>2761</v>
      </c>
      <c r="R139" t="s">
        <v>3194</v>
      </c>
    </row>
    <row r="140" spans="1:19">
      <c r="A140" t="s">
        <v>156</v>
      </c>
      <c r="B140" t="s">
        <v>519</v>
      </c>
      <c r="C140" t="s">
        <v>780</v>
      </c>
      <c r="D140" t="b">
        <v>1</v>
      </c>
      <c r="E140" t="b">
        <v>0</v>
      </c>
      <c r="F140" t="b">
        <v>0</v>
      </c>
      <c r="G140" t="b">
        <v>0</v>
      </c>
      <c r="H140" t="b">
        <v>0</v>
      </c>
      <c r="I140" t="b">
        <v>0</v>
      </c>
      <c r="J140" t="b">
        <v>0</v>
      </c>
      <c r="K140" t="b">
        <v>0</v>
      </c>
      <c r="L140" t="b">
        <v>0</v>
      </c>
      <c r="M140" t="s">
        <v>874</v>
      </c>
      <c r="N140" t="s">
        <v>1319</v>
      </c>
      <c r="O140" t="s">
        <v>1697</v>
      </c>
      <c r="P140" t="s">
        <v>2182</v>
      </c>
      <c r="Q140" s="7" t="s">
        <v>2762</v>
      </c>
      <c r="R140" t="s">
        <v>3195</v>
      </c>
      <c r="S140" t="s">
        <v>3609</v>
      </c>
    </row>
    <row r="141" spans="1:19">
      <c r="A141" t="s">
        <v>157</v>
      </c>
      <c r="B141" t="s">
        <v>605</v>
      </c>
      <c r="C141" t="s">
        <v>780</v>
      </c>
      <c r="D141" t="b">
        <v>1</v>
      </c>
      <c r="E141" t="b">
        <v>0</v>
      </c>
      <c r="F141" t="b">
        <v>0</v>
      </c>
      <c r="G141" t="b">
        <v>0</v>
      </c>
      <c r="H141" t="b">
        <v>0</v>
      </c>
      <c r="I141" t="b">
        <v>0</v>
      </c>
      <c r="J141" t="b">
        <v>0</v>
      </c>
      <c r="K141" t="b">
        <v>0</v>
      </c>
      <c r="L141" t="b">
        <v>0</v>
      </c>
      <c r="N141" t="s">
        <v>1320</v>
      </c>
      <c r="O141" t="s">
        <v>1800</v>
      </c>
      <c r="P141" t="s">
        <v>2284</v>
      </c>
      <c r="Q141" s="7" t="s">
        <v>2763</v>
      </c>
      <c r="S141" t="s">
        <v>3610</v>
      </c>
    </row>
    <row r="142" spans="1:19">
      <c r="A142" t="s">
        <v>158</v>
      </c>
      <c r="B142" t="s">
        <v>606</v>
      </c>
      <c r="C142" t="s">
        <v>780</v>
      </c>
      <c r="D142" t="b">
        <v>1</v>
      </c>
      <c r="E142" t="b">
        <v>0</v>
      </c>
      <c r="F142" t="b">
        <v>0</v>
      </c>
      <c r="G142" t="b">
        <v>0</v>
      </c>
      <c r="H142" t="b">
        <v>0</v>
      </c>
      <c r="I142" t="b">
        <v>0</v>
      </c>
      <c r="J142" t="b">
        <v>0</v>
      </c>
      <c r="K142" t="b">
        <v>0</v>
      </c>
      <c r="L142" t="b">
        <v>0</v>
      </c>
      <c r="M142" t="s">
        <v>875</v>
      </c>
      <c r="N142" t="s">
        <v>1321</v>
      </c>
      <c r="O142" t="s">
        <v>1801</v>
      </c>
      <c r="P142" t="s">
        <v>2285</v>
      </c>
      <c r="Q142" s="7" t="s">
        <v>2764</v>
      </c>
      <c r="R142" t="s">
        <v>3196</v>
      </c>
      <c r="S142" t="s">
        <v>3611</v>
      </c>
    </row>
    <row r="143" spans="1:19">
      <c r="A143" t="s">
        <v>159</v>
      </c>
      <c r="B143" t="s">
        <v>607</v>
      </c>
      <c r="C143" t="s">
        <v>780</v>
      </c>
      <c r="D143" t="b">
        <v>1</v>
      </c>
      <c r="E143" t="b">
        <v>0</v>
      </c>
      <c r="F143" t="b">
        <v>0</v>
      </c>
      <c r="G143" t="b">
        <v>0</v>
      </c>
      <c r="H143" t="b">
        <v>0</v>
      </c>
      <c r="I143" t="b">
        <v>0</v>
      </c>
      <c r="J143" t="b">
        <v>0</v>
      </c>
      <c r="K143" t="b">
        <v>0</v>
      </c>
      <c r="L143" t="b">
        <v>0</v>
      </c>
      <c r="M143" t="s">
        <v>876</v>
      </c>
      <c r="N143" t="s">
        <v>1322</v>
      </c>
      <c r="O143" t="s">
        <v>1802</v>
      </c>
      <c r="P143" t="s">
        <v>2286</v>
      </c>
      <c r="Q143" s="7" t="s">
        <v>2765</v>
      </c>
      <c r="R143" t="s">
        <v>3197</v>
      </c>
      <c r="S143" t="s">
        <v>3612</v>
      </c>
    </row>
    <row r="144" spans="1:19">
      <c r="A144" t="s">
        <v>160</v>
      </c>
      <c r="B144" t="s">
        <v>608</v>
      </c>
      <c r="C144" t="s">
        <v>780</v>
      </c>
      <c r="D144" t="b">
        <v>1</v>
      </c>
      <c r="E144" t="b">
        <v>0</v>
      </c>
      <c r="F144" t="b">
        <v>0</v>
      </c>
      <c r="G144" t="b">
        <v>0</v>
      </c>
      <c r="H144" t="b">
        <v>0</v>
      </c>
      <c r="I144" t="b">
        <v>0</v>
      </c>
      <c r="J144" t="b">
        <v>0</v>
      </c>
      <c r="K144" t="b">
        <v>0</v>
      </c>
      <c r="L144" t="b">
        <v>0</v>
      </c>
      <c r="M144" t="s">
        <v>877</v>
      </c>
      <c r="N144" t="s">
        <v>1323</v>
      </c>
      <c r="O144" t="s">
        <v>1803</v>
      </c>
      <c r="P144" t="s">
        <v>2287</v>
      </c>
      <c r="Q144" s="7" t="s">
        <v>2766</v>
      </c>
      <c r="R144" t="s">
        <v>3198</v>
      </c>
      <c r="S144" t="s">
        <v>3613</v>
      </c>
    </row>
    <row r="145" spans="1:19">
      <c r="A145" t="s">
        <v>161</v>
      </c>
      <c r="B145" t="s">
        <v>609</v>
      </c>
      <c r="C145" t="s">
        <v>780</v>
      </c>
      <c r="D145" t="b">
        <v>1</v>
      </c>
      <c r="E145" t="b">
        <v>0</v>
      </c>
      <c r="F145" t="b">
        <v>0</v>
      </c>
      <c r="G145" t="b">
        <v>0</v>
      </c>
      <c r="H145" t="b">
        <v>0</v>
      </c>
      <c r="I145" t="b">
        <v>0</v>
      </c>
      <c r="J145" t="b">
        <v>0</v>
      </c>
      <c r="K145" t="b">
        <v>0</v>
      </c>
      <c r="L145" t="b">
        <v>0</v>
      </c>
      <c r="M145" t="s">
        <v>878</v>
      </c>
      <c r="N145" t="s">
        <v>1324</v>
      </c>
      <c r="O145" t="s">
        <v>1804</v>
      </c>
      <c r="P145" t="s">
        <v>2288</v>
      </c>
      <c r="Q145" s="7" t="s">
        <v>2767</v>
      </c>
      <c r="R145" t="s">
        <v>3199</v>
      </c>
      <c r="S145" t="s">
        <v>3614</v>
      </c>
    </row>
    <row r="146" spans="1:19">
      <c r="A146" t="s">
        <v>162</v>
      </c>
      <c r="B146" t="s">
        <v>545</v>
      </c>
      <c r="C146" t="s">
        <v>780</v>
      </c>
      <c r="D146" t="b">
        <v>1</v>
      </c>
      <c r="E146" t="b">
        <v>0</v>
      </c>
      <c r="F146" t="b">
        <v>0</v>
      </c>
      <c r="G146" t="b">
        <v>0</v>
      </c>
      <c r="H146" t="b">
        <v>0</v>
      </c>
      <c r="I146" t="b">
        <v>0</v>
      </c>
      <c r="J146" t="b">
        <v>0</v>
      </c>
      <c r="K146" t="b">
        <v>0</v>
      </c>
      <c r="L146" t="b">
        <v>0</v>
      </c>
      <c r="M146" t="s">
        <v>879</v>
      </c>
      <c r="N146" t="s">
        <v>1325</v>
      </c>
      <c r="O146" t="s">
        <v>1805</v>
      </c>
      <c r="P146" t="s">
        <v>2289</v>
      </c>
      <c r="Q146" s="7" t="s">
        <v>2768</v>
      </c>
      <c r="R146" t="s">
        <v>3200</v>
      </c>
      <c r="S146" t="s">
        <v>3615</v>
      </c>
    </row>
    <row r="147" spans="1:19">
      <c r="A147" t="s">
        <v>163</v>
      </c>
      <c r="B147" t="s">
        <v>605</v>
      </c>
      <c r="C147" t="s">
        <v>780</v>
      </c>
      <c r="D147" t="b">
        <v>1</v>
      </c>
      <c r="E147" t="b">
        <v>0</v>
      </c>
      <c r="F147" t="b">
        <v>0</v>
      </c>
      <c r="G147" t="b">
        <v>0</v>
      </c>
      <c r="H147" t="b">
        <v>0</v>
      </c>
      <c r="I147" t="b">
        <v>0</v>
      </c>
      <c r="J147" t="b">
        <v>1</v>
      </c>
      <c r="K147" t="b">
        <v>0</v>
      </c>
      <c r="L147" t="b">
        <v>0</v>
      </c>
      <c r="N147" t="s">
        <v>1326</v>
      </c>
      <c r="O147" t="s">
        <v>1806</v>
      </c>
      <c r="P147" t="s">
        <v>2290</v>
      </c>
      <c r="Q147" s="7" t="s">
        <v>2769</v>
      </c>
      <c r="S147" t="s">
        <v>3616</v>
      </c>
    </row>
    <row r="148" spans="1:19">
      <c r="A148" t="s">
        <v>164</v>
      </c>
      <c r="B148" t="s">
        <v>610</v>
      </c>
      <c r="C148" t="s">
        <v>781</v>
      </c>
      <c r="D148" t="b">
        <v>1</v>
      </c>
      <c r="E148" t="b">
        <v>0</v>
      </c>
      <c r="F148" t="b">
        <v>0</v>
      </c>
      <c r="G148" t="b">
        <v>0</v>
      </c>
      <c r="H148" t="b">
        <v>0</v>
      </c>
      <c r="I148" t="b">
        <v>0</v>
      </c>
      <c r="J148" t="b">
        <v>1</v>
      </c>
      <c r="K148" t="b">
        <v>0</v>
      </c>
      <c r="L148" t="b">
        <v>0</v>
      </c>
      <c r="M148" t="s">
        <v>880</v>
      </c>
      <c r="N148" t="s">
        <v>1327</v>
      </c>
      <c r="O148" t="s">
        <v>1807</v>
      </c>
      <c r="P148" t="s">
        <v>2291</v>
      </c>
      <c r="Q148" s="7" t="s">
        <v>2770</v>
      </c>
      <c r="R148" t="s">
        <v>3201</v>
      </c>
      <c r="S148" t="s">
        <v>3617</v>
      </c>
    </row>
    <row r="149" spans="1:19">
      <c r="A149" t="s">
        <v>165</v>
      </c>
      <c r="B149" t="s">
        <v>611</v>
      </c>
      <c r="C149" t="s">
        <v>781</v>
      </c>
      <c r="D149" t="b">
        <v>1</v>
      </c>
      <c r="E149" t="b">
        <v>0</v>
      </c>
      <c r="F149" t="b">
        <v>0</v>
      </c>
      <c r="G149" t="b">
        <v>0</v>
      </c>
      <c r="H149" t="b">
        <v>0</v>
      </c>
      <c r="I149" t="b">
        <v>0</v>
      </c>
      <c r="J149" t="b">
        <v>0</v>
      </c>
      <c r="K149" t="b">
        <v>0</v>
      </c>
      <c r="L149" t="b">
        <v>0</v>
      </c>
      <c r="M149" t="s">
        <v>881</v>
      </c>
      <c r="N149" t="s">
        <v>1328</v>
      </c>
      <c r="O149" t="s">
        <v>1808</v>
      </c>
      <c r="P149" t="s">
        <v>2292</v>
      </c>
      <c r="Q149" s="7" t="s">
        <v>2771</v>
      </c>
      <c r="R149" t="s">
        <v>3202</v>
      </c>
      <c r="S149" t="s">
        <v>3618</v>
      </c>
    </row>
    <row r="150" spans="1:19">
      <c r="A150" t="s">
        <v>166</v>
      </c>
      <c r="B150" t="s">
        <v>537</v>
      </c>
      <c r="C150" t="s">
        <v>781</v>
      </c>
      <c r="D150" t="b">
        <v>1</v>
      </c>
      <c r="E150" t="b">
        <v>0</v>
      </c>
      <c r="F150" t="b">
        <v>0</v>
      </c>
      <c r="G150" t="b">
        <v>0</v>
      </c>
      <c r="H150" t="b">
        <v>0</v>
      </c>
      <c r="I150" t="b">
        <v>0</v>
      </c>
      <c r="J150" t="b">
        <v>0</v>
      </c>
      <c r="K150" t="b">
        <v>0</v>
      </c>
      <c r="L150" t="b">
        <v>0</v>
      </c>
      <c r="M150" t="s">
        <v>792</v>
      </c>
      <c r="N150" t="s">
        <v>1329</v>
      </c>
      <c r="O150" t="s">
        <v>1809</v>
      </c>
      <c r="P150" t="s">
        <v>2293</v>
      </c>
      <c r="Q150" s="7" t="s">
        <v>2772</v>
      </c>
    </row>
    <row r="151" spans="1:19">
      <c r="A151" t="s">
        <v>167</v>
      </c>
      <c r="B151" t="s">
        <v>539</v>
      </c>
      <c r="C151" t="s">
        <v>781</v>
      </c>
      <c r="D151" t="b">
        <v>1</v>
      </c>
      <c r="E151" t="b">
        <v>0</v>
      </c>
      <c r="F151" t="b">
        <v>0</v>
      </c>
      <c r="G151" t="b">
        <v>0</v>
      </c>
      <c r="H151" t="b">
        <v>0</v>
      </c>
      <c r="I151" t="b">
        <v>0</v>
      </c>
      <c r="J151" t="b">
        <v>0</v>
      </c>
      <c r="K151" t="b">
        <v>0</v>
      </c>
      <c r="L151" t="b">
        <v>0</v>
      </c>
      <c r="N151" t="s">
        <v>1330</v>
      </c>
      <c r="O151" t="s">
        <v>1810</v>
      </c>
      <c r="P151" t="s">
        <v>2294</v>
      </c>
      <c r="Q151" s="7" t="s">
        <v>2773</v>
      </c>
      <c r="S151" t="s">
        <v>3619</v>
      </c>
    </row>
    <row r="152" spans="1:19">
      <c r="A152" t="s">
        <v>168</v>
      </c>
      <c r="B152" t="s">
        <v>574</v>
      </c>
      <c r="C152" t="s">
        <v>781</v>
      </c>
      <c r="D152" t="b">
        <v>1</v>
      </c>
      <c r="E152" t="b">
        <v>0</v>
      </c>
      <c r="F152" t="b">
        <v>0</v>
      </c>
      <c r="G152" t="b">
        <v>0</v>
      </c>
      <c r="H152" t="b">
        <v>0</v>
      </c>
      <c r="I152" t="b">
        <v>0</v>
      </c>
      <c r="J152" t="b">
        <v>0</v>
      </c>
      <c r="K152" t="b">
        <v>0</v>
      </c>
      <c r="L152" t="b">
        <v>0</v>
      </c>
      <c r="M152" t="s">
        <v>882</v>
      </c>
      <c r="N152" t="s">
        <v>1331</v>
      </c>
      <c r="O152" t="s">
        <v>1811</v>
      </c>
      <c r="P152" t="s">
        <v>2295</v>
      </c>
      <c r="Q152" s="7" t="s">
        <v>2774</v>
      </c>
      <c r="R152" t="s">
        <v>3203</v>
      </c>
      <c r="S152" t="s">
        <v>3620</v>
      </c>
    </row>
    <row r="153" spans="1:19">
      <c r="A153" t="s">
        <v>169</v>
      </c>
      <c r="B153" t="s">
        <v>612</v>
      </c>
      <c r="C153" t="s">
        <v>781</v>
      </c>
      <c r="D153" t="b">
        <v>1</v>
      </c>
      <c r="E153" t="b">
        <v>0</v>
      </c>
      <c r="F153" t="b">
        <v>0</v>
      </c>
      <c r="G153" t="b">
        <v>0</v>
      </c>
      <c r="H153" t="b">
        <v>0</v>
      </c>
      <c r="I153" t="b">
        <v>0</v>
      </c>
      <c r="J153" t="b">
        <v>0</v>
      </c>
      <c r="K153" t="b">
        <v>0</v>
      </c>
      <c r="L153" t="b">
        <v>0</v>
      </c>
      <c r="M153" t="s">
        <v>883</v>
      </c>
      <c r="N153" t="s">
        <v>1332</v>
      </c>
      <c r="O153" t="s">
        <v>1812</v>
      </c>
      <c r="P153" t="s">
        <v>2296</v>
      </c>
      <c r="Q153" s="7" t="s">
        <v>2775</v>
      </c>
      <c r="R153" t="s">
        <v>3204</v>
      </c>
      <c r="S153" t="s">
        <v>3621</v>
      </c>
    </row>
    <row r="154" spans="1:19">
      <c r="A154" t="s">
        <v>170</v>
      </c>
      <c r="B154" t="s">
        <v>595</v>
      </c>
      <c r="C154" t="s">
        <v>781</v>
      </c>
      <c r="D154" t="b">
        <v>1</v>
      </c>
      <c r="E154" t="b">
        <v>0</v>
      </c>
      <c r="F154" t="b">
        <v>0</v>
      </c>
      <c r="G154" t="b">
        <v>0</v>
      </c>
      <c r="H154" t="b">
        <v>0</v>
      </c>
      <c r="I154" t="b">
        <v>0</v>
      </c>
      <c r="J154" t="b">
        <v>0</v>
      </c>
      <c r="K154" t="b">
        <v>0</v>
      </c>
      <c r="L154" t="b">
        <v>0</v>
      </c>
      <c r="N154" t="s">
        <v>1333</v>
      </c>
      <c r="O154" t="s">
        <v>1813</v>
      </c>
      <c r="P154" t="s">
        <v>2297</v>
      </c>
      <c r="Q154" s="7" t="s">
        <v>2776</v>
      </c>
      <c r="S154" t="s">
        <v>3622</v>
      </c>
    </row>
    <row r="155" spans="1:19">
      <c r="A155" t="s">
        <v>171</v>
      </c>
      <c r="B155" t="s">
        <v>613</v>
      </c>
      <c r="C155" t="s">
        <v>781</v>
      </c>
      <c r="D155" t="b">
        <v>1</v>
      </c>
      <c r="E155" t="b">
        <v>0</v>
      </c>
      <c r="F155" t="b">
        <v>0</v>
      </c>
      <c r="G155" t="b">
        <v>0</v>
      </c>
      <c r="H155" t="b">
        <v>0</v>
      </c>
      <c r="I155" t="b">
        <v>0</v>
      </c>
      <c r="J155" t="b">
        <v>0</v>
      </c>
      <c r="K155" t="b">
        <v>0</v>
      </c>
      <c r="L155" t="b">
        <v>0</v>
      </c>
      <c r="M155" t="s">
        <v>884</v>
      </c>
      <c r="N155" t="s">
        <v>1334</v>
      </c>
      <c r="O155" t="s">
        <v>1814</v>
      </c>
      <c r="P155" t="s">
        <v>2298</v>
      </c>
      <c r="Q155" s="7" t="s">
        <v>2777</v>
      </c>
      <c r="R155" t="s">
        <v>3205</v>
      </c>
      <c r="S155" t="s">
        <v>3623</v>
      </c>
    </row>
    <row r="156" spans="1:19">
      <c r="A156" t="s">
        <v>172</v>
      </c>
      <c r="B156" t="s">
        <v>614</v>
      </c>
      <c r="C156" t="s">
        <v>781</v>
      </c>
      <c r="D156" t="b">
        <v>1</v>
      </c>
      <c r="E156" t="b">
        <v>0</v>
      </c>
      <c r="F156" t="b">
        <v>0</v>
      </c>
      <c r="G156" t="b">
        <v>0</v>
      </c>
      <c r="H156" t="b">
        <v>0</v>
      </c>
      <c r="I156" t="b">
        <v>0</v>
      </c>
      <c r="J156" t="b">
        <v>1</v>
      </c>
      <c r="K156" t="b">
        <v>0</v>
      </c>
      <c r="L156" t="b">
        <v>0</v>
      </c>
      <c r="M156" t="s">
        <v>885</v>
      </c>
      <c r="N156" t="s">
        <v>1335</v>
      </c>
      <c r="O156" t="s">
        <v>1815</v>
      </c>
      <c r="P156" t="s">
        <v>2299</v>
      </c>
      <c r="Q156" s="7" t="s">
        <v>2778</v>
      </c>
      <c r="R156" t="s">
        <v>3206</v>
      </c>
    </row>
    <row r="157" spans="1:19">
      <c r="A157" t="s">
        <v>173</v>
      </c>
      <c r="B157" t="s">
        <v>615</v>
      </c>
      <c r="C157" t="s">
        <v>781</v>
      </c>
      <c r="D157" t="b">
        <v>1</v>
      </c>
      <c r="E157" t="b">
        <v>0</v>
      </c>
      <c r="F157" t="b">
        <v>0</v>
      </c>
      <c r="G157" t="b">
        <v>0</v>
      </c>
      <c r="H157" t="b">
        <v>0</v>
      </c>
      <c r="I157" t="b">
        <v>0</v>
      </c>
      <c r="J157" t="b">
        <v>0</v>
      </c>
      <c r="K157" t="b">
        <v>0</v>
      </c>
      <c r="L157" t="b">
        <v>0</v>
      </c>
      <c r="M157" t="s">
        <v>886</v>
      </c>
      <c r="N157" t="s">
        <v>1336</v>
      </c>
      <c r="O157" t="s">
        <v>1816</v>
      </c>
      <c r="P157" t="s">
        <v>2300</v>
      </c>
      <c r="Q157" s="7" t="s">
        <v>2779</v>
      </c>
      <c r="R157" t="s">
        <v>3207</v>
      </c>
    </row>
    <row r="158" spans="1:19">
      <c r="A158" t="s">
        <v>174</v>
      </c>
      <c r="B158" t="s">
        <v>616</v>
      </c>
      <c r="C158" t="s">
        <v>781</v>
      </c>
      <c r="D158" t="b">
        <v>1</v>
      </c>
      <c r="E158" t="b">
        <v>0</v>
      </c>
      <c r="F158" t="b">
        <v>0</v>
      </c>
      <c r="G158" t="b">
        <v>0</v>
      </c>
      <c r="H158" t="b">
        <v>0</v>
      </c>
      <c r="I158" t="b">
        <v>0</v>
      </c>
      <c r="J158" t="b">
        <v>0</v>
      </c>
      <c r="K158" t="b">
        <v>0</v>
      </c>
      <c r="L158" t="b">
        <v>0</v>
      </c>
      <c r="M158" t="s">
        <v>887</v>
      </c>
      <c r="N158" t="s">
        <v>1337</v>
      </c>
      <c r="O158" t="s">
        <v>1817</v>
      </c>
      <c r="P158" t="s">
        <v>2301</v>
      </c>
      <c r="Q158" s="7" t="s">
        <v>2780</v>
      </c>
      <c r="R158" t="s">
        <v>3208</v>
      </c>
      <c r="S158" t="s">
        <v>3624</v>
      </c>
    </row>
    <row r="159" spans="1:19">
      <c r="A159" t="s">
        <v>175</v>
      </c>
      <c r="B159" t="s">
        <v>552</v>
      </c>
      <c r="C159" t="s">
        <v>781</v>
      </c>
      <c r="D159" t="b">
        <v>1</v>
      </c>
      <c r="E159" t="b">
        <v>0</v>
      </c>
      <c r="F159" t="b">
        <v>0</v>
      </c>
      <c r="G159" t="b">
        <v>0</v>
      </c>
      <c r="H159" t="b">
        <v>0</v>
      </c>
      <c r="I159" t="b">
        <v>0</v>
      </c>
      <c r="J159" t="b">
        <v>0</v>
      </c>
      <c r="K159" t="b">
        <v>0</v>
      </c>
      <c r="L159" t="b">
        <v>0</v>
      </c>
      <c r="M159" t="s">
        <v>888</v>
      </c>
      <c r="N159" t="s">
        <v>1338</v>
      </c>
      <c r="O159" t="s">
        <v>1818</v>
      </c>
      <c r="P159" t="s">
        <v>2302</v>
      </c>
      <c r="Q159" s="7" t="s">
        <v>2781</v>
      </c>
      <c r="R159" t="s">
        <v>3209</v>
      </c>
    </row>
    <row r="160" spans="1:19">
      <c r="A160" t="s">
        <v>176</v>
      </c>
      <c r="B160" t="s">
        <v>617</v>
      </c>
      <c r="C160" t="s">
        <v>781</v>
      </c>
      <c r="D160" t="b">
        <v>1</v>
      </c>
      <c r="E160" t="b">
        <v>0</v>
      </c>
      <c r="F160" t="b">
        <v>0</v>
      </c>
      <c r="G160" t="b">
        <v>0</v>
      </c>
      <c r="H160" t="b">
        <v>0</v>
      </c>
      <c r="I160" t="b">
        <v>0</v>
      </c>
      <c r="J160" t="b">
        <v>0</v>
      </c>
      <c r="K160" t="b">
        <v>0</v>
      </c>
      <c r="L160" t="b">
        <v>0</v>
      </c>
      <c r="M160" t="s">
        <v>792</v>
      </c>
      <c r="O160" t="s">
        <v>1819</v>
      </c>
      <c r="P160" t="s">
        <v>2303</v>
      </c>
      <c r="Q160" s="7" t="s">
        <v>2782</v>
      </c>
    </row>
    <row r="161" spans="1:19">
      <c r="A161" t="s">
        <v>177</v>
      </c>
      <c r="B161" t="s">
        <v>548</v>
      </c>
      <c r="C161" t="s">
        <v>781</v>
      </c>
      <c r="D161" t="b">
        <v>1</v>
      </c>
      <c r="E161" t="b">
        <v>0</v>
      </c>
      <c r="F161" t="b">
        <v>0</v>
      </c>
      <c r="G161" t="b">
        <v>0</v>
      </c>
      <c r="H161" t="b">
        <v>0</v>
      </c>
      <c r="I161" t="b">
        <v>0</v>
      </c>
      <c r="J161" t="b">
        <v>0</v>
      </c>
      <c r="K161" t="b">
        <v>0</v>
      </c>
      <c r="L161" t="b">
        <v>0</v>
      </c>
      <c r="M161" t="s">
        <v>889</v>
      </c>
      <c r="N161" t="s">
        <v>1339</v>
      </c>
      <c r="O161" t="s">
        <v>1820</v>
      </c>
      <c r="P161" t="s">
        <v>2304</v>
      </c>
      <c r="Q161" s="7" t="s">
        <v>2783</v>
      </c>
      <c r="R161" t="s">
        <v>3210</v>
      </c>
      <c r="S161" t="s">
        <v>3625</v>
      </c>
    </row>
    <row r="162" spans="1:19">
      <c r="A162" t="s">
        <v>178</v>
      </c>
      <c r="B162" t="s">
        <v>618</v>
      </c>
      <c r="C162" t="s">
        <v>781</v>
      </c>
      <c r="D162" t="b">
        <v>0</v>
      </c>
      <c r="E162" t="b">
        <v>0</v>
      </c>
      <c r="F162" t="b">
        <v>0</v>
      </c>
      <c r="G162" t="b">
        <v>0</v>
      </c>
      <c r="H162" t="b">
        <v>1</v>
      </c>
      <c r="I162" t="b">
        <v>0</v>
      </c>
      <c r="J162" t="b">
        <v>0</v>
      </c>
      <c r="K162" t="b">
        <v>0</v>
      </c>
      <c r="L162" t="b">
        <v>0</v>
      </c>
      <c r="M162" t="s">
        <v>890</v>
      </c>
      <c r="O162" t="s">
        <v>1821</v>
      </c>
      <c r="P162" t="s">
        <v>2305</v>
      </c>
      <c r="Q162" s="7" t="s">
        <v>2784</v>
      </c>
      <c r="R162" t="s">
        <v>3211</v>
      </c>
    </row>
    <row r="163" spans="1:19">
      <c r="A163" t="s">
        <v>179</v>
      </c>
      <c r="B163" t="s">
        <v>618</v>
      </c>
      <c r="C163" t="s">
        <v>781</v>
      </c>
      <c r="D163" t="b">
        <v>0</v>
      </c>
      <c r="E163" t="b">
        <v>0</v>
      </c>
      <c r="F163" t="b">
        <v>0</v>
      </c>
      <c r="G163" t="b">
        <v>0</v>
      </c>
      <c r="H163" t="b">
        <v>1</v>
      </c>
      <c r="I163" t="b">
        <v>0</v>
      </c>
      <c r="J163" t="b">
        <v>0</v>
      </c>
      <c r="K163" t="b">
        <v>0</v>
      </c>
      <c r="L163" t="b">
        <v>0</v>
      </c>
      <c r="M163" t="s">
        <v>891</v>
      </c>
      <c r="O163" t="s">
        <v>1822</v>
      </c>
      <c r="P163" t="s">
        <v>2306</v>
      </c>
      <c r="Q163" s="7" t="s">
        <v>2785</v>
      </c>
      <c r="R163" t="s">
        <v>3212</v>
      </c>
    </row>
    <row r="164" spans="1:19">
      <c r="A164" t="s">
        <v>180</v>
      </c>
      <c r="B164" t="s">
        <v>582</v>
      </c>
      <c r="C164" t="s">
        <v>781</v>
      </c>
      <c r="D164" t="b">
        <v>1</v>
      </c>
      <c r="E164" t="b">
        <v>0</v>
      </c>
      <c r="F164" t="b">
        <v>0</v>
      </c>
      <c r="G164" t="b">
        <v>0</v>
      </c>
      <c r="H164" t="b">
        <v>0</v>
      </c>
      <c r="I164" t="b">
        <v>0</v>
      </c>
      <c r="J164" t="b">
        <v>0</v>
      </c>
      <c r="K164" t="b">
        <v>0</v>
      </c>
      <c r="L164" t="b">
        <v>0</v>
      </c>
      <c r="M164" t="s">
        <v>892</v>
      </c>
      <c r="N164" t="s">
        <v>1340</v>
      </c>
      <c r="O164" t="s">
        <v>1823</v>
      </c>
      <c r="P164" t="s">
        <v>2307</v>
      </c>
      <c r="Q164" s="7" t="s">
        <v>2786</v>
      </c>
      <c r="R164" t="s">
        <v>3213</v>
      </c>
      <c r="S164" t="s">
        <v>3626</v>
      </c>
    </row>
    <row r="165" spans="1:19">
      <c r="A165" t="s">
        <v>181</v>
      </c>
      <c r="B165" t="s">
        <v>619</v>
      </c>
      <c r="C165" t="s">
        <v>781</v>
      </c>
      <c r="D165" t="b">
        <v>1</v>
      </c>
      <c r="E165" t="b">
        <v>0</v>
      </c>
      <c r="F165" t="b">
        <v>0</v>
      </c>
      <c r="G165" t="b">
        <v>0</v>
      </c>
      <c r="H165" t="b">
        <v>0</v>
      </c>
      <c r="I165" t="b">
        <v>0</v>
      </c>
      <c r="J165" t="b">
        <v>0</v>
      </c>
      <c r="K165" t="b">
        <v>0</v>
      </c>
      <c r="L165" t="b">
        <v>0</v>
      </c>
      <c r="M165" t="s">
        <v>893</v>
      </c>
      <c r="N165" t="s">
        <v>1341</v>
      </c>
      <c r="O165" t="s">
        <v>1824</v>
      </c>
      <c r="P165" t="s">
        <v>2308</v>
      </c>
      <c r="Q165" s="7" t="s">
        <v>2787</v>
      </c>
      <c r="R165" t="s">
        <v>3214</v>
      </c>
      <c r="S165" t="s">
        <v>3627</v>
      </c>
    </row>
    <row r="166" spans="1:19">
      <c r="A166" t="s">
        <v>182</v>
      </c>
      <c r="B166" t="s">
        <v>537</v>
      </c>
      <c r="C166" t="s">
        <v>781</v>
      </c>
      <c r="D166" t="b">
        <v>1</v>
      </c>
      <c r="E166" t="b">
        <v>0</v>
      </c>
      <c r="F166" t="b">
        <v>0</v>
      </c>
      <c r="G166" t="b">
        <v>1</v>
      </c>
      <c r="H166" t="b">
        <v>0</v>
      </c>
      <c r="I166" t="b">
        <v>0</v>
      </c>
      <c r="J166" t="b">
        <v>0</v>
      </c>
      <c r="K166" t="b">
        <v>0</v>
      </c>
      <c r="L166" t="b">
        <v>0</v>
      </c>
      <c r="M166" t="s">
        <v>894</v>
      </c>
      <c r="N166" t="s">
        <v>1342</v>
      </c>
      <c r="O166" t="s">
        <v>1825</v>
      </c>
      <c r="P166" t="s">
        <v>2309</v>
      </c>
      <c r="Q166" s="7" t="s">
        <v>2788</v>
      </c>
      <c r="R166" t="s">
        <v>3215</v>
      </c>
    </row>
    <row r="167" spans="1:19">
      <c r="A167" t="s">
        <v>183</v>
      </c>
      <c r="B167" t="s">
        <v>620</v>
      </c>
      <c r="C167" t="s">
        <v>781</v>
      </c>
      <c r="D167" t="b">
        <v>1</v>
      </c>
      <c r="E167" t="b">
        <v>0</v>
      </c>
      <c r="F167" t="b">
        <v>0</v>
      </c>
      <c r="G167" t="b">
        <v>0</v>
      </c>
      <c r="H167" t="b">
        <v>0</v>
      </c>
      <c r="I167" t="b">
        <v>0</v>
      </c>
      <c r="J167" t="b">
        <v>0</v>
      </c>
      <c r="K167" t="b">
        <v>0</v>
      </c>
      <c r="L167" t="b">
        <v>0</v>
      </c>
      <c r="M167" t="s">
        <v>895</v>
      </c>
      <c r="N167" t="s">
        <v>1343</v>
      </c>
      <c r="O167" t="s">
        <v>1826</v>
      </c>
      <c r="P167" t="s">
        <v>2310</v>
      </c>
      <c r="Q167" s="7" t="s">
        <v>2789</v>
      </c>
      <c r="R167" t="s">
        <v>3216</v>
      </c>
      <c r="S167" t="s">
        <v>3628</v>
      </c>
    </row>
    <row r="168" spans="1:19">
      <c r="A168" t="s">
        <v>184</v>
      </c>
      <c r="B168" t="s">
        <v>621</v>
      </c>
      <c r="C168" t="s">
        <v>781</v>
      </c>
      <c r="D168" t="b">
        <v>1</v>
      </c>
      <c r="E168" t="b">
        <v>0</v>
      </c>
      <c r="F168" t="b">
        <v>0</v>
      </c>
      <c r="G168" t="b">
        <v>0</v>
      </c>
      <c r="H168" t="b">
        <v>0</v>
      </c>
      <c r="I168" t="b">
        <v>0</v>
      </c>
      <c r="J168" t="b">
        <v>0</v>
      </c>
      <c r="K168" t="b">
        <v>0</v>
      </c>
      <c r="L168" t="b">
        <v>0</v>
      </c>
      <c r="M168" t="s">
        <v>896</v>
      </c>
      <c r="N168" t="s">
        <v>1344</v>
      </c>
      <c r="O168" t="s">
        <v>1827</v>
      </c>
      <c r="P168" t="s">
        <v>2311</v>
      </c>
      <c r="Q168" s="7" t="s">
        <v>2790</v>
      </c>
      <c r="R168" t="s">
        <v>3217</v>
      </c>
    </row>
    <row r="169" spans="1:19">
      <c r="A169" t="s">
        <v>185</v>
      </c>
      <c r="B169" t="s">
        <v>622</v>
      </c>
      <c r="C169" t="s">
        <v>781</v>
      </c>
      <c r="D169" t="b">
        <v>1</v>
      </c>
      <c r="E169" t="b">
        <v>0</v>
      </c>
      <c r="F169" t="b">
        <v>0</v>
      </c>
      <c r="G169" t="b">
        <v>0</v>
      </c>
      <c r="H169" t="b">
        <v>0</v>
      </c>
      <c r="I169" t="b">
        <v>0</v>
      </c>
      <c r="J169" t="b">
        <v>0</v>
      </c>
      <c r="K169" t="b">
        <v>0</v>
      </c>
      <c r="L169" t="b">
        <v>0</v>
      </c>
      <c r="M169" t="s">
        <v>897</v>
      </c>
      <c r="N169" t="s">
        <v>1345</v>
      </c>
      <c r="O169" t="s">
        <v>1828</v>
      </c>
      <c r="P169" t="s">
        <v>2312</v>
      </c>
      <c r="Q169" s="7" t="s">
        <v>2791</v>
      </c>
      <c r="R169" t="s">
        <v>3218</v>
      </c>
      <c r="S169" t="s">
        <v>3629</v>
      </c>
    </row>
    <row r="170" spans="1:19">
      <c r="A170" t="s">
        <v>186</v>
      </c>
      <c r="B170" t="s">
        <v>623</v>
      </c>
      <c r="C170" t="s">
        <v>781</v>
      </c>
      <c r="D170" t="b">
        <v>1</v>
      </c>
      <c r="E170" t="b">
        <v>0</v>
      </c>
      <c r="F170" t="b">
        <v>0</v>
      </c>
      <c r="G170" t="b">
        <v>0</v>
      </c>
      <c r="H170" t="b">
        <v>0</v>
      </c>
      <c r="I170" t="b">
        <v>0</v>
      </c>
      <c r="J170" t="b">
        <v>0</v>
      </c>
      <c r="K170" t="b">
        <v>0</v>
      </c>
      <c r="L170" t="b">
        <v>0</v>
      </c>
      <c r="M170" t="s">
        <v>898</v>
      </c>
      <c r="N170" t="s">
        <v>1346</v>
      </c>
      <c r="O170" t="s">
        <v>1829</v>
      </c>
      <c r="P170" t="s">
        <v>2313</v>
      </c>
      <c r="Q170" s="7" t="s">
        <v>2792</v>
      </c>
      <c r="R170" t="s">
        <v>3219</v>
      </c>
    </row>
    <row r="171" spans="1:19">
      <c r="A171" t="s">
        <v>187</v>
      </c>
      <c r="B171" t="s">
        <v>624</v>
      </c>
      <c r="C171" t="s">
        <v>781</v>
      </c>
      <c r="D171" t="b">
        <v>1</v>
      </c>
      <c r="E171" t="b">
        <v>0</v>
      </c>
      <c r="F171" t="b">
        <v>0</v>
      </c>
      <c r="G171" t="b">
        <v>0</v>
      </c>
      <c r="H171" t="b">
        <v>0</v>
      </c>
      <c r="I171" t="b">
        <v>0</v>
      </c>
      <c r="J171" t="b">
        <v>0</v>
      </c>
      <c r="K171" t="b">
        <v>0</v>
      </c>
      <c r="L171" t="b">
        <v>0</v>
      </c>
      <c r="M171" t="s">
        <v>899</v>
      </c>
      <c r="N171" t="s">
        <v>1347</v>
      </c>
      <c r="O171" t="s">
        <v>1830</v>
      </c>
      <c r="P171" t="s">
        <v>2314</v>
      </c>
      <c r="Q171" s="7" t="s">
        <v>2793</v>
      </c>
      <c r="R171" t="s">
        <v>3220</v>
      </c>
      <c r="S171" t="s">
        <v>3630</v>
      </c>
    </row>
    <row r="172" spans="1:19">
      <c r="A172" t="s">
        <v>188</v>
      </c>
      <c r="B172" t="s">
        <v>625</v>
      </c>
      <c r="C172" t="s">
        <v>781</v>
      </c>
      <c r="D172" t="b">
        <v>1</v>
      </c>
      <c r="E172" t="b">
        <v>0</v>
      </c>
      <c r="F172" t="b">
        <v>0</v>
      </c>
      <c r="G172" t="b">
        <v>0</v>
      </c>
      <c r="H172" t="b">
        <v>0</v>
      </c>
      <c r="I172" t="b">
        <v>0</v>
      </c>
      <c r="J172" t="b">
        <v>0</v>
      </c>
      <c r="K172" t="b">
        <v>0</v>
      </c>
      <c r="L172" t="b">
        <v>0</v>
      </c>
      <c r="M172" t="s">
        <v>900</v>
      </c>
      <c r="N172" t="s">
        <v>1348</v>
      </c>
      <c r="O172" t="s">
        <v>1831</v>
      </c>
      <c r="P172" t="s">
        <v>2315</v>
      </c>
      <c r="Q172" s="7" t="s">
        <v>2794</v>
      </c>
      <c r="R172" t="s">
        <v>3221</v>
      </c>
      <c r="S172" t="s">
        <v>3631</v>
      </c>
    </row>
    <row r="173" spans="1:19">
      <c r="A173" t="s">
        <v>189</v>
      </c>
      <c r="B173" t="s">
        <v>559</v>
      </c>
      <c r="C173" t="s">
        <v>781</v>
      </c>
      <c r="D173" t="b">
        <v>1</v>
      </c>
      <c r="E173" t="b">
        <v>0</v>
      </c>
      <c r="F173" t="b">
        <v>0</v>
      </c>
      <c r="G173" t="b">
        <v>0</v>
      </c>
      <c r="H173" t="b">
        <v>0</v>
      </c>
      <c r="I173" t="b">
        <v>0</v>
      </c>
      <c r="J173" t="b">
        <v>0</v>
      </c>
      <c r="K173" t="b">
        <v>0</v>
      </c>
      <c r="L173" t="b">
        <v>0</v>
      </c>
      <c r="M173" t="s">
        <v>901</v>
      </c>
      <c r="N173" t="s">
        <v>1349</v>
      </c>
      <c r="O173" t="s">
        <v>1832</v>
      </c>
      <c r="P173" t="s">
        <v>2316</v>
      </c>
      <c r="Q173" s="7" t="s">
        <v>2795</v>
      </c>
      <c r="R173" t="s">
        <v>3222</v>
      </c>
      <c r="S173" t="s">
        <v>3632</v>
      </c>
    </row>
    <row r="174" spans="1:19">
      <c r="A174" t="s">
        <v>190</v>
      </c>
      <c r="B174" t="s">
        <v>626</v>
      </c>
      <c r="C174" t="s">
        <v>781</v>
      </c>
      <c r="D174" t="b">
        <v>1</v>
      </c>
      <c r="E174" t="b">
        <v>0</v>
      </c>
      <c r="F174" t="b">
        <v>0</v>
      </c>
      <c r="G174" t="b">
        <v>0</v>
      </c>
      <c r="H174" t="b">
        <v>0</v>
      </c>
      <c r="I174" t="b">
        <v>0</v>
      </c>
      <c r="J174" t="b">
        <v>0</v>
      </c>
      <c r="K174" t="b">
        <v>0</v>
      </c>
      <c r="L174" t="b">
        <v>0</v>
      </c>
      <c r="M174" t="s">
        <v>902</v>
      </c>
      <c r="N174" t="s">
        <v>1350</v>
      </c>
      <c r="O174" t="s">
        <v>1833</v>
      </c>
      <c r="P174" t="s">
        <v>2317</v>
      </c>
      <c r="Q174" s="7" t="s">
        <v>2796</v>
      </c>
      <c r="R174" t="s">
        <v>3223</v>
      </c>
      <c r="S174" t="s">
        <v>3633</v>
      </c>
    </row>
    <row r="175" spans="1:19">
      <c r="A175" t="s">
        <v>191</v>
      </c>
      <c r="B175" t="s">
        <v>627</v>
      </c>
      <c r="C175" t="s">
        <v>781</v>
      </c>
      <c r="D175" t="b">
        <v>1</v>
      </c>
      <c r="E175" t="b">
        <v>0</v>
      </c>
      <c r="F175" t="b">
        <v>0</v>
      </c>
      <c r="G175" t="b">
        <v>0</v>
      </c>
      <c r="H175" t="b">
        <v>0</v>
      </c>
      <c r="I175" t="b">
        <v>0</v>
      </c>
      <c r="J175" t="b">
        <v>0</v>
      </c>
      <c r="K175" t="b">
        <v>0</v>
      </c>
      <c r="L175" t="b">
        <v>0</v>
      </c>
      <c r="M175" t="s">
        <v>903</v>
      </c>
      <c r="N175" t="s">
        <v>1351</v>
      </c>
      <c r="O175" t="s">
        <v>1834</v>
      </c>
      <c r="P175" t="s">
        <v>2318</v>
      </c>
      <c r="Q175" s="7" t="s">
        <v>2797</v>
      </c>
      <c r="R175" t="s">
        <v>3224</v>
      </c>
      <c r="S175" t="s">
        <v>3634</v>
      </c>
    </row>
    <row r="176" spans="1:19">
      <c r="A176" t="s">
        <v>192</v>
      </c>
      <c r="B176" t="s">
        <v>574</v>
      </c>
      <c r="C176" t="s">
        <v>781</v>
      </c>
      <c r="D176" t="b">
        <v>1</v>
      </c>
      <c r="E176" t="b">
        <v>0</v>
      </c>
      <c r="F176" t="b">
        <v>0</v>
      </c>
      <c r="G176" t="b">
        <v>0</v>
      </c>
      <c r="H176" t="b">
        <v>0</v>
      </c>
      <c r="I176" t="b">
        <v>0</v>
      </c>
      <c r="J176" t="b">
        <v>0</v>
      </c>
      <c r="K176" t="b">
        <v>0</v>
      </c>
      <c r="L176" t="b">
        <v>0</v>
      </c>
      <c r="M176" t="s">
        <v>904</v>
      </c>
      <c r="N176" t="s">
        <v>1352</v>
      </c>
      <c r="O176" t="s">
        <v>1835</v>
      </c>
      <c r="P176" t="s">
        <v>2319</v>
      </c>
      <c r="Q176" s="7" t="s">
        <v>2798</v>
      </c>
      <c r="R176" t="s">
        <v>3225</v>
      </c>
      <c r="S176" t="s">
        <v>3635</v>
      </c>
    </row>
    <row r="177" spans="1:19">
      <c r="A177" t="s">
        <v>193</v>
      </c>
      <c r="B177" t="s">
        <v>628</v>
      </c>
      <c r="C177" t="s">
        <v>781</v>
      </c>
      <c r="D177" t="b">
        <v>1</v>
      </c>
      <c r="E177" t="b">
        <v>0</v>
      </c>
      <c r="F177" t="b">
        <v>0</v>
      </c>
      <c r="G177" t="b">
        <v>0</v>
      </c>
      <c r="H177" t="b">
        <v>0</v>
      </c>
      <c r="I177" t="b">
        <v>0</v>
      </c>
      <c r="J177" t="b">
        <v>1</v>
      </c>
      <c r="K177" t="b">
        <v>0</v>
      </c>
      <c r="L177" t="b">
        <v>0</v>
      </c>
      <c r="N177" t="s">
        <v>1353</v>
      </c>
      <c r="O177" t="s">
        <v>1836</v>
      </c>
      <c r="P177" t="s">
        <v>2320</v>
      </c>
      <c r="Q177" s="7" t="s">
        <v>2799</v>
      </c>
      <c r="S177" t="s">
        <v>3636</v>
      </c>
    </row>
    <row r="178" spans="1:19">
      <c r="A178" t="s">
        <v>194</v>
      </c>
      <c r="B178" t="s">
        <v>614</v>
      </c>
      <c r="C178" t="s">
        <v>781</v>
      </c>
      <c r="D178" t="b">
        <v>1</v>
      </c>
      <c r="E178" t="b">
        <v>0</v>
      </c>
      <c r="F178" t="b">
        <v>0</v>
      </c>
      <c r="G178" t="b">
        <v>0</v>
      </c>
      <c r="H178" t="b">
        <v>0</v>
      </c>
      <c r="I178" t="b">
        <v>0</v>
      </c>
      <c r="J178" t="b">
        <v>0</v>
      </c>
      <c r="K178" t="b">
        <v>0</v>
      </c>
      <c r="L178" t="b">
        <v>0</v>
      </c>
      <c r="M178" t="s">
        <v>792</v>
      </c>
      <c r="O178" t="s">
        <v>1837</v>
      </c>
      <c r="Q178" s="7" t="s">
        <v>2800</v>
      </c>
    </row>
    <row r="179" spans="1:19">
      <c r="A179" t="s">
        <v>195</v>
      </c>
      <c r="B179" t="s">
        <v>629</v>
      </c>
      <c r="C179" t="s">
        <v>781</v>
      </c>
      <c r="D179" t="b">
        <v>1</v>
      </c>
      <c r="E179" t="b">
        <v>0</v>
      </c>
      <c r="F179" t="b">
        <v>0</v>
      </c>
      <c r="G179" t="b">
        <v>0</v>
      </c>
      <c r="H179" t="b">
        <v>0</v>
      </c>
      <c r="I179" t="b">
        <v>0</v>
      </c>
      <c r="J179" t="b">
        <v>0</v>
      </c>
      <c r="K179" t="b">
        <v>0</v>
      </c>
      <c r="L179" t="b">
        <v>0</v>
      </c>
      <c r="N179" t="s">
        <v>1354</v>
      </c>
      <c r="O179" t="s">
        <v>1838</v>
      </c>
      <c r="P179" t="s">
        <v>2321</v>
      </c>
      <c r="Q179" s="7" t="s">
        <v>2801</v>
      </c>
      <c r="S179" t="s">
        <v>3637</v>
      </c>
    </row>
    <row r="180" spans="1:19">
      <c r="A180" t="s">
        <v>196</v>
      </c>
      <c r="B180" t="s">
        <v>630</v>
      </c>
      <c r="C180" t="s">
        <v>781</v>
      </c>
      <c r="D180" t="b">
        <v>1</v>
      </c>
      <c r="E180" t="b">
        <v>0</v>
      </c>
      <c r="F180" t="b">
        <v>0</v>
      </c>
      <c r="G180" t="b">
        <v>0</v>
      </c>
      <c r="H180" t="b">
        <v>0</v>
      </c>
      <c r="I180" t="b">
        <v>1</v>
      </c>
      <c r="J180" t="b">
        <v>0</v>
      </c>
      <c r="K180" t="b">
        <v>0</v>
      </c>
      <c r="L180" t="b">
        <v>0</v>
      </c>
      <c r="M180" t="s">
        <v>905</v>
      </c>
      <c r="N180" t="s">
        <v>1355</v>
      </c>
      <c r="O180" t="s">
        <v>1839</v>
      </c>
      <c r="P180" t="s">
        <v>2322</v>
      </c>
      <c r="Q180" s="7" t="s">
        <v>2802</v>
      </c>
      <c r="R180" t="s">
        <v>3226</v>
      </c>
      <c r="S180" t="s">
        <v>3638</v>
      </c>
    </row>
    <row r="181" spans="1:19">
      <c r="A181" t="s">
        <v>197</v>
      </c>
      <c r="B181" t="s">
        <v>631</v>
      </c>
      <c r="C181" t="s">
        <v>781</v>
      </c>
      <c r="D181" t="b">
        <v>1</v>
      </c>
      <c r="E181" t="b">
        <v>0</v>
      </c>
      <c r="F181" t="b">
        <v>0</v>
      </c>
      <c r="G181" t="b">
        <v>0</v>
      </c>
      <c r="H181" t="b">
        <v>0</v>
      </c>
      <c r="I181" t="b">
        <v>0</v>
      </c>
      <c r="J181" t="b">
        <v>0</v>
      </c>
      <c r="K181" t="b">
        <v>0</v>
      </c>
      <c r="L181" t="b">
        <v>0</v>
      </c>
      <c r="N181" t="s">
        <v>1356</v>
      </c>
      <c r="O181" t="s">
        <v>1840</v>
      </c>
      <c r="P181" t="s">
        <v>2323</v>
      </c>
      <c r="Q181" s="7" t="s">
        <v>2803</v>
      </c>
      <c r="S181" t="s">
        <v>3639</v>
      </c>
    </row>
    <row r="182" spans="1:19">
      <c r="A182" t="s">
        <v>198</v>
      </c>
      <c r="B182" t="s">
        <v>632</v>
      </c>
      <c r="C182" t="s">
        <v>781</v>
      </c>
      <c r="D182" t="b">
        <v>1</v>
      </c>
      <c r="E182" t="b">
        <v>0</v>
      </c>
      <c r="F182" t="b">
        <v>0</v>
      </c>
      <c r="G182" t="b">
        <v>1</v>
      </c>
      <c r="H182" t="b">
        <v>0</v>
      </c>
      <c r="I182" t="b">
        <v>0</v>
      </c>
      <c r="J182" t="b">
        <v>0</v>
      </c>
      <c r="K182" t="b">
        <v>0</v>
      </c>
      <c r="L182" t="b">
        <v>1</v>
      </c>
      <c r="M182" t="s">
        <v>906</v>
      </c>
      <c r="N182" t="s">
        <v>1357</v>
      </c>
      <c r="O182" t="s">
        <v>1841</v>
      </c>
      <c r="P182" t="s">
        <v>2324</v>
      </c>
      <c r="Q182" s="7" t="s">
        <v>2804</v>
      </c>
      <c r="R182" t="s">
        <v>3227</v>
      </c>
      <c r="S182" t="s">
        <v>3640</v>
      </c>
    </row>
    <row r="183" spans="1:19">
      <c r="A183" t="s">
        <v>199</v>
      </c>
      <c r="B183" t="s">
        <v>633</v>
      </c>
      <c r="C183" t="s">
        <v>781</v>
      </c>
      <c r="D183" t="b">
        <v>1</v>
      </c>
      <c r="E183" t="b">
        <v>0</v>
      </c>
      <c r="F183" t="b">
        <v>0</v>
      </c>
      <c r="G183" t="b">
        <v>0</v>
      </c>
      <c r="H183" t="b">
        <v>0</v>
      </c>
      <c r="I183" t="b">
        <v>0</v>
      </c>
      <c r="J183" t="b">
        <v>0</v>
      </c>
      <c r="K183" t="b">
        <v>0</v>
      </c>
      <c r="L183" t="b">
        <v>0</v>
      </c>
      <c r="M183" t="s">
        <v>907</v>
      </c>
      <c r="N183" t="s">
        <v>1358</v>
      </c>
      <c r="O183" t="s">
        <v>1842</v>
      </c>
      <c r="P183" t="s">
        <v>2325</v>
      </c>
      <c r="Q183" s="7" t="s">
        <v>2805</v>
      </c>
      <c r="R183" t="s">
        <v>3228</v>
      </c>
      <c r="S183" t="s">
        <v>3641</v>
      </c>
    </row>
    <row r="184" spans="1:19">
      <c r="A184" t="s">
        <v>200</v>
      </c>
      <c r="B184" t="s">
        <v>544</v>
      </c>
      <c r="C184" t="s">
        <v>781</v>
      </c>
      <c r="D184" t="b">
        <v>1</v>
      </c>
      <c r="E184" t="b">
        <v>0</v>
      </c>
      <c r="F184" t="b">
        <v>0</v>
      </c>
      <c r="G184" t="b">
        <v>0</v>
      </c>
      <c r="H184" t="b">
        <v>0</v>
      </c>
      <c r="I184" t="b">
        <v>0</v>
      </c>
      <c r="J184" t="b">
        <v>0</v>
      </c>
      <c r="K184" t="b">
        <v>0</v>
      </c>
      <c r="L184" t="b">
        <v>0</v>
      </c>
      <c r="M184" t="s">
        <v>908</v>
      </c>
      <c r="N184" t="s">
        <v>1359</v>
      </c>
      <c r="O184" t="s">
        <v>1843</v>
      </c>
      <c r="P184" t="s">
        <v>2326</v>
      </c>
      <c r="Q184" s="7" t="s">
        <v>2806</v>
      </c>
      <c r="R184" t="s">
        <v>3229</v>
      </c>
    </row>
    <row r="185" spans="1:19">
      <c r="A185" t="s">
        <v>201</v>
      </c>
      <c r="B185" t="s">
        <v>634</v>
      </c>
      <c r="C185" t="s">
        <v>781</v>
      </c>
      <c r="D185" t="b">
        <v>1</v>
      </c>
      <c r="E185" t="b">
        <v>0</v>
      </c>
      <c r="F185" t="b">
        <v>0</v>
      </c>
      <c r="G185" t="b">
        <v>0</v>
      </c>
      <c r="H185" t="b">
        <v>0</v>
      </c>
      <c r="I185" t="b">
        <v>0</v>
      </c>
      <c r="J185" t="b">
        <v>0</v>
      </c>
      <c r="K185" t="b">
        <v>0</v>
      </c>
      <c r="L185" t="b">
        <v>0</v>
      </c>
      <c r="M185" t="s">
        <v>909</v>
      </c>
      <c r="N185" t="s">
        <v>1360</v>
      </c>
      <c r="O185" t="s">
        <v>1844</v>
      </c>
      <c r="P185" t="s">
        <v>2327</v>
      </c>
      <c r="Q185" s="7" t="s">
        <v>2807</v>
      </c>
      <c r="R185" t="s">
        <v>3230</v>
      </c>
      <c r="S185" t="s">
        <v>3642</v>
      </c>
    </row>
    <row r="186" spans="1:19">
      <c r="A186" t="s">
        <v>202</v>
      </c>
      <c r="B186" t="s">
        <v>555</v>
      </c>
      <c r="C186" t="s">
        <v>781</v>
      </c>
      <c r="D186" t="b">
        <v>1</v>
      </c>
      <c r="E186" t="b">
        <v>0</v>
      </c>
      <c r="F186" t="b">
        <v>0</v>
      </c>
      <c r="G186" t="b">
        <v>0</v>
      </c>
      <c r="H186" t="b">
        <v>0</v>
      </c>
      <c r="I186" t="b">
        <v>0</v>
      </c>
      <c r="J186" t="b">
        <v>0</v>
      </c>
      <c r="K186" t="b">
        <v>0</v>
      </c>
      <c r="L186" t="b">
        <v>0</v>
      </c>
      <c r="M186" t="s">
        <v>910</v>
      </c>
      <c r="N186" t="s">
        <v>1361</v>
      </c>
      <c r="O186" t="s">
        <v>1845</v>
      </c>
      <c r="P186" t="s">
        <v>2328</v>
      </c>
      <c r="Q186" s="7" t="s">
        <v>2808</v>
      </c>
      <c r="R186" t="s">
        <v>3231</v>
      </c>
    </row>
    <row r="187" spans="1:19">
      <c r="A187" t="s">
        <v>203</v>
      </c>
      <c r="B187" t="s">
        <v>582</v>
      </c>
      <c r="C187" t="s">
        <v>781</v>
      </c>
      <c r="D187" t="b">
        <v>1</v>
      </c>
      <c r="E187" t="b">
        <v>0</v>
      </c>
      <c r="F187" t="b">
        <v>0</v>
      </c>
      <c r="G187" t="b">
        <v>0</v>
      </c>
      <c r="H187" t="b">
        <v>0</v>
      </c>
      <c r="I187" t="b">
        <v>0</v>
      </c>
      <c r="J187" t="b">
        <v>0</v>
      </c>
      <c r="K187" t="b">
        <v>0</v>
      </c>
      <c r="L187" t="b">
        <v>0</v>
      </c>
      <c r="M187" t="s">
        <v>911</v>
      </c>
      <c r="N187" t="s">
        <v>1362</v>
      </c>
      <c r="O187" t="s">
        <v>1846</v>
      </c>
      <c r="P187" t="s">
        <v>2329</v>
      </c>
      <c r="Q187" s="7" t="s">
        <v>2809</v>
      </c>
      <c r="R187" t="s">
        <v>3232</v>
      </c>
      <c r="S187" t="s">
        <v>3643</v>
      </c>
    </row>
    <row r="188" spans="1:19">
      <c r="A188" t="s">
        <v>204</v>
      </c>
      <c r="B188" t="s">
        <v>635</v>
      </c>
      <c r="C188" t="s">
        <v>781</v>
      </c>
      <c r="D188" t="b">
        <v>1</v>
      </c>
      <c r="E188" t="b">
        <v>0</v>
      </c>
      <c r="F188" t="b">
        <v>0</v>
      </c>
      <c r="G188" t="b">
        <v>0</v>
      </c>
      <c r="H188" t="b">
        <v>0</v>
      </c>
      <c r="I188" t="b">
        <v>0</v>
      </c>
      <c r="J188" t="b">
        <v>0</v>
      </c>
      <c r="K188" t="b">
        <v>0</v>
      </c>
      <c r="L188" t="b">
        <v>0</v>
      </c>
      <c r="M188" t="s">
        <v>912</v>
      </c>
      <c r="N188" t="s">
        <v>1363</v>
      </c>
      <c r="O188" t="s">
        <v>1847</v>
      </c>
      <c r="P188" t="s">
        <v>2330</v>
      </c>
      <c r="Q188" s="7" t="s">
        <v>2810</v>
      </c>
      <c r="R188" t="s">
        <v>3233</v>
      </c>
      <c r="S188" t="s">
        <v>3644</v>
      </c>
    </row>
    <row r="189" spans="1:19">
      <c r="A189" t="s">
        <v>205</v>
      </c>
      <c r="B189" t="s">
        <v>636</v>
      </c>
      <c r="C189" t="s">
        <v>781</v>
      </c>
      <c r="D189" t="b">
        <v>1</v>
      </c>
      <c r="E189" t="b">
        <v>0</v>
      </c>
      <c r="F189" t="b">
        <v>0</v>
      </c>
      <c r="G189" t="b">
        <v>0</v>
      </c>
      <c r="H189" t="b">
        <v>0</v>
      </c>
      <c r="I189" t="b">
        <v>0</v>
      </c>
      <c r="J189" t="b">
        <v>0</v>
      </c>
      <c r="K189" t="b">
        <v>0</v>
      </c>
      <c r="L189" t="b">
        <v>0</v>
      </c>
      <c r="M189" t="s">
        <v>913</v>
      </c>
      <c r="N189" t="s">
        <v>1364</v>
      </c>
      <c r="O189" t="s">
        <v>1848</v>
      </c>
      <c r="P189" t="s">
        <v>2331</v>
      </c>
      <c r="Q189" s="7" t="s">
        <v>2811</v>
      </c>
      <c r="R189" t="s">
        <v>3234</v>
      </c>
      <c r="S189" t="s">
        <v>3645</v>
      </c>
    </row>
    <row r="190" spans="1:19">
      <c r="A190" t="s">
        <v>206</v>
      </c>
      <c r="B190" t="s">
        <v>634</v>
      </c>
      <c r="C190" t="s">
        <v>781</v>
      </c>
      <c r="D190" t="b">
        <v>1</v>
      </c>
      <c r="E190" t="b">
        <v>0</v>
      </c>
      <c r="F190" t="b">
        <v>0</v>
      </c>
      <c r="G190" t="b">
        <v>0</v>
      </c>
      <c r="H190" t="b">
        <v>0</v>
      </c>
      <c r="I190" t="b">
        <v>0</v>
      </c>
      <c r="J190" t="b">
        <v>0</v>
      </c>
      <c r="K190" t="b">
        <v>0</v>
      </c>
      <c r="L190" t="b">
        <v>0</v>
      </c>
      <c r="M190" t="s">
        <v>914</v>
      </c>
      <c r="N190" t="s">
        <v>1365</v>
      </c>
      <c r="O190" t="s">
        <v>1849</v>
      </c>
      <c r="P190" t="s">
        <v>2332</v>
      </c>
      <c r="Q190" s="7" t="s">
        <v>2812</v>
      </c>
      <c r="R190" t="s">
        <v>3235</v>
      </c>
      <c r="S190" t="s">
        <v>3646</v>
      </c>
    </row>
    <row r="191" spans="1:19">
      <c r="A191" t="s">
        <v>207</v>
      </c>
      <c r="B191" t="s">
        <v>637</v>
      </c>
      <c r="C191" t="s">
        <v>781</v>
      </c>
      <c r="D191" t="b">
        <v>1</v>
      </c>
      <c r="E191" t="b">
        <v>0</v>
      </c>
      <c r="F191" t="b">
        <v>0</v>
      </c>
      <c r="G191" t="b">
        <v>0</v>
      </c>
      <c r="H191" t="b">
        <v>0</v>
      </c>
      <c r="I191" t="b">
        <v>0</v>
      </c>
      <c r="J191" t="b">
        <v>0</v>
      </c>
      <c r="K191" t="b">
        <v>0</v>
      </c>
      <c r="L191" t="b">
        <v>0</v>
      </c>
      <c r="N191" t="s">
        <v>1366</v>
      </c>
      <c r="O191" t="s">
        <v>1850</v>
      </c>
      <c r="P191" t="s">
        <v>2333</v>
      </c>
      <c r="Q191" s="7" t="s">
        <v>2813</v>
      </c>
      <c r="S191" t="s">
        <v>3647</v>
      </c>
    </row>
    <row r="192" spans="1:19">
      <c r="A192" t="s">
        <v>208</v>
      </c>
      <c r="B192" t="s">
        <v>543</v>
      </c>
      <c r="C192" t="s">
        <v>781</v>
      </c>
      <c r="D192" t="b">
        <v>1</v>
      </c>
      <c r="E192" t="b">
        <v>0</v>
      </c>
      <c r="F192" t="b">
        <v>0</v>
      </c>
      <c r="G192" t="b">
        <v>0</v>
      </c>
      <c r="H192" t="b">
        <v>0</v>
      </c>
      <c r="I192" t="b">
        <v>0</v>
      </c>
      <c r="J192" t="b">
        <v>0</v>
      </c>
      <c r="K192" t="b">
        <v>0</v>
      </c>
      <c r="L192" t="b">
        <v>0</v>
      </c>
      <c r="M192" t="s">
        <v>915</v>
      </c>
      <c r="N192" t="s">
        <v>1367</v>
      </c>
      <c r="O192" t="s">
        <v>1851</v>
      </c>
      <c r="P192" t="s">
        <v>2334</v>
      </c>
      <c r="Q192" s="7" t="s">
        <v>2814</v>
      </c>
      <c r="R192" t="s">
        <v>3236</v>
      </c>
    </row>
    <row r="193" spans="1:19">
      <c r="A193" t="s">
        <v>209</v>
      </c>
      <c r="B193" t="s">
        <v>544</v>
      </c>
      <c r="C193" t="s">
        <v>781</v>
      </c>
      <c r="D193" t="b">
        <v>1</v>
      </c>
      <c r="E193" t="b">
        <v>0</v>
      </c>
      <c r="F193" t="b">
        <v>0</v>
      </c>
      <c r="G193" t="b">
        <v>0</v>
      </c>
      <c r="H193" t="b">
        <v>0</v>
      </c>
      <c r="I193" t="b">
        <v>0</v>
      </c>
      <c r="J193" t="b">
        <v>0</v>
      </c>
      <c r="K193" t="b">
        <v>0</v>
      </c>
      <c r="L193" t="b">
        <v>0</v>
      </c>
      <c r="M193" t="s">
        <v>916</v>
      </c>
      <c r="N193" t="s">
        <v>1368</v>
      </c>
      <c r="O193" t="s">
        <v>1852</v>
      </c>
      <c r="P193" t="s">
        <v>2335</v>
      </c>
      <c r="Q193" s="7" t="s">
        <v>2815</v>
      </c>
      <c r="R193" t="s">
        <v>3237</v>
      </c>
    </row>
    <row r="194" spans="1:19">
      <c r="A194" t="s">
        <v>210</v>
      </c>
      <c r="B194" t="s">
        <v>638</v>
      </c>
      <c r="C194" t="s">
        <v>781</v>
      </c>
      <c r="D194" t="b">
        <v>1</v>
      </c>
      <c r="E194" t="b">
        <v>0</v>
      </c>
      <c r="F194" t="b">
        <v>0</v>
      </c>
      <c r="G194" t="b">
        <v>0</v>
      </c>
      <c r="H194" t="b">
        <v>0</v>
      </c>
      <c r="I194" t="b">
        <v>0</v>
      </c>
      <c r="J194" t="b">
        <v>0</v>
      </c>
      <c r="K194" t="b">
        <v>0</v>
      </c>
      <c r="L194" t="b">
        <v>0</v>
      </c>
      <c r="N194" t="s">
        <v>1369</v>
      </c>
      <c r="O194" t="s">
        <v>1853</v>
      </c>
      <c r="P194" t="s">
        <v>2336</v>
      </c>
      <c r="Q194" s="7" t="s">
        <v>2816</v>
      </c>
      <c r="S194" t="s">
        <v>3648</v>
      </c>
    </row>
    <row r="195" spans="1:19">
      <c r="A195" t="s">
        <v>211</v>
      </c>
      <c r="B195" t="s">
        <v>639</v>
      </c>
      <c r="C195" t="s">
        <v>781</v>
      </c>
      <c r="D195" t="b">
        <v>1</v>
      </c>
      <c r="E195" t="b">
        <v>0</v>
      </c>
      <c r="F195" t="b">
        <v>0</v>
      </c>
      <c r="G195" t="b">
        <v>0</v>
      </c>
      <c r="H195" t="b">
        <v>0</v>
      </c>
      <c r="I195" t="b">
        <v>0</v>
      </c>
      <c r="J195" t="b">
        <v>0</v>
      </c>
      <c r="K195" t="b">
        <v>0</v>
      </c>
      <c r="L195" t="b">
        <v>0</v>
      </c>
      <c r="N195" t="s">
        <v>1370</v>
      </c>
      <c r="O195" t="s">
        <v>1854</v>
      </c>
      <c r="P195" t="s">
        <v>2337</v>
      </c>
      <c r="Q195" s="7" t="s">
        <v>2817</v>
      </c>
      <c r="S195" t="s">
        <v>3649</v>
      </c>
    </row>
    <row r="196" spans="1:19">
      <c r="A196" t="s">
        <v>212</v>
      </c>
      <c r="B196" t="s">
        <v>638</v>
      </c>
      <c r="C196" t="s">
        <v>781</v>
      </c>
      <c r="D196" t="b">
        <v>1</v>
      </c>
      <c r="E196" t="b">
        <v>0</v>
      </c>
      <c r="F196" t="b">
        <v>0</v>
      </c>
      <c r="G196" t="b">
        <v>0</v>
      </c>
      <c r="H196" t="b">
        <v>0</v>
      </c>
      <c r="I196" t="b">
        <v>0</v>
      </c>
      <c r="J196" t="b">
        <v>0</v>
      </c>
      <c r="K196" t="b">
        <v>0</v>
      </c>
      <c r="L196" t="b">
        <v>0</v>
      </c>
      <c r="N196" t="s">
        <v>1371</v>
      </c>
      <c r="O196" t="s">
        <v>1855</v>
      </c>
      <c r="P196" t="s">
        <v>2338</v>
      </c>
      <c r="Q196" s="7" t="s">
        <v>2818</v>
      </c>
      <c r="S196" t="s">
        <v>3650</v>
      </c>
    </row>
    <row r="197" spans="1:19">
      <c r="A197" t="s">
        <v>213</v>
      </c>
      <c r="B197" t="s">
        <v>640</v>
      </c>
      <c r="C197" t="s">
        <v>781</v>
      </c>
      <c r="D197" t="b">
        <v>1</v>
      </c>
      <c r="E197" t="b">
        <v>0</v>
      </c>
      <c r="F197" t="b">
        <v>1</v>
      </c>
      <c r="G197" t="b">
        <v>0</v>
      </c>
      <c r="H197" t="b">
        <v>0</v>
      </c>
      <c r="I197" t="b">
        <v>0</v>
      </c>
      <c r="J197" t="b">
        <v>0</v>
      </c>
      <c r="K197" t="b">
        <v>0</v>
      </c>
      <c r="L197" t="b">
        <v>0</v>
      </c>
      <c r="M197" t="s">
        <v>917</v>
      </c>
      <c r="N197" t="s">
        <v>1372</v>
      </c>
      <c r="O197" t="s">
        <v>1856</v>
      </c>
      <c r="P197" t="s">
        <v>2339</v>
      </c>
      <c r="Q197" s="7" t="s">
        <v>2819</v>
      </c>
      <c r="R197" t="s">
        <v>3238</v>
      </c>
    </row>
    <row r="198" spans="1:19">
      <c r="A198" t="s">
        <v>214</v>
      </c>
      <c r="B198" t="s">
        <v>641</v>
      </c>
      <c r="C198" t="s">
        <v>781</v>
      </c>
      <c r="D198" t="b">
        <v>1</v>
      </c>
      <c r="E198" t="b">
        <v>0</v>
      </c>
      <c r="F198" t="b">
        <v>0</v>
      </c>
      <c r="G198" t="b">
        <v>0</v>
      </c>
      <c r="H198" t="b">
        <v>0</v>
      </c>
      <c r="I198" t="b">
        <v>0</v>
      </c>
      <c r="J198" t="b">
        <v>0</v>
      </c>
      <c r="K198" t="b">
        <v>0</v>
      </c>
      <c r="L198" t="b">
        <v>0</v>
      </c>
      <c r="M198" t="s">
        <v>918</v>
      </c>
      <c r="N198" t="s">
        <v>1373</v>
      </c>
      <c r="O198" t="s">
        <v>1857</v>
      </c>
      <c r="Q198" s="7" t="s">
        <v>2820</v>
      </c>
      <c r="R198" t="s">
        <v>3239</v>
      </c>
    </row>
    <row r="199" spans="1:19">
      <c r="A199" t="s">
        <v>215</v>
      </c>
      <c r="B199" t="s">
        <v>523</v>
      </c>
      <c r="C199" t="s">
        <v>781</v>
      </c>
      <c r="D199" t="b">
        <v>1</v>
      </c>
      <c r="E199" t="b">
        <v>0</v>
      </c>
      <c r="F199" t="b">
        <v>0</v>
      </c>
      <c r="G199" t="b">
        <v>0</v>
      </c>
      <c r="H199" t="b">
        <v>0</v>
      </c>
      <c r="I199" t="b">
        <v>0</v>
      </c>
      <c r="J199" t="b">
        <v>0</v>
      </c>
      <c r="K199" t="b">
        <v>0</v>
      </c>
      <c r="L199" t="b">
        <v>0</v>
      </c>
      <c r="M199" t="s">
        <v>919</v>
      </c>
      <c r="N199" t="s">
        <v>1374</v>
      </c>
      <c r="O199" t="s">
        <v>1858</v>
      </c>
      <c r="P199" t="s">
        <v>2340</v>
      </c>
      <c r="Q199" s="7" t="s">
        <v>2821</v>
      </c>
      <c r="R199" t="s">
        <v>3240</v>
      </c>
      <c r="S199" t="s">
        <v>3651</v>
      </c>
    </row>
    <row r="200" spans="1:19">
      <c r="A200" t="s">
        <v>216</v>
      </c>
      <c r="B200" t="s">
        <v>642</v>
      </c>
      <c r="C200" t="s">
        <v>781</v>
      </c>
      <c r="D200" t="b">
        <v>1</v>
      </c>
      <c r="E200" t="b">
        <v>0</v>
      </c>
      <c r="F200" t="b">
        <v>0</v>
      </c>
      <c r="G200" t="b">
        <v>0</v>
      </c>
      <c r="H200" t="b">
        <v>0</v>
      </c>
      <c r="I200" t="b">
        <v>0</v>
      </c>
      <c r="J200" t="b">
        <v>0</v>
      </c>
      <c r="K200" t="b">
        <v>0</v>
      </c>
      <c r="L200" t="b">
        <v>1</v>
      </c>
      <c r="M200" t="s">
        <v>920</v>
      </c>
      <c r="N200" t="s">
        <v>1375</v>
      </c>
      <c r="O200" t="s">
        <v>1859</v>
      </c>
      <c r="P200" t="s">
        <v>2341</v>
      </c>
      <c r="Q200" s="7" t="s">
        <v>2822</v>
      </c>
      <c r="R200" t="s">
        <v>3241</v>
      </c>
    </row>
    <row r="201" spans="1:19">
      <c r="A201" t="s">
        <v>217</v>
      </c>
      <c r="B201" t="s">
        <v>643</v>
      </c>
      <c r="C201" t="s">
        <v>781</v>
      </c>
      <c r="D201" t="b">
        <v>1</v>
      </c>
      <c r="E201" t="b">
        <v>0</v>
      </c>
      <c r="F201" t="b">
        <v>0</v>
      </c>
      <c r="G201" t="b">
        <v>0</v>
      </c>
      <c r="H201" t="b">
        <v>0</v>
      </c>
      <c r="I201" t="b">
        <v>0</v>
      </c>
      <c r="J201" t="b">
        <v>0</v>
      </c>
      <c r="K201" t="b">
        <v>0</v>
      </c>
      <c r="L201" t="b">
        <v>0</v>
      </c>
      <c r="M201" t="s">
        <v>921</v>
      </c>
      <c r="N201" t="s">
        <v>1376</v>
      </c>
      <c r="O201" t="s">
        <v>1860</v>
      </c>
      <c r="P201" t="s">
        <v>2342</v>
      </c>
      <c r="Q201" s="7" t="s">
        <v>2823</v>
      </c>
      <c r="R201" t="s">
        <v>3242</v>
      </c>
    </row>
    <row r="202" spans="1:19">
      <c r="A202" t="s">
        <v>218</v>
      </c>
      <c r="B202" t="s">
        <v>644</v>
      </c>
      <c r="C202" t="s">
        <v>782</v>
      </c>
      <c r="D202" t="b">
        <v>1</v>
      </c>
      <c r="E202" t="b">
        <v>0</v>
      </c>
      <c r="F202" t="b">
        <v>0</v>
      </c>
      <c r="G202" t="b">
        <v>0</v>
      </c>
      <c r="H202" t="b">
        <v>0</v>
      </c>
      <c r="I202" t="b">
        <v>0</v>
      </c>
      <c r="J202" t="b">
        <v>0</v>
      </c>
      <c r="K202" t="b">
        <v>0</v>
      </c>
      <c r="L202" t="b">
        <v>0</v>
      </c>
      <c r="M202" t="s">
        <v>922</v>
      </c>
      <c r="N202" t="s">
        <v>1377</v>
      </c>
      <c r="O202" t="s">
        <v>1861</v>
      </c>
      <c r="P202" t="s">
        <v>2343</v>
      </c>
      <c r="Q202" s="7" t="s">
        <v>2824</v>
      </c>
      <c r="R202" t="s">
        <v>3243</v>
      </c>
      <c r="S202" t="s">
        <v>3652</v>
      </c>
    </row>
    <row r="203" spans="1:19">
      <c r="A203" t="s">
        <v>219</v>
      </c>
      <c r="B203" t="s">
        <v>623</v>
      </c>
      <c r="C203" t="s">
        <v>782</v>
      </c>
      <c r="D203" t="b">
        <v>1</v>
      </c>
      <c r="E203" t="b">
        <v>0</v>
      </c>
      <c r="F203" t="b">
        <v>0</v>
      </c>
      <c r="G203" t="b">
        <v>0</v>
      </c>
      <c r="H203" t="b">
        <v>0</v>
      </c>
      <c r="I203" t="b">
        <v>0</v>
      </c>
      <c r="J203" t="b">
        <v>0</v>
      </c>
      <c r="K203" t="b">
        <v>0</v>
      </c>
      <c r="L203" t="b">
        <v>0</v>
      </c>
      <c r="M203" t="s">
        <v>923</v>
      </c>
      <c r="N203" t="s">
        <v>1378</v>
      </c>
      <c r="O203" t="s">
        <v>1862</v>
      </c>
      <c r="P203" t="s">
        <v>2344</v>
      </c>
      <c r="Q203" s="7" t="s">
        <v>2825</v>
      </c>
      <c r="R203" t="s">
        <v>3244</v>
      </c>
    </row>
    <row r="204" spans="1:19">
      <c r="A204" t="s">
        <v>220</v>
      </c>
      <c r="B204" t="s">
        <v>537</v>
      </c>
      <c r="C204" t="s">
        <v>782</v>
      </c>
      <c r="D204" t="b">
        <v>1</v>
      </c>
      <c r="E204" t="b">
        <v>0</v>
      </c>
      <c r="F204" t="b">
        <v>0</v>
      </c>
      <c r="G204" t="b">
        <v>0</v>
      </c>
      <c r="H204" t="b">
        <v>0</v>
      </c>
      <c r="I204" t="b">
        <v>0</v>
      </c>
      <c r="J204" t="b">
        <v>0</v>
      </c>
      <c r="K204" t="b">
        <v>0</v>
      </c>
      <c r="L204" t="b">
        <v>0</v>
      </c>
      <c r="M204" t="s">
        <v>924</v>
      </c>
      <c r="N204" t="s">
        <v>1379</v>
      </c>
      <c r="O204" t="s">
        <v>1863</v>
      </c>
      <c r="P204" t="s">
        <v>2345</v>
      </c>
      <c r="Q204" s="7" t="s">
        <v>2826</v>
      </c>
      <c r="R204" t="s">
        <v>3245</v>
      </c>
    </row>
    <row r="205" spans="1:19">
      <c r="A205" t="s">
        <v>221</v>
      </c>
      <c r="B205" t="s">
        <v>537</v>
      </c>
      <c r="C205" t="s">
        <v>782</v>
      </c>
      <c r="D205" t="b">
        <v>1</v>
      </c>
      <c r="E205" t="b">
        <v>0</v>
      </c>
      <c r="F205" t="b">
        <v>0</v>
      </c>
      <c r="G205" t="b">
        <v>0</v>
      </c>
      <c r="H205" t="b">
        <v>0</v>
      </c>
      <c r="I205" t="b">
        <v>0</v>
      </c>
      <c r="J205" t="b">
        <v>0</v>
      </c>
      <c r="K205" t="b">
        <v>0</v>
      </c>
      <c r="L205" t="b">
        <v>0</v>
      </c>
      <c r="M205" t="s">
        <v>925</v>
      </c>
      <c r="N205" t="s">
        <v>1380</v>
      </c>
      <c r="O205" t="s">
        <v>1686</v>
      </c>
      <c r="P205" t="s">
        <v>2171</v>
      </c>
      <c r="Q205" s="7" t="s">
        <v>2827</v>
      </c>
      <c r="R205" t="s">
        <v>3246</v>
      </c>
    </row>
    <row r="206" spans="1:19">
      <c r="A206" t="s">
        <v>222</v>
      </c>
      <c r="B206" t="s">
        <v>645</v>
      </c>
      <c r="C206" t="s">
        <v>782</v>
      </c>
      <c r="D206" t="b">
        <v>1</v>
      </c>
      <c r="E206" t="b">
        <v>0</v>
      </c>
      <c r="F206" t="b">
        <v>0</v>
      </c>
      <c r="G206" t="b">
        <v>0</v>
      </c>
      <c r="H206" t="b">
        <v>0</v>
      </c>
      <c r="I206" t="b">
        <v>0</v>
      </c>
      <c r="J206" t="b">
        <v>0</v>
      </c>
      <c r="K206" t="b">
        <v>0</v>
      </c>
      <c r="L206" t="b">
        <v>0</v>
      </c>
      <c r="M206" t="s">
        <v>926</v>
      </c>
      <c r="N206" t="s">
        <v>1381</v>
      </c>
      <c r="O206" t="s">
        <v>1864</v>
      </c>
      <c r="P206" t="s">
        <v>2346</v>
      </c>
      <c r="Q206" s="7" t="s">
        <v>2828</v>
      </c>
      <c r="R206" t="s">
        <v>3247</v>
      </c>
      <c r="S206" t="s">
        <v>3653</v>
      </c>
    </row>
    <row r="207" spans="1:19">
      <c r="A207" t="s">
        <v>223</v>
      </c>
      <c r="B207" t="s">
        <v>544</v>
      </c>
      <c r="C207" t="s">
        <v>782</v>
      </c>
      <c r="D207" t="b">
        <v>1</v>
      </c>
      <c r="E207" t="b">
        <v>0</v>
      </c>
      <c r="F207" t="b">
        <v>0</v>
      </c>
      <c r="G207" t="b">
        <v>0</v>
      </c>
      <c r="H207" t="b">
        <v>0</v>
      </c>
      <c r="I207" t="b">
        <v>0</v>
      </c>
      <c r="J207" t="b">
        <v>0</v>
      </c>
      <c r="K207" t="b">
        <v>0</v>
      </c>
      <c r="L207" t="b">
        <v>0</v>
      </c>
      <c r="M207" t="s">
        <v>927</v>
      </c>
      <c r="N207" t="s">
        <v>1382</v>
      </c>
      <c r="O207" t="s">
        <v>1865</v>
      </c>
      <c r="P207" t="s">
        <v>2347</v>
      </c>
      <c r="Q207" s="7" t="s">
        <v>2829</v>
      </c>
      <c r="R207" t="s">
        <v>3248</v>
      </c>
    </row>
    <row r="208" spans="1:19">
      <c r="A208" t="s">
        <v>224</v>
      </c>
      <c r="B208" t="s">
        <v>646</v>
      </c>
      <c r="C208" t="s">
        <v>782</v>
      </c>
      <c r="D208" t="b">
        <v>1</v>
      </c>
      <c r="E208" t="b">
        <v>0</v>
      </c>
      <c r="F208" t="b">
        <v>0</v>
      </c>
      <c r="G208" t="b">
        <v>0</v>
      </c>
      <c r="H208" t="b">
        <v>0</v>
      </c>
      <c r="I208" t="b">
        <v>0</v>
      </c>
      <c r="J208" t="b">
        <v>0</v>
      </c>
      <c r="K208" t="b">
        <v>0</v>
      </c>
      <c r="L208" t="b">
        <v>0</v>
      </c>
      <c r="M208" t="s">
        <v>928</v>
      </c>
      <c r="N208" t="s">
        <v>1383</v>
      </c>
      <c r="O208" t="s">
        <v>1866</v>
      </c>
      <c r="P208" t="s">
        <v>2348</v>
      </c>
      <c r="Q208" s="7" t="s">
        <v>2830</v>
      </c>
      <c r="R208" t="s">
        <v>3249</v>
      </c>
      <c r="S208" t="s">
        <v>3654</v>
      </c>
    </row>
    <row r="209" spans="1:19">
      <c r="A209" t="s">
        <v>225</v>
      </c>
      <c r="B209" t="s">
        <v>566</v>
      </c>
      <c r="C209" t="s">
        <v>782</v>
      </c>
      <c r="D209" t="b">
        <v>1</v>
      </c>
      <c r="E209" t="b">
        <v>0</v>
      </c>
      <c r="F209" t="b">
        <v>0</v>
      </c>
      <c r="G209" t="b">
        <v>0</v>
      </c>
      <c r="H209" t="b">
        <v>0</v>
      </c>
      <c r="I209" t="b">
        <v>0</v>
      </c>
      <c r="J209" t="b">
        <v>0</v>
      </c>
      <c r="K209" t="b">
        <v>0</v>
      </c>
      <c r="L209" t="b">
        <v>0</v>
      </c>
      <c r="M209" t="s">
        <v>929</v>
      </c>
      <c r="N209" t="s">
        <v>1384</v>
      </c>
      <c r="O209" t="s">
        <v>1867</v>
      </c>
      <c r="P209" t="s">
        <v>2349</v>
      </c>
      <c r="Q209" s="7" t="s">
        <v>2831</v>
      </c>
      <c r="R209" t="s">
        <v>3250</v>
      </c>
      <c r="S209" t="s">
        <v>3655</v>
      </c>
    </row>
    <row r="210" spans="1:19">
      <c r="A210" t="s">
        <v>226</v>
      </c>
      <c r="B210" t="s">
        <v>647</v>
      </c>
      <c r="C210" t="s">
        <v>782</v>
      </c>
      <c r="D210" t="b">
        <v>1</v>
      </c>
      <c r="E210" t="b">
        <v>0</v>
      </c>
      <c r="F210" t="b">
        <v>0</v>
      </c>
      <c r="G210" t="b">
        <v>0</v>
      </c>
      <c r="H210" t="b">
        <v>0</v>
      </c>
      <c r="I210" t="b">
        <v>0</v>
      </c>
      <c r="J210" t="b">
        <v>0</v>
      </c>
      <c r="K210" t="b">
        <v>0</v>
      </c>
      <c r="L210" t="b">
        <v>0</v>
      </c>
      <c r="M210" t="s">
        <v>930</v>
      </c>
      <c r="N210" t="s">
        <v>1385</v>
      </c>
      <c r="O210" t="s">
        <v>1868</v>
      </c>
      <c r="P210" t="s">
        <v>2350</v>
      </c>
      <c r="Q210" s="7" t="s">
        <v>2832</v>
      </c>
      <c r="R210" t="s">
        <v>3251</v>
      </c>
      <c r="S210" t="s">
        <v>3656</v>
      </c>
    </row>
    <row r="211" spans="1:19">
      <c r="A211" t="s">
        <v>227</v>
      </c>
      <c r="B211" t="s">
        <v>544</v>
      </c>
      <c r="C211" t="s">
        <v>782</v>
      </c>
      <c r="D211" t="b">
        <v>1</v>
      </c>
      <c r="E211" t="b">
        <v>0</v>
      </c>
      <c r="F211" t="b">
        <v>0</v>
      </c>
      <c r="G211" t="b">
        <v>0</v>
      </c>
      <c r="H211" t="b">
        <v>0</v>
      </c>
      <c r="I211" t="b">
        <v>0</v>
      </c>
      <c r="J211" t="b">
        <v>0</v>
      </c>
      <c r="K211" t="b">
        <v>0</v>
      </c>
      <c r="L211" t="b">
        <v>0</v>
      </c>
      <c r="M211" t="s">
        <v>792</v>
      </c>
      <c r="O211" t="s">
        <v>1869</v>
      </c>
      <c r="Q211" s="7" t="s">
        <v>2833</v>
      </c>
    </row>
    <row r="212" spans="1:19">
      <c r="A212" t="s">
        <v>228</v>
      </c>
      <c r="B212" t="s">
        <v>648</v>
      </c>
      <c r="C212" t="s">
        <v>782</v>
      </c>
      <c r="D212" t="b">
        <v>1</v>
      </c>
      <c r="E212" t="b">
        <v>0</v>
      </c>
      <c r="F212" t="b">
        <v>0</v>
      </c>
      <c r="G212" t="b">
        <v>0</v>
      </c>
      <c r="H212" t="b">
        <v>0</v>
      </c>
      <c r="I212" t="b">
        <v>0</v>
      </c>
      <c r="J212" t="b">
        <v>0</v>
      </c>
      <c r="K212" t="b">
        <v>0</v>
      </c>
      <c r="L212" t="b">
        <v>0</v>
      </c>
      <c r="M212" t="s">
        <v>931</v>
      </c>
      <c r="N212" t="s">
        <v>1386</v>
      </c>
      <c r="O212" t="s">
        <v>1870</v>
      </c>
      <c r="P212" t="s">
        <v>2351</v>
      </c>
      <c r="Q212" s="7" t="s">
        <v>2834</v>
      </c>
      <c r="R212" t="s">
        <v>3252</v>
      </c>
    </row>
    <row r="213" spans="1:19">
      <c r="A213" t="s">
        <v>229</v>
      </c>
      <c r="B213" t="s">
        <v>649</v>
      </c>
      <c r="C213" t="s">
        <v>782</v>
      </c>
      <c r="D213" t="b">
        <v>1</v>
      </c>
      <c r="E213" t="b">
        <v>0</v>
      </c>
      <c r="F213" t="b">
        <v>0</v>
      </c>
      <c r="G213" t="b">
        <v>0</v>
      </c>
      <c r="H213" t="b">
        <v>0</v>
      </c>
      <c r="I213" t="b">
        <v>0</v>
      </c>
      <c r="J213" t="b">
        <v>0</v>
      </c>
      <c r="K213" t="b">
        <v>0</v>
      </c>
      <c r="L213" t="b">
        <v>0</v>
      </c>
      <c r="M213" t="s">
        <v>932</v>
      </c>
      <c r="N213" t="s">
        <v>1387</v>
      </c>
      <c r="O213" t="s">
        <v>1871</v>
      </c>
      <c r="P213" t="s">
        <v>2352</v>
      </c>
      <c r="Q213" s="7" t="s">
        <v>2835</v>
      </c>
      <c r="R213" t="s">
        <v>3253</v>
      </c>
      <c r="S213" t="s">
        <v>3657</v>
      </c>
    </row>
    <row r="214" spans="1:19">
      <c r="A214" t="s">
        <v>230</v>
      </c>
      <c r="B214" t="s">
        <v>544</v>
      </c>
      <c r="C214" t="s">
        <v>782</v>
      </c>
      <c r="D214" t="b">
        <v>1</v>
      </c>
      <c r="E214" t="b">
        <v>0</v>
      </c>
      <c r="F214" t="b">
        <v>0</v>
      </c>
      <c r="G214" t="b">
        <v>0</v>
      </c>
      <c r="H214" t="b">
        <v>0</v>
      </c>
      <c r="I214" t="b">
        <v>0</v>
      </c>
      <c r="J214" t="b">
        <v>0</v>
      </c>
      <c r="K214" t="b">
        <v>0</v>
      </c>
      <c r="L214" t="b">
        <v>0</v>
      </c>
      <c r="M214" t="s">
        <v>933</v>
      </c>
      <c r="N214" t="s">
        <v>1388</v>
      </c>
      <c r="O214" t="s">
        <v>1872</v>
      </c>
      <c r="P214" t="s">
        <v>2353</v>
      </c>
      <c r="Q214" s="7" t="s">
        <v>2836</v>
      </c>
      <c r="R214" t="s">
        <v>3254</v>
      </c>
    </row>
    <row r="215" spans="1:19">
      <c r="A215" t="s">
        <v>231</v>
      </c>
      <c r="B215" t="s">
        <v>620</v>
      </c>
      <c r="C215" t="s">
        <v>782</v>
      </c>
      <c r="D215" t="b">
        <v>1</v>
      </c>
      <c r="E215" t="b">
        <v>0</v>
      </c>
      <c r="F215" t="b">
        <v>0</v>
      </c>
      <c r="G215" t="b">
        <v>0</v>
      </c>
      <c r="H215" t="b">
        <v>0</v>
      </c>
      <c r="I215" t="b">
        <v>0</v>
      </c>
      <c r="J215" t="b">
        <v>0</v>
      </c>
      <c r="K215" t="b">
        <v>0</v>
      </c>
      <c r="L215" t="b">
        <v>0</v>
      </c>
      <c r="M215" t="s">
        <v>934</v>
      </c>
      <c r="N215" t="s">
        <v>1389</v>
      </c>
      <c r="O215" t="s">
        <v>1873</v>
      </c>
      <c r="P215" t="s">
        <v>2354</v>
      </c>
      <c r="Q215" s="7" t="s">
        <v>2837</v>
      </c>
      <c r="R215" t="s">
        <v>3255</v>
      </c>
      <c r="S215" t="s">
        <v>3658</v>
      </c>
    </row>
    <row r="216" spans="1:19">
      <c r="A216" t="s">
        <v>232</v>
      </c>
      <c r="B216" t="s">
        <v>585</v>
      </c>
      <c r="C216" t="s">
        <v>782</v>
      </c>
      <c r="D216" t="b">
        <v>1</v>
      </c>
      <c r="E216" t="b">
        <v>0</v>
      </c>
      <c r="F216" t="b">
        <v>0</v>
      </c>
      <c r="G216" t="b">
        <v>0</v>
      </c>
      <c r="H216" t="b">
        <v>0</v>
      </c>
      <c r="I216" t="b">
        <v>0</v>
      </c>
      <c r="J216" t="b">
        <v>0</v>
      </c>
      <c r="K216" t="b">
        <v>0</v>
      </c>
      <c r="L216" t="b">
        <v>0</v>
      </c>
      <c r="M216" t="s">
        <v>935</v>
      </c>
      <c r="N216" t="s">
        <v>1390</v>
      </c>
      <c r="O216" t="s">
        <v>1874</v>
      </c>
      <c r="P216" t="s">
        <v>2355</v>
      </c>
      <c r="Q216" s="7" t="s">
        <v>2838</v>
      </c>
      <c r="R216" t="s">
        <v>3256</v>
      </c>
    </row>
    <row r="217" spans="1:19">
      <c r="A217" t="s">
        <v>233</v>
      </c>
      <c r="B217" t="s">
        <v>548</v>
      </c>
      <c r="C217" t="s">
        <v>782</v>
      </c>
      <c r="D217" t="b">
        <v>1</v>
      </c>
      <c r="E217" t="b">
        <v>0</v>
      </c>
      <c r="F217" t="b">
        <v>0</v>
      </c>
      <c r="G217" t="b">
        <v>0</v>
      </c>
      <c r="H217" t="b">
        <v>0</v>
      </c>
      <c r="I217" t="b">
        <v>0</v>
      </c>
      <c r="J217" t="b">
        <v>0</v>
      </c>
      <c r="K217" t="b">
        <v>0</v>
      </c>
      <c r="L217" t="b">
        <v>0</v>
      </c>
      <c r="M217" t="s">
        <v>936</v>
      </c>
      <c r="O217" t="s">
        <v>1875</v>
      </c>
      <c r="P217" t="s">
        <v>2356</v>
      </c>
      <c r="Q217" s="7" t="s">
        <v>2839</v>
      </c>
      <c r="R217" t="s">
        <v>3257</v>
      </c>
      <c r="S217" t="s">
        <v>3659</v>
      </c>
    </row>
    <row r="218" spans="1:19">
      <c r="A218" t="s">
        <v>234</v>
      </c>
      <c r="B218" t="s">
        <v>650</v>
      </c>
      <c r="C218" t="s">
        <v>782</v>
      </c>
      <c r="D218" t="b">
        <v>1</v>
      </c>
      <c r="E218" t="b">
        <v>0</v>
      </c>
      <c r="F218" t="b">
        <v>0</v>
      </c>
      <c r="G218" t="b">
        <v>0</v>
      </c>
      <c r="H218" t="b">
        <v>0</v>
      </c>
      <c r="I218" t="b">
        <v>0</v>
      </c>
      <c r="J218" t="b">
        <v>0</v>
      </c>
      <c r="K218" t="b">
        <v>0</v>
      </c>
      <c r="L218" t="b">
        <v>0</v>
      </c>
      <c r="M218" t="s">
        <v>937</v>
      </c>
      <c r="N218" t="s">
        <v>1391</v>
      </c>
      <c r="O218" t="s">
        <v>1876</v>
      </c>
      <c r="P218" t="s">
        <v>2357</v>
      </c>
      <c r="Q218" s="7" t="s">
        <v>2840</v>
      </c>
      <c r="R218" t="s">
        <v>3258</v>
      </c>
      <c r="S218" t="s">
        <v>3660</v>
      </c>
    </row>
    <row r="219" spans="1:19">
      <c r="A219" t="s">
        <v>235</v>
      </c>
      <c r="B219" t="s">
        <v>618</v>
      </c>
      <c r="C219" t="s">
        <v>782</v>
      </c>
      <c r="D219" t="b">
        <v>1</v>
      </c>
      <c r="E219" t="b">
        <v>0</v>
      </c>
      <c r="F219" t="b">
        <v>0</v>
      </c>
      <c r="G219" t="b">
        <v>0</v>
      </c>
      <c r="H219" t="b">
        <v>0</v>
      </c>
      <c r="I219" t="b">
        <v>0</v>
      </c>
      <c r="J219" t="b">
        <v>0</v>
      </c>
      <c r="K219" t="b">
        <v>0</v>
      </c>
      <c r="L219" t="b">
        <v>0</v>
      </c>
      <c r="M219" t="s">
        <v>938</v>
      </c>
      <c r="N219" t="s">
        <v>1392</v>
      </c>
      <c r="O219" t="s">
        <v>1877</v>
      </c>
      <c r="P219" t="s">
        <v>2358</v>
      </c>
      <c r="Q219" s="7" t="s">
        <v>2841</v>
      </c>
      <c r="R219" t="s">
        <v>3259</v>
      </c>
      <c r="S219" t="s">
        <v>3661</v>
      </c>
    </row>
    <row r="220" spans="1:19">
      <c r="A220" t="s">
        <v>236</v>
      </c>
      <c r="B220" t="s">
        <v>651</v>
      </c>
      <c r="C220" t="s">
        <v>782</v>
      </c>
      <c r="D220" t="b">
        <v>1</v>
      </c>
      <c r="E220" t="b">
        <v>0</v>
      </c>
      <c r="F220" t="b">
        <v>0</v>
      </c>
      <c r="G220" t="b">
        <v>0</v>
      </c>
      <c r="H220" t="b">
        <v>0</v>
      </c>
      <c r="I220" t="b">
        <v>0</v>
      </c>
      <c r="J220" t="b">
        <v>0</v>
      </c>
      <c r="K220" t="b">
        <v>0</v>
      </c>
      <c r="L220" t="b">
        <v>0</v>
      </c>
      <c r="M220" t="s">
        <v>939</v>
      </c>
      <c r="N220" t="s">
        <v>1393</v>
      </c>
      <c r="O220" t="s">
        <v>1878</v>
      </c>
      <c r="P220" t="s">
        <v>2359</v>
      </c>
      <c r="Q220" s="7" t="s">
        <v>2842</v>
      </c>
      <c r="R220" t="s">
        <v>3260</v>
      </c>
    </row>
    <row r="221" spans="1:19">
      <c r="A221" t="s">
        <v>237</v>
      </c>
      <c r="B221" t="s">
        <v>652</v>
      </c>
      <c r="C221" t="s">
        <v>782</v>
      </c>
      <c r="D221" t="b">
        <v>1</v>
      </c>
      <c r="E221" t="b">
        <v>0</v>
      </c>
      <c r="F221" t="b">
        <v>0</v>
      </c>
      <c r="G221" t="b">
        <v>0</v>
      </c>
      <c r="H221" t="b">
        <v>0</v>
      </c>
      <c r="I221" t="b">
        <v>0</v>
      </c>
      <c r="J221" t="b">
        <v>0</v>
      </c>
      <c r="K221" t="b">
        <v>0</v>
      </c>
      <c r="L221" t="b">
        <v>0</v>
      </c>
      <c r="M221" t="s">
        <v>940</v>
      </c>
      <c r="N221" t="s">
        <v>1394</v>
      </c>
      <c r="O221" t="s">
        <v>1879</v>
      </c>
      <c r="P221" t="s">
        <v>2360</v>
      </c>
      <c r="Q221" s="7" t="s">
        <v>2843</v>
      </c>
      <c r="R221" t="s">
        <v>3261</v>
      </c>
      <c r="S221" t="s">
        <v>3662</v>
      </c>
    </row>
    <row r="222" spans="1:19">
      <c r="A222" t="s">
        <v>238</v>
      </c>
      <c r="B222" t="s">
        <v>653</v>
      </c>
      <c r="C222" t="s">
        <v>782</v>
      </c>
      <c r="D222" t="b">
        <v>1</v>
      </c>
      <c r="E222" t="b">
        <v>0</v>
      </c>
      <c r="F222" t="b">
        <v>0</v>
      </c>
      <c r="G222" t="b">
        <v>0</v>
      </c>
      <c r="H222" t="b">
        <v>0</v>
      </c>
      <c r="I222" t="b">
        <v>0</v>
      </c>
      <c r="J222" t="b">
        <v>0</v>
      </c>
      <c r="K222" t="b">
        <v>0</v>
      </c>
      <c r="L222" t="b">
        <v>0</v>
      </c>
      <c r="M222" t="s">
        <v>941</v>
      </c>
      <c r="N222" t="s">
        <v>1395</v>
      </c>
      <c r="O222" t="s">
        <v>1880</v>
      </c>
      <c r="P222" t="s">
        <v>2361</v>
      </c>
      <c r="Q222" s="7" t="s">
        <v>2844</v>
      </c>
      <c r="R222" t="s">
        <v>3262</v>
      </c>
      <c r="S222" t="s">
        <v>3663</v>
      </c>
    </row>
    <row r="223" spans="1:19">
      <c r="A223" t="s">
        <v>239</v>
      </c>
      <c r="B223" t="s">
        <v>654</v>
      </c>
      <c r="C223" t="s">
        <v>782</v>
      </c>
      <c r="D223" t="b">
        <v>1</v>
      </c>
      <c r="E223" t="b">
        <v>0</v>
      </c>
      <c r="F223" t="b">
        <v>0</v>
      </c>
      <c r="G223" t="b">
        <v>0</v>
      </c>
      <c r="H223" t="b">
        <v>0</v>
      </c>
      <c r="I223" t="b">
        <v>0</v>
      </c>
      <c r="J223" t="b">
        <v>0</v>
      </c>
      <c r="K223" t="b">
        <v>0</v>
      </c>
      <c r="L223" t="b">
        <v>0</v>
      </c>
      <c r="M223" t="s">
        <v>942</v>
      </c>
      <c r="N223" t="s">
        <v>1396</v>
      </c>
      <c r="O223" t="s">
        <v>1881</v>
      </c>
      <c r="P223" t="s">
        <v>2362</v>
      </c>
      <c r="Q223" s="7" t="s">
        <v>2845</v>
      </c>
      <c r="R223" t="s">
        <v>3263</v>
      </c>
      <c r="S223" t="s">
        <v>3664</v>
      </c>
    </row>
    <row r="224" spans="1:19">
      <c r="A224" t="s">
        <v>240</v>
      </c>
      <c r="B224" t="s">
        <v>623</v>
      </c>
      <c r="C224" t="s">
        <v>782</v>
      </c>
      <c r="D224" t="b">
        <v>1</v>
      </c>
      <c r="E224" t="b">
        <v>0</v>
      </c>
      <c r="F224" t="b">
        <v>0</v>
      </c>
      <c r="G224" t="b">
        <v>0</v>
      </c>
      <c r="H224" t="b">
        <v>0</v>
      </c>
      <c r="I224" t="b">
        <v>0</v>
      </c>
      <c r="J224" t="b">
        <v>0</v>
      </c>
      <c r="K224" t="b">
        <v>0</v>
      </c>
      <c r="L224" t="b">
        <v>0</v>
      </c>
      <c r="M224" t="s">
        <v>943</v>
      </c>
      <c r="N224" t="s">
        <v>1397</v>
      </c>
      <c r="O224" t="s">
        <v>1882</v>
      </c>
      <c r="P224" t="s">
        <v>2363</v>
      </c>
      <c r="Q224" s="7" t="s">
        <v>2846</v>
      </c>
      <c r="R224" t="s">
        <v>3264</v>
      </c>
    </row>
    <row r="225" spans="1:19">
      <c r="A225" t="s">
        <v>241</v>
      </c>
      <c r="B225" t="s">
        <v>655</v>
      </c>
      <c r="C225" t="s">
        <v>782</v>
      </c>
      <c r="D225" t="b">
        <v>1</v>
      </c>
      <c r="E225" t="b">
        <v>0</v>
      </c>
      <c r="F225" t="b">
        <v>0</v>
      </c>
      <c r="G225" t="b">
        <v>0</v>
      </c>
      <c r="H225" t="b">
        <v>0</v>
      </c>
      <c r="I225" t="b">
        <v>0</v>
      </c>
      <c r="J225" t="b">
        <v>0</v>
      </c>
      <c r="K225" t="b">
        <v>0</v>
      </c>
      <c r="L225" t="b">
        <v>0</v>
      </c>
      <c r="M225" t="s">
        <v>944</v>
      </c>
      <c r="N225" t="s">
        <v>1398</v>
      </c>
      <c r="O225" t="s">
        <v>1883</v>
      </c>
      <c r="P225" t="s">
        <v>2364</v>
      </c>
      <c r="Q225" s="7" t="s">
        <v>2847</v>
      </c>
      <c r="R225" t="s">
        <v>3265</v>
      </c>
      <c r="S225" t="s">
        <v>3665</v>
      </c>
    </row>
    <row r="226" spans="1:19">
      <c r="A226" t="s">
        <v>242</v>
      </c>
      <c r="B226" t="s">
        <v>656</v>
      </c>
      <c r="C226" t="s">
        <v>782</v>
      </c>
      <c r="D226" t="b">
        <v>1</v>
      </c>
      <c r="E226" t="b">
        <v>0</v>
      </c>
      <c r="F226" t="b">
        <v>0</v>
      </c>
      <c r="G226" t="b">
        <v>0</v>
      </c>
      <c r="H226" t="b">
        <v>0</v>
      </c>
      <c r="I226" t="b">
        <v>0</v>
      </c>
      <c r="J226" t="b">
        <v>0</v>
      </c>
      <c r="K226" t="b">
        <v>0</v>
      </c>
      <c r="L226" t="b">
        <v>0</v>
      </c>
      <c r="M226" t="s">
        <v>945</v>
      </c>
      <c r="N226" t="s">
        <v>1399</v>
      </c>
      <c r="O226" t="s">
        <v>1884</v>
      </c>
      <c r="P226" t="s">
        <v>2365</v>
      </c>
      <c r="Q226" s="7" t="s">
        <v>2848</v>
      </c>
      <c r="R226" t="s">
        <v>3266</v>
      </c>
      <c r="S226" t="s">
        <v>3666</v>
      </c>
    </row>
    <row r="227" spans="1:19">
      <c r="A227" t="s">
        <v>243</v>
      </c>
      <c r="B227" t="s">
        <v>657</v>
      </c>
      <c r="C227" t="s">
        <v>782</v>
      </c>
      <c r="D227" t="b">
        <v>1</v>
      </c>
      <c r="E227" t="b">
        <v>0</v>
      </c>
      <c r="F227" t="b">
        <v>0</v>
      </c>
      <c r="G227" t="b">
        <v>0</v>
      </c>
      <c r="H227" t="b">
        <v>0</v>
      </c>
      <c r="I227" t="b">
        <v>0</v>
      </c>
      <c r="J227" t="b">
        <v>0</v>
      </c>
      <c r="K227" t="b">
        <v>0</v>
      </c>
      <c r="L227" t="b">
        <v>0</v>
      </c>
      <c r="M227" t="s">
        <v>946</v>
      </c>
      <c r="N227" t="s">
        <v>1400</v>
      </c>
      <c r="O227" t="s">
        <v>1885</v>
      </c>
      <c r="P227" t="s">
        <v>2366</v>
      </c>
      <c r="Q227" s="7" t="s">
        <v>2849</v>
      </c>
      <c r="R227" t="s">
        <v>3267</v>
      </c>
      <c r="S227" t="s">
        <v>3667</v>
      </c>
    </row>
    <row r="228" spans="1:19">
      <c r="A228" t="s">
        <v>244</v>
      </c>
      <c r="B228" t="s">
        <v>576</v>
      </c>
      <c r="C228" t="s">
        <v>782</v>
      </c>
      <c r="D228" t="b">
        <v>1</v>
      </c>
      <c r="E228" t="b">
        <v>0</v>
      </c>
      <c r="F228" t="b">
        <v>0</v>
      </c>
      <c r="G228" t="b">
        <v>0</v>
      </c>
      <c r="H228" t="b">
        <v>0</v>
      </c>
      <c r="I228" t="b">
        <v>0</v>
      </c>
      <c r="J228" t="b">
        <v>0</v>
      </c>
      <c r="K228" t="b">
        <v>0</v>
      </c>
      <c r="L228" t="b">
        <v>0</v>
      </c>
      <c r="N228" t="s">
        <v>1401</v>
      </c>
      <c r="O228" t="s">
        <v>1776</v>
      </c>
      <c r="P228" t="s">
        <v>2260</v>
      </c>
      <c r="Q228" s="7" t="s">
        <v>2850</v>
      </c>
      <c r="S228" t="s">
        <v>3668</v>
      </c>
    </row>
    <row r="229" spans="1:19">
      <c r="A229" t="s">
        <v>245</v>
      </c>
      <c r="B229" t="s">
        <v>643</v>
      </c>
      <c r="C229" t="s">
        <v>782</v>
      </c>
      <c r="D229" t="b">
        <v>1</v>
      </c>
      <c r="E229" t="b">
        <v>0</v>
      </c>
      <c r="F229" t="b">
        <v>0</v>
      </c>
      <c r="G229" t="b">
        <v>0</v>
      </c>
      <c r="H229" t="b">
        <v>0</v>
      </c>
      <c r="I229" t="b">
        <v>0</v>
      </c>
      <c r="J229" t="b">
        <v>0</v>
      </c>
      <c r="K229" t="b">
        <v>0</v>
      </c>
      <c r="L229" t="b">
        <v>0</v>
      </c>
      <c r="M229" t="s">
        <v>947</v>
      </c>
      <c r="N229" t="s">
        <v>1402</v>
      </c>
      <c r="O229" t="s">
        <v>1886</v>
      </c>
      <c r="P229" t="s">
        <v>2367</v>
      </c>
      <c r="Q229" s="7" t="s">
        <v>2851</v>
      </c>
      <c r="R229" t="s">
        <v>3268</v>
      </c>
    </row>
    <row r="230" spans="1:19">
      <c r="A230" t="s">
        <v>246</v>
      </c>
      <c r="B230" t="s">
        <v>585</v>
      </c>
      <c r="C230" t="s">
        <v>782</v>
      </c>
      <c r="D230" t="b">
        <v>1</v>
      </c>
      <c r="E230" t="b">
        <v>0</v>
      </c>
      <c r="F230" t="b">
        <v>0</v>
      </c>
      <c r="G230" t="b">
        <v>0</v>
      </c>
      <c r="H230" t="b">
        <v>0</v>
      </c>
      <c r="I230" t="b">
        <v>0</v>
      </c>
      <c r="J230" t="b">
        <v>0</v>
      </c>
      <c r="K230" t="b">
        <v>0</v>
      </c>
      <c r="L230" t="b">
        <v>0</v>
      </c>
      <c r="M230" t="s">
        <v>948</v>
      </c>
      <c r="N230" t="s">
        <v>1403</v>
      </c>
      <c r="O230" t="s">
        <v>1887</v>
      </c>
      <c r="P230" t="s">
        <v>2368</v>
      </c>
      <c r="Q230" s="7" t="s">
        <v>2852</v>
      </c>
      <c r="R230" t="s">
        <v>3269</v>
      </c>
    </row>
    <row r="231" spans="1:19">
      <c r="A231" t="s">
        <v>247</v>
      </c>
      <c r="B231" t="s">
        <v>581</v>
      </c>
      <c r="C231" t="s">
        <v>782</v>
      </c>
      <c r="D231" t="b">
        <v>1</v>
      </c>
      <c r="E231" t="b">
        <v>0</v>
      </c>
      <c r="F231" t="b">
        <v>0</v>
      </c>
      <c r="G231" t="b">
        <v>0</v>
      </c>
      <c r="H231" t="b">
        <v>0</v>
      </c>
      <c r="I231" t="b">
        <v>0</v>
      </c>
      <c r="J231" t="b">
        <v>0</v>
      </c>
      <c r="K231" t="b">
        <v>0</v>
      </c>
      <c r="L231" t="b">
        <v>0</v>
      </c>
      <c r="N231" t="s">
        <v>1404</v>
      </c>
      <c r="O231" t="s">
        <v>1888</v>
      </c>
      <c r="P231" t="s">
        <v>2369</v>
      </c>
      <c r="Q231" s="7" t="s">
        <v>2853</v>
      </c>
      <c r="S231" t="s">
        <v>3669</v>
      </c>
    </row>
    <row r="232" spans="1:19">
      <c r="A232" t="s">
        <v>248</v>
      </c>
      <c r="B232" t="s">
        <v>638</v>
      </c>
      <c r="C232" t="s">
        <v>782</v>
      </c>
      <c r="D232" t="b">
        <v>1</v>
      </c>
      <c r="E232" t="b">
        <v>0</v>
      </c>
      <c r="F232" t="b">
        <v>0</v>
      </c>
      <c r="G232" t="b">
        <v>0</v>
      </c>
      <c r="H232" t="b">
        <v>0</v>
      </c>
      <c r="I232" t="b">
        <v>0</v>
      </c>
      <c r="J232" t="b">
        <v>0</v>
      </c>
      <c r="K232" t="b">
        <v>0</v>
      </c>
      <c r="L232" t="b">
        <v>0</v>
      </c>
      <c r="N232" t="s">
        <v>1405</v>
      </c>
      <c r="O232" t="s">
        <v>1889</v>
      </c>
      <c r="P232" t="s">
        <v>2370</v>
      </c>
      <c r="Q232" s="7" t="s">
        <v>2854</v>
      </c>
      <c r="S232" t="s">
        <v>3670</v>
      </c>
    </row>
    <row r="233" spans="1:19">
      <c r="A233" t="s">
        <v>249</v>
      </c>
      <c r="B233" t="s">
        <v>544</v>
      </c>
      <c r="C233" t="s">
        <v>782</v>
      </c>
      <c r="D233" t="b">
        <v>1</v>
      </c>
      <c r="E233" t="b">
        <v>0</v>
      </c>
      <c r="F233" t="b">
        <v>0</v>
      </c>
      <c r="G233" t="b">
        <v>0</v>
      </c>
      <c r="H233" t="b">
        <v>0</v>
      </c>
      <c r="I233" t="b">
        <v>0</v>
      </c>
      <c r="J233" t="b">
        <v>0</v>
      </c>
      <c r="K233" t="b">
        <v>0</v>
      </c>
      <c r="L233" t="b">
        <v>0</v>
      </c>
      <c r="M233" t="s">
        <v>949</v>
      </c>
      <c r="N233" t="s">
        <v>1406</v>
      </c>
      <c r="O233" t="s">
        <v>1890</v>
      </c>
      <c r="P233" t="s">
        <v>2371</v>
      </c>
      <c r="Q233" s="7" t="s">
        <v>2855</v>
      </c>
      <c r="R233" t="s">
        <v>3270</v>
      </c>
    </row>
    <row r="234" spans="1:19">
      <c r="A234" t="s">
        <v>250</v>
      </c>
      <c r="B234" t="s">
        <v>658</v>
      </c>
      <c r="C234" t="s">
        <v>782</v>
      </c>
      <c r="D234" t="b">
        <v>1</v>
      </c>
      <c r="E234" t="b">
        <v>0</v>
      </c>
      <c r="F234" t="b">
        <v>0</v>
      </c>
      <c r="G234" t="b">
        <v>0</v>
      </c>
      <c r="H234" t="b">
        <v>0</v>
      </c>
      <c r="I234" t="b">
        <v>0</v>
      </c>
      <c r="J234" t="b">
        <v>0</v>
      </c>
      <c r="K234" t="b">
        <v>0</v>
      </c>
      <c r="L234" t="b">
        <v>0</v>
      </c>
      <c r="M234" t="s">
        <v>950</v>
      </c>
      <c r="N234" t="s">
        <v>1407</v>
      </c>
      <c r="O234" t="s">
        <v>1891</v>
      </c>
      <c r="P234" t="s">
        <v>2372</v>
      </c>
      <c r="Q234" s="7" t="s">
        <v>2856</v>
      </c>
      <c r="R234" t="s">
        <v>3271</v>
      </c>
      <c r="S234" t="s">
        <v>3671</v>
      </c>
    </row>
    <row r="235" spans="1:19">
      <c r="A235" t="s">
        <v>251</v>
      </c>
      <c r="B235" t="s">
        <v>544</v>
      </c>
      <c r="C235" t="s">
        <v>782</v>
      </c>
      <c r="D235" t="b">
        <v>1</v>
      </c>
      <c r="E235" t="b">
        <v>0</v>
      </c>
      <c r="F235" t="b">
        <v>0</v>
      </c>
      <c r="G235" t="b">
        <v>0</v>
      </c>
      <c r="H235" t="b">
        <v>0</v>
      </c>
      <c r="I235" t="b">
        <v>0</v>
      </c>
      <c r="J235" t="b">
        <v>0</v>
      </c>
      <c r="K235" t="b">
        <v>0</v>
      </c>
      <c r="L235" t="b">
        <v>0</v>
      </c>
      <c r="M235" t="s">
        <v>951</v>
      </c>
      <c r="N235" t="s">
        <v>1408</v>
      </c>
      <c r="O235" t="s">
        <v>1892</v>
      </c>
      <c r="P235" t="s">
        <v>2373</v>
      </c>
      <c r="Q235" s="7" t="s">
        <v>2857</v>
      </c>
      <c r="R235" t="s">
        <v>3272</v>
      </c>
    </row>
    <row r="236" spans="1:19">
      <c r="A236" t="s">
        <v>252</v>
      </c>
      <c r="B236" t="s">
        <v>659</v>
      </c>
      <c r="C236" t="s">
        <v>782</v>
      </c>
      <c r="D236" t="b">
        <v>1</v>
      </c>
      <c r="E236" t="b">
        <v>0</v>
      </c>
      <c r="F236" t="b">
        <v>0</v>
      </c>
      <c r="G236" t="b">
        <v>0</v>
      </c>
      <c r="H236" t="b">
        <v>0</v>
      </c>
      <c r="I236" t="b">
        <v>0</v>
      </c>
      <c r="J236" t="b">
        <v>0</v>
      </c>
      <c r="K236" t="b">
        <v>0</v>
      </c>
      <c r="L236" t="b">
        <v>0</v>
      </c>
      <c r="M236" t="s">
        <v>952</v>
      </c>
      <c r="N236" t="s">
        <v>1409</v>
      </c>
      <c r="O236" t="s">
        <v>1893</v>
      </c>
      <c r="P236" t="s">
        <v>2374</v>
      </c>
      <c r="Q236" s="7" t="s">
        <v>2858</v>
      </c>
      <c r="R236" t="s">
        <v>3273</v>
      </c>
    </row>
    <row r="237" spans="1:19">
      <c r="A237" t="s">
        <v>253</v>
      </c>
      <c r="B237" t="s">
        <v>660</v>
      </c>
      <c r="C237" t="s">
        <v>782</v>
      </c>
      <c r="D237" t="b">
        <v>1</v>
      </c>
      <c r="E237" t="b">
        <v>0</v>
      </c>
      <c r="F237" t="b">
        <v>0</v>
      </c>
      <c r="G237" t="b">
        <v>0</v>
      </c>
      <c r="H237" t="b">
        <v>0</v>
      </c>
      <c r="I237" t="b">
        <v>0</v>
      </c>
      <c r="J237" t="b">
        <v>0</v>
      </c>
      <c r="K237" t="b">
        <v>0</v>
      </c>
      <c r="L237" t="b">
        <v>0</v>
      </c>
      <c r="M237" t="s">
        <v>953</v>
      </c>
      <c r="N237" t="s">
        <v>1410</v>
      </c>
      <c r="O237" t="s">
        <v>1894</v>
      </c>
      <c r="P237" t="s">
        <v>2375</v>
      </c>
      <c r="Q237" s="7" t="s">
        <v>2859</v>
      </c>
      <c r="R237" t="s">
        <v>3274</v>
      </c>
    </row>
    <row r="238" spans="1:19">
      <c r="A238" t="s">
        <v>254</v>
      </c>
      <c r="B238" t="s">
        <v>661</v>
      </c>
      <c r="C238" t="s">
        <v>782</v>
      </c>
      <c r="D238" t="b">
        <v>1</v>
      </c>
      <c r="E238" t="b">
        <v>0</v>
      </c>
      <c r="F238" t="b">
        <v>0</v>
      </c>
      <c r="G238" t="b">
        <v>0</v>
      </c>
      <c r="H238" t="b">
        <v>0</v>
      </c>
      <c r="I238" t="b">
        <v>0</v>
      </c>
      <c r="J238" t="b">
        <v>0</v>
      </c>
      <c r="K238" t="b">
        <v>0</v>
      </c>
      <c r="L238" t="b">
        <v>1</v>
      </c>
      <c r="M238" t="s">
        <v>954</v>
      </c>
      <c r="N238" t="s">
        <v>1411</v>
      </c>
      <c r="O238" t="s">
        <v>1895</v>
      </c>
      <c r="P238" t="s">
        <v>2376</v>
      </c>
      <c r="Q238" s="7" t="s">
        <v>2860</v>
      </c>
      <c r="R238" t="s">
        <v>3275</v>
      </c>
    </row>
    <row r="239" spans="1:19">
      <c r="A239" t="s">
        <v>255</v>
      </c>
      <c r="B239" t="s">
        <v>662</v>
      </c>
      <c r="C239" t="s">
        <v>782</v>
      </c>
      <c r="D239" t="b">
        <v>1</v>
      </c>
      <c r="E239" t="b">
        <v>0</v>
      </c>
      <c r="F239" t="b">
        <v>0</v>
      </c>
      <c r="G239" t="b">
        <v>0</v>
      </c>
      <c r="H239" t="b">
        <v>0</v>
      </c>
      <c r="I239" t="b">
        <v>0</v>
      </c>
      <c r="J239" t="b">
        <v>0</v>
      </c>
      <c r="K239" t="b">
        <v>0</v>
      </c>
      <c r="L239" t="b">
        <v>0</v>
      </c>
      <c r="M239" t="s">
        <v>955</v>
      </c>
      <c r="N239" t="s">
        <v>1412</v>
      </c>
      <c r="O239" t="s">
        <v>1896</v>
      </c>
      <c r="P239" t="s">
        <v>2377</v>
      </c>
      <c r="Q239" s="7" t="s">
        <v>2861</v>
      </c>
      <c r="R239" t="s">
        <v>3276</v>
      </c>
      <c r="S239" t="s">
        <v>3672</v>
      </c>
    </row>
    <row r="240" spans="1:19">
      <c r="A240" t="s">
        <v>256</v>
      </c>
      <c r="B240" t="s">
        <v>663</v>
      </c>
      <c r="C240" t="s">
        <v>782</v>
      </c>
      <c r="D240" t="b">
        <v>1</v>
      </c>
      <c r="E240" t="b">
        <v>0</v>
      </c>
      <c r="F240" t="b">
        <v>0</v>
      </c>
      <c r="G240" t="b">
        <v>0</v>
      </c>
      <c r="H240" t="b">
        <v>0</v>
      </c>
      <c r="I240" t="b">
        <v>0</v>
      </c>
      <c r="J240" t="b">
        <v>0</v>
      </c>
      <c r="K240" t="b">
        <v>0</v>
      </c>
      <c r="L240" t="b">
        <v>0</v>
      </c>
      <c r="N240" t="s">
        <v>1413</v>
      </c>
      <c r="O240" t="s">
        <v>1897</v>
      </c>
      <c r="P240" t="s">
        <v>2378</v>
      </c>
      <c r="Q240" s="7" t="s">
        <v>2862</v>
      </c>
      <c r="S240" t="s">
        <v>3673</v>
      </c>
    </row>
    <row r="241" spans="1:19">
      <c r="A241" t="s">
        <v>257</v>
      </c>
      <c r="B241" t="s">
        <v>543</v>
      </c>
      <c r="C241" t="s">
        <v>782</v>
      </c>
      <c r="D241" t="b">
        <v>1</v>
      </c>
      <c r="E241" t="b">
        <v>0</v>
      </c>
      <c r="F241" t="b">
        <v>0</v>
      </c>
      <c r="G241" t="b">
        <v>0</v>
      </c>
      <c r="H241" t="b">
        <v>0</v>
      </c>
      <c r="I241" t="b">
        <v>0</v>
      </c>
      <c r="J241" t="b">
        <v>0</v>
      </c>
      <c r="K241" t="b">
        <v>0</v>
      </c>
      <c r="L241" t="b">
        <v>0</v>
      </c>
      <c r="M241" t="s">
        <v>956</v>
      </c>
      <c r="N241" t="s">
        <v>1414</v>
      </c>
      <c r="O241" t="s">
        <v>1898</v>
      </c>
      <c r="P241" t="s">
        <v>2379</v>
      </c>
      <c r="Q241" s="7" t="s">
        <v>2863</v>
      </c>
      <c r="R241" t="s">
        <v>3277</v>
      </c>
    </row>
    <row r="242" spans="1:19">
      <c r="A242" t="s">
        <v>258</v>
      </c>
      <c r="B242" t="s">
        <v>664</v>
      </c>
      <c r="C242" t="s">
        <v>782</v>
      </c>
      <c r="D242" t="b">
        <v>1</v>
      </c>
      <c r="E242" t="b">
        <v>0</v>
      </c>
      <c r="F242" t="b">
        <v>0</v>
      </c>
      <c r="G242" t="b">
        <v>0</v>
      </c>
      <c r="H242" t="b">
        <v>0</v>
      </c>
      <c r="I242" t="b">
        <v>0</v>
      </c>
      <c r="J242" t="b">
        <v>0</v>
      </c>
      <c r="K242" t="b">
        <v>0</v>
      </c>
      <c r="L242" t="b">
        <v>0</v>
      </c>
      <c r="M242" t="s">
        <v>957</v>
      </c>
      <c r="N242" t="s">
        <v>1415</v>
      </c>
      <c r="O242" t="s">
        <v>1899</v>
      </c>
      <c r="P242" t="s">
        <v>2380</v>
      </c>
      <c r="Q242" s="7" t="s">
        <v>2864</v>
      </c>
      <c r="R242" t="s">
        <v>3278</v>
      </c>
      <c r="S242" t="s">
        <v>3674</v>
      </c>
    </row>
    <row r="243" spans="1:19">
      <c r="A243" t="s">
        <v>259</v>
      </c>
      <c r="B243" t="s">
        <v>665</v>
      </c>
      <c r="C243" t="s">
        <v>782</v>
      </c>
      <c r="D243" t="b">
        <v>1</v>
      </c>
      <c r="E243" t="b">
        <v>0</v>
      </c>
      <c r="F243" t="b">
        <v>0</v>
      </c>
      <c r="G243" t="b">
        <v>0</v>
      </c>
      <c r="H243" t="b">
        <v>0</v>
      </c>
      <c r="I243" t="b">
        <v>0</v>
      </c>
      <c r="J243" t="b">
        <v>1</v>
      </c>
      <c r="K243" t="b">
        <v>0</v>
      </c>
      <c r="L243" t="b">
        <v>0</v>
      </c>
      <c r="M243" t="s">
        <v>958</v>
      </c>
      <c r="N243" t="s">
        <v>1416</v>
      </c>
      <c r="O243" t="s">
        <v>1900</v>
      </c>
      <c r="P243" t="s">
        <v>2381</v>
      </c>
      <c r="Q243" s="7" t="s">
        <v>2865</v>
      </c>
      <c r="R243" t="s">
        <v>3279</v>
      </c>
      <c r="S243" t="s">
        <v>3675</v>
      </c>
    </row>
    <row r="244" spans="1:19">
      <c r="A244" t="s">
        <v>260</v>
      </c>
      <c r="B244" t="s">
        <v>574</v>
      </c>
      <c r="C244" t="s">
        <v>782</v>
      </c>
      <c r="D244" t="b">
        <v>1</v>
      </c>
      <c r="E244" t="b">
        <v>0</v>
      </c>
      <c r="F244" t="b">
        <v>0</v>
      </c>
      <c r="G244" t="b">
        <v>0</v>
      </c>
      <c r="H244" t="b">
        <v>0</v>
      </c>
      <c r="I244" t="b">
        <v>0</v>
      </c>
      <c r="J244" t="b">
        <v>0</v>
      </c>
      <c r="K244" t="b">
        <v>0</v>
      </c>
      <c r="L244" t="b">
        <v>0</v>
      </c>
      <c r="M244" t="s">
        <v>959</v>
      </c>
      <c r="N244" t="s">
        <v>1417</v>
      </c>
      <c r="O244" t="s">
        <v>1901</v>
      </c>
      <c r="P244" t="s">
        <v>2382</v>
      </c>
      <c r="Q244" s="7" t="s">
        <v>2866</v>
      </c>
      <c r="R244" t="s">
        <v>3280</v>
      </c>
      <c r="S244" t="s">
        <v>3676</v>
      </c>
    </row>
    <row r="245" spans="1:19">
      <c r="A245" t="s">
        <v>261</v>
      </c>
      <c r="B245" t="s">
        <v>666</v>
      </c>
      <c r="C245" t="s">
        <v>782</v>
      </c>
      <c r="D245" t="b">
        <v>1</v>
      </c>
      <c r="E245" t="b">
        <v>0</v>
      </c>
      <c r="F245" t="b">
        <v>0</v>
      </c>
      <c r="G245" t="b">
        <v>0</v>
      </c>
      <c r="H245" t="b">
        <v>0</v>
      </c>
      <c r="I245" t="b">
        <v>0</v>
      </c>
      <c r="J245" t="b">
        <v>0</v>
      </c>
      <c r="K245" t="b">
        <v>0</v>
      </c>
      <c r="L245" t="b">
        <v>0</v>
      </c>
      <c r="M245" t="s">
        <v>960</v>
      </c>
      <c r="N245" t="s">
        <v>1418</v>
      </c>
      <c r="O245" t="s">
        <v>1902</v>
      </c>
      <c r="P245" t="s">
        <v>2383</v>
      </c>
      <c r="Q245" s="7" t="s">
        <v>2867</v>
      </c>
      <c r="R245" t="s">
        <v>3281</v>
      </c>
      <c r="S245" t="s">
        <v>3677</v>
      </c>
    </row>
    <row r="246" spans="1:19">
      <c r="A246" t="s">
        <v>262</v>
      </c>
      <c r="B246" t="s">
        <v>667</v>
      </c>
      <c r="C246" t="s">
        <v>783</v>
      </c>
      <c r="D246" t="b">
        <v>1</v>
      </c>
      <c r="E246" t="b">
        <v>0</v>
      </c>
      <c r="F246" t="b">
        <v>0</v>
      </c>
      <c r="G246" t="b">
        <v>0</v>
      </c>
      <c r="H246" t="b">
        <v>0</v>
      </c>
      <c r="I246" t="b">
        <v>0</v>
      </c>
      <c r="J246" t="b">
        <v>0</v>
      </c>
      <c r="K246" t="b">
        <v>0</v>
      </c>
      <c r="L246" t="b">
        <v>0</v>
      </c>
      <c r="M246" t="s">
        <v>961</v>
      </c>
      <c r="N246" t="s">
        <v>1419</v>
      </c>
      <c r="O246" t="s">
        <v>1903</v>
      </c>
      <c r="P246" t="s">
        <v>2384</v>
      </c>
      <c r="Q246" s="7" t="s">
        <v>2868</v>
      </c>
      <c r="R246" t="s">
        <v>3282</v>
      </c>
      <c r="S246" t="s">
        <v>3678</v>
      </c>
    </row>
    <row r="247" spans="1:19">
      <c r="A247" t="s">
        <v>263</v>
      </c>
      <c r="B247" t="s">
        <v>568</v>
      </c>
      <c r="C247" t="s">
        <v>783</v>
      </c>
      <c r="D247" t="b">
        <v>1</v>
      </c>
      <c r="E247" t="b">
        <v>0</v>
      </c>
      <c r="F247" t="b">
        <v>0</v>
      </c>
      <c r="G247" t="b">
        <v>0</v>
      </c>
      <c r="H247" t="b">
        <v>0</v>
      </c>
      <c r="I247" t="b">
        <v>0</v>
      </c>
      <c r="J247" t="b">
        <v>0</v>
      </c>
      <c r="K247" t="b">
        <v>0</v>
      </c>
      <c r="L247" t="b">
        <v>0</v>
      </c>
      <c r="N247" t="s">
        <v>1420</v>
      </c>
      <c r="O247" t="s">
        <v>1904</v>
      </c>
      <c r="P247" t="s">
        <v>2385</v>
      </c>
      <c r="Q247" s="7" t="s">
        <v>2869</v>
      </c>
      <c r="S247" t="s">
        <v>3679</v>
      </c>
    </row>
    <row r="248" spans="1:19">
      <c r="A248" t="s">
        <v>264</v>
      </c>
      <c r="B248" t="s">
        <v>595</v>
      </c>
      <c r="C248" t="s">
        <v>783</v>
      </c>
      <c r="D248" t="b">
        <v>1</v>
      </c>
      <c r="E248" t="b">
        <v>0</v>
      </c>
      <c r="F248" t="b">
        <v>0</v>
      </c>
      <c r="G248" t="b">
        <v>0</v>
      </c>
      <c r="H248" t="b">
        <v>0</v>
      </c>
      <c r="I248" t="b">
        <v>0</v>
      </c>
      <c r="J248" t="b">
        <v>0</v>
      </c>
      <c r="K248" t="b">
        <v>0</v>
      </c>
      <c r="L248" t="b">
        <v>0</v>
      </c>
      <c r="M248" t="s">
        <v>962</v>
      </c>
      <c r="N248" t="s">
        <v>1421</v>
      </c>
      <c r="O248" t="s">
        <v>1905</v>
      </c>
      <c r="P248" t="s">
        <v>2386</v>
      </c>
      <c r="Q248" s="7" t="s">
        <v>2870</v>
      </c>
      <c r="R248" t="s">
        <v>3283</v>
      </c>
      <c r="S248" t="s">
        <v>3680</v>
      </c>
    </row>
    <row r="249" spans="1:19">
      <c r="A249" t="s">
        <v>265</v>
      </c>
      <c r="B249" t="s">
        <v>604</v>
      </c>
      <c r="C249" t="s">
        <v>783</v>
      </c>
      <c r="D249" t="b">
        <v>1</v>
      </c>
      <c r="E249" t="b">
        <v>0</v>
      </c>
      <c r="F249" t="b">
        <v>0</v>
      </c>
      <c r="G249" t="b">
        <v>0</v>
      </c>
      <c r="H249" t="b">
        <v>0</v>
      </c>
      <c r="I249" t="b">
        <v>0</v>
      </c>
      <c r="J249" t="b">
        <v>0</v>
      </c>
      <c r="K249" t="b">
        <v>0</v>
      </c>
      <c r="L249" t="b">
        <v>0</v>
      </c>
      <c r="M249" t="s">
        <v>963</v>
      </c>
      <c r="N249" t="s">
        <v>1422</v>
      </c>
      <c r="O249" t="s">
        <v>1906</v>
      </c>
      <c r="P249" t="s">
        <v>2387</v>
      </c>
      <c r="Q249" s="7" t="s">
        <v>2871</v>
      </c>
      <c r="R249" t="s">
        <v>3284</v>
      </c>
    </row>
    <row r="250" spans="1:19">
      <c r="A250" t="s">
        <v>266</v>
      </c>
      <c r="B250" t="s">
        <v>668</v>
      </c>
      <c r="C250" t="s">
        <v>783</v>
      </c>
      <c r="D250" t="b">
        <v>1</v>
      </c>
      <c r="E250" t="b">
        <v>0</v>
      </c>
      <c r="F250" t="b">
        <v>0</v>
      </c>
      <c r="G250" t="b">
        <v>0</v>
      </c>
      <c r="H250" t="b">
        <v>0</v>
      </c>
      <c r="I250" t="b">
        <v>0</v>
      </c>
      <c r="J250" t="b">
        <v>0</v>
      </c>
      <c r="K250" t="b">
        <v>0</v>
      </c>
      <c r="L250" t="b">
        <v>0</v>
      </c>
      <c r="N250" t="s">
        <v>1423</v>
      </c>
      <c r="O250" t="s">
        <v>1907</v>
      </c>
      <c r="P250" t="s">
        <v>2388</v>
      </c>
      <c r="Q250" s="7" t="s">
        <v>2872</v>
      </c>
      <c r="S250" t="s">
        <v>3681</v>
      </c>
    </row>
    <row r="251" spans="1:19">
      <c r="A251" t="s">
        <v>267</v>
      </c>
      <c r="B251" t="s">
        <v>643</v>
      </c>
      <c r="C251" t="s">
        <v>783</v>
      </c>
      <c r="D251" t="b">
        <v>1</v>
      </c>
      <c r="E251" t="b">
        <v>0</v>
      </c>
      <c r="F251" t="b">
        <v>0</v>
      </c>
      <c r="G251" t="b">
        <v>0</v>
      </c>
      <c r="H251" t="b">
        <v>0</v>
      </c>
      <c r="I251" t="b">
        <v>0</v>
      </c>
      <c r="J251" t="b">
        <v>0</v>
      </c>
      <c r="K251" t="b">
        <v>0</v>
      </c>
      <c r="L251" t="b">
        <v>0</v>
      </c>
      <c r="M251" t="s">
        <v>964</v>
      </c>
      <c r="N251" t="s">
        <v>1424</v>
      </c>
      <c r="O251" t="s">
        <v>1908</v>
      </c>
      <c r="P251" t="s">
        <v>2389</v>
      </c>
      <c r="Q251" s="7" t="s">
        <v>2873</v>
      </c>
      <c r="R251" t="s">
        <v>3285</v>
      </c>
    </row>
    <row r="252" spans="1:19">
      <c r="A252" t="s">
        <v>268</v>
      </c>
      <c r="B252" t="s">
        <v>669</v>
      </c>
      <c r="C252" t="s">
        <v>783</v>
      </c>
      <c r="D252" t="b">
        <v>1</v>
      </c>
      <c r="E252" t="b">
        <v>0</v>
      </c>
      <c r="F252" t="b">
        <v>0</v>
      </c>
      <c r="G252" t="b">
        <v>0</v>
      </c>
      <c r="H252" t="b">
        <v>0</v>
      </c>
      <c r="I252" t="b">
        <v>0</v>
      </c>
      <c r="J252" t="b">
        <v>0</v>
      </c>
      <c r="K252" t="b">
        <v>0</v>
      </c>
      <c r="L252" t="b">
        <v>0</v>
      </c>
      <c r="M252" t="s">
        <v>965</v>
      </c>
      <c r="N252" t="s">
        <v>1425</v>
      </c>
      <c r="O252" t="s">
        <v>1909</v>
      </c>
      <c r="P252" t="s">
        <v>2390</v>
      </c>
      <c r="Q252" s="7" t="s">
        <v>2874</v>
      </c>
      <c r="R252" t="s">
        <v>3286</v>
      </c>
      <c r="S252" t="s">
        <v>3682</v>
      </c>
    </row>
    <row r="253" spans="1:19">
      <c r="A253" t="s">
        <v>269</v>
      </c>
      <c r="B253" t="s">
        <v>670</v>
      </c>
      <c r="C253" t="s">
        <v>783</v>
      </c>
      <c r="D253" t="b">
        <v>1</v>
      </c>
      <c r="E253" t="b">
        <v>0</v>
      </c>
      <c r="F253" t="b">
        <v>0</v>
      </c>
      <c r="G253" t="b">
        <v>0</v>
      </c>
      <c r="H253" t="b">
        <v>0</v>
      </c>
      <c r="I253" t="b">
        <v>0</v>
      </c>
      <c r="J253" t="b">
        <v>0</v>
      </c>
      <c r="K253" t="b">
        <v>0</v>
      </c>
      <c r="L253" t="b">
        <v>0</v>
      </c>
      <c r="M253" t="s">
        <v>966</v>
      </c>
      <c r="N253" t="s">
        <v>1426</v>
      </c>
      <c r="O253" t="s">
        <v>1910</v>
      </c>
      <c r="P253" t="s">
        <v>2391</v>
      </c>
      <c r="Q253" s="7" t="s">
        <v>2875</v>
      </c>
      <c r="R253" t="s">
        <v>3287</v>
      </c>
      <c r="S253" t="s">
        <v>3683</v>
      </c>
    </row>
    <row r="254" spans="1:19">
      <c r="A254" t="s">
        <v>270</v>
      </c>
      <c r="B254" t="s">
        <v>671</v>
      </c>
      <c r="C254" t="s">
        <v>783</v>
      </c>
      <c r="D254" t="b">
        <v>1</v>
      </c>
      <c r="E254" t="b">
        <v>0</v>
      </c>
      <c r="F254" t="b">
        <v>0</v>
      </c>
      <c r="G254" t="b">
        <v>0</v>
      </c>
      <c r="H254" t="b">
        <v>0</v>
      </c>
      <c r="I254" t="b">
        <v>0</v>
      </c>
      <c r="J254" t="b">
        <v>0</v>
      </c>
      <c r="K254" t="b">
        <v>0</v>
      </c>
      <c r="L254" t="b">
        <v>0</v>
      </c>
      <c r="M254" t="s">
        <v>967</v>
      </c>
      <c r="N254" t="s">
        <v>1427</v>
      </c>
      <c r="O254" t="s">
        <v>1911</v>
      </c>
      <c r="P254" t="s">
        <v>2392</v>
      </c>
      <c r="Q254" s="7" t="s">
        <v>2876</v>
      </c>
      <c r="R254" t="s">
        <v>3288</v>
      </c>
      <c r="S254" t="s">
        <v>3684</v>
      </c>
    </row>
    <row r="255" spans="1:19">
      <c r="A255" t="s">
        <v>271</v>
      </c>
      <c r="B255" t="s">
        <v>672</v>
      </c>
      <c r="C255" t="s">
        <v>783</v>
      </c>
      <c r="D255" t="b">
        <v>1</v>
      </c>
      <c r="E255" t="b">
        <v>0</v>
      </c>
      <c r="F255" t="b">
        <v>0</v>
      </c>
      <c r="G255" t="b">
        <v>0</v>
      </c>
      <c r="H255" t="b">
        <v>0</v>
      </c>
      <c r="I255" t="b">
        <v>0</v>
      </c>
      <c r="J255" t="b">
        <v>1</v>
      </c>
      <c r="K255" t="b">
        <v>0</v>
      </c>
      <c r="L255" t="b">
        <v>0</v>
      </c>
      <c r="M255" t="s">
        <v>968</v>
      </c>
      <c r="N255" t="s">
        <v>1428</v>
      </c>
      <c r="O255" t="s">
        <v>1912</v>
      </c>
      <c r="P255" t="s">
        <v>2393</v>
      </c>
      <c r="Q255" s="7" t="s">
        <v>2877</v>
      </c>
      <c r="R255" t="s">
        <v>3289</v>
      </c>
    </row>
    <row r="256" spans="1:19">
      <c r="A256" t="s">
        <v>272</v>
      </c>
      <c r="B256" t="s">
        <v>673</v>
      </c>
      <c r="C256" t="s">
        <v>783</v>
      </c>
      <c r="D256" t="b">
        <v>1</v>
      </c>
      <c r="E256" t="b">
        <v>0</v>
      </c>
      <c r="F256" t="b">
        <v>0</v>
      </c>
      <c r="G256" t="b">
        <v>0</v>
      </c>
      <c r="H256" t="b">
        <v>0</v>
      </c>
      <c r="I256" t="b">
        <v>0</v>
      </c>
      <c r="J256" t="b">
        <v>0</v>
      </c>
      <c r="K256" t="b">
        <v>0</v>
      </c>
      <c r="L256" t="b">
        <v>0</v>
      </c>
      <c r="M256" t="s">
        <v>969</v>
      </c>
      <c r="N256" t="s">
        <v>1429</v>
      </c>
      <c r="O256" t="s">
        <v>1913</v>
      </c>
      <c r="P256" t="s">
        <v>2394</v>
      </c>
      <c r="Q256" s="7" t="s">
        <v>2878</v>
      </c>
      <c r="R256" t="s">
        <v>3290</v>
      </c>
    </row>
    <row r="257" spans="1:19">
      <c r="A257" t="s">
        <v>273</v>
      </c>
      <c r="B257" t="s">
        <v>552</v>
      </c>
      <c r="C257" t="s">
        <v>783</v>
      </c>
      <c r="D257" t="b">
        <v>1</v>
      </c>
      <c r="E257" t="b">
        <v>0</v>
      </c>
      <c r="F257" t="b">
        <v>0</v>
      </c>
      <c r="G257" t="b">
        <v>1</v>
      </c>
      <c r="H257" t="b">
        <v>0</v>
      </c>
      <c r="I257" t="b">
        <v>0</v>
      </c>
      <c r="J257" t="b">
        <v>0</v>
      </c>
      <c r="K257" t="b">
        <v>0</v>
      </c>
      <c r="L257" t="b">
        <v>0</v>
      </c>
      <c r="M257" t="s">
        <v>970</v>
      </c>
      <c r="N257" t="s">
        <v>1430</v>
      </c>
      <c r="O257" t="s">
        <v>1914</v>
      </c>
      <c r="P257" t="s">
        <v>2395</v>
      </c>
      <c r="Q257" s="7" t="s">
        <v>2879</v>
      </c>
      <c r="R257" t="s">
        <v>3291</v>
      </c>
    </row>
    <row r="258" spans="1:19">
      <c r="A258" t="s">
        <v>274</v>
      </c>
      <c r="B258" t="s">
        <v>674</v>
      </c>
      <c r="C258" t="s">
        <v>783</v>
      </c>
      <c r="D258" t="b">
        <v>0</v>
      </c>
      <c r="E258" t="b">
        <v>0</v>
      </c>
      <c r="F258" t="b">
        <v>0</v>
      </c>
      <c r="G258" t="b">
        <v>0</v>
      </c>
      <c r="H258" t="b">
        <v>1</v>
      </c>
      <c r="I258" t="b">
        <v>0</v>
      </c>
      <c r="J258" t="b">
        <v>0</v>
      </c>
      <c r="K258" t="b">
        <v>0</v>
      </c>
      <c r="L258" t="b">
        <v>0</v>
      </c>
      <c r="M258" t="s">
        <v>971</v>
      </c>
      <c r="O258" t="s">
        <v>1915</v>
      </c>
      <c r="P258" t="s">
        <v>2396</v>
      </c>
      <c r="Q258" s="7" t="s">
        <v>2880</v>
      </c>
      <c r="R258" t="s">
        <v>3292</v>
      </c>
    </row>
    <row r="259" spans="1:19">
      <c r="A259" t="s">
        <v>275</v>
      </c>
      <c r="B259" t="s">
        <v>543</v>
      </c>
      <c r="C259" t="s">
        <v>783</v>
      </c>
      <c r="D259" t="b">
        <v>1</v>
      </c>
      <c r="E259" t="b">
        <v>0</v>
      </c>
      <c r="F259" t="b">
        <v>0</v>
      </c>
      <c r="G259" t="b">
        <v>0</v>
      </c>
      <c r="H259" t="b">
        <v>0</v>
      </c>
      <c r="I259" t="b">
        <v>0</v>
      </c>
      <c r="J259" t="b">
        <v>0</v>
      </c>
      <c r="K259" t="b">
        <v>0</v>
      </c>
      <c r="L259" t="b">
        <v>0</v>
      </c>
      <c r="M259" t="s">
        <v>972</v>
      </c>
      <c r="N259" t="s">
        <v>1431</v>
      </c>
      <c r="O259" t="s">
        <v>1916</v>
      </c>
      <c r="P259" t="s">
        <v>2397</v>
      </c>
      <c r="Q259" s="7" t="s">
        <v>2881</v>
      </c>
      <c r="R259" t="s">
        <v>3293</v>
      </c>
    </row>
    <row r="260" spans="1:19">
      <c r="A260" t="s">
        <v>276</v>
      </c>
      <c r="B260" t="s">
        <v>537</v>
      </c>
      <c r="C260" t="s">
        <v>783</v>
      </c>
      <c r="D260" t="b">
        <v>1</v>
      </c>
      <c r="E260" t="b">
        <v>1</v>
      </c>
      <c r="F260" t="b">
        <v>0</v>
      </c>
      <c r="G260" t="b">
        <v>0</v>
      </c>
      <c r="H260" t="b">
        <v>0</v>
      </c>
      <c r="I260" t="b">
        <v>0</v>
      </c>
      <c r="J260" t="b">
        <v>0</v>
      </c>
      <c r="K260" t="b">
        <v>0</v>
      </c>
      <c r="L260" t="b">
        <v>0</v>
      </c>
      <c r="M260" t="s">
        <v>973</v>
      </c>
      <c r="N260" t="s">
        <v>1432</v>
      </c>
      <c r="O260" t="s">
        <v>1917</v>
      </c>
      <c r="P260" t="s">
        <v>2398</v>
      </c>
      <c r="Q260" s="7" t="s">
        <v>2882</v>
      </c>
      <c r="R260" t="s">
        <v>3294</v>
      </c>
    </row>
    <row r="261" spans="1:19">
      <c r="A261" t="s">
        <v>277</v>
      </c>
      <c r="B261" t="s">
        <v>595</v>
      </c>
      <c r="C261" t="s">
        <v>783</v>
      </c>
      <c r="D261" t="b">
        <v>1</v>
      </c>
      <c r="E261" t="b">
        <v>0</v>
      </c>
      <c r="F261" t="b">
        <v>0</v>
      </c>
      <c r="G261" t="b">
        <v>0</v>
      </c>
      <c r="H261" t="b">
        <v>0</v>
      </c>
      <c r="I261" t="b">
        <v>0</v>
      </c>
      <c r="J261" t="b">
        <v>1</v>
      </c>
      <c r="K261" t="b">
        <v>0</v>
      </c>
      <c r="L261" t="b">
        <v>0</v>
      </c>
      <c r="M261" t="s">
        <v>974</v>
      </c>
      <c r="N261" t="s">
        <v>1433</v>
      </c>
      <c r="O261" t="s">
        <v>1918</v>
      </c>
      <c r="P261" t="s">
        <v>2399</v>
      </c>
      <c r="Q261" s="7" t="s">
        <v>2883</v>
      </c>
      <c r="R261" t="s">
        <v>3295</v>
      </c>
      <c r="S261" t="s">
        <v>3685</v>
      </c>
    </row>
    <row r="262" spans="1:19">
      <c r="A262" t="s">
        <v>278</v>
      </c>
      <c r="B262" t="s">
        <v>548</v>
      </c>
      <c r="C262" t="s">
        <v>783</v>
      </c>
      <c r="D262" t="b">
        <v>1</v>
      </c>
      <c r="E262" t="b">
        <v>0</v>
      </c>
      <c r="F262" t="b">
        <v>0</v>
      </c>
      <c r="G262" t="b">
        <v>0</v>
      </c>
      <c r="H262" t="b">
        <v>0</v>
      </c>
      <c r="I262" t="b">
        <v>0</v>
      </c>
      <c r="J262" t="b">
        <v>0</v>
      </c>
      <c r="K262" t="b">
        <v>0</v>
      </c>
      <c r="L262" t="b">
        <v>0</v>
      </c>
      <c r="M262" t="s">
        <v>975</v>
      </c>
      <c r="N262" t="s">
        <v>1434</v>
      </c>
      <c r="O262" t="s">
        <v>1919</v>
      </c>
      <c r="P262" t="s">
        <v>2400</v>
      </c>
      <c r="Q262" s="7" t="s">
        <v>2884</v>
      </c>
      <c r="R262" t="s">
        <v>3296</v>
      </c>
      <c r="S262" t="s">
        <v>3686</v>
      </c>
    </row>
    <row r="263" spans="1:19">
      <c r="A263" t="s">
        <v>279</v>
      </c>
      <c r="B263" t="s">
        <v>675</v>
      </c>
      <c r="C263" t="s">
        <v>783</v>
      </c>
      <c r="D263" t="b">
        <v>1</v>
      </c>
      <c r="E263" t="b">
        <v>0</v>
      </c>
      <c r="F263" t="b">
        <v>0</v>
      </c>
      <c r="G263" t="b">
        <v>0</v>
      </c>
      <c r="H263" t="b">
        <v>0</v>
      </c>
      <c r="I263" t="b">
        <v>0</v>
      </c>
      <c r="J263" t="b">
        <v>0</v>
      </c>
      <c r="K263" t="b">
        <v>0</v>
      </c>
      <c r="L263" t="b">
        <v>1</v>
      </c>
      <c r="M263" t="s">
        <v>976</v>
      </c>
      <c r="N263" t="s">
        <v>1435</v>
      </c>
      <c r="O263" t="s">
        <v>1920</v>
      </c>
      <c r="P263" t="s">
        <v>2401</v>
      </c>
      <c r="Q263" s="7" t="s">
        <v>2885</v>
      </c>
      <c r="R263" t="s">
        <v>3297</v>
      </c>
    </row>
    <row r="264" spans="1:19">
      <c r="A264" t="s">
        <v>280</v>
      </c>
      <c r="B264" t="s">
        <v>638</v>
      </c>
      <c r="C264" t="s">
        <v>783</v>
      </c>
      <c r="D264" t="b">
        <v>1</v>
      </c>
      <c r="E264" t="b">
        <v>0</v>
      </c>
      <c r="F264" t="b">
        <v>0</v>
      </c>
      <c r="G264" t="b">
        <v>0</v>
      </c>
      <c r="H264" t="b">
        <v>0</v>
      </c>
      <c r="I264" t="b">
        <v>0</v>
      </c>
      <c r="J264" t="b">
        <v>0</v>
      </c>
      <c r="K264" t="b">
        <v>0</v>
      </c>
      <c r="L264" t="b">
        <v>0</v>
      </c>
      <c r="N264" t="s">
        <v>1436</v>
      </c>
      <c r="O264" t="s">
        <v>1921</v>
      </c>
      <c r="P264" t="s">
        <v>2402</v>
      </c>
      <c r="Q264" s="7" t="s">
        <v>2886</v>
      </c>
      <c r="S264" t="s">
        <v>3687</v>
      </c>
    </row>
    <row r="265" spans="1:19">
      <c r="A265" t="s">
        <v>281</v>
      </c>
      <c r="B265" t="s">
        <v>676</v>
      </c>
      <c r="C265" t="s">
        <v>783</v>
      </c>
      <c r="D265" t="b">
        <v>1</v>
      </c>
      <c r="E265" t="b">
        <v>0</v>
      </c>
      <c r="F265" t="b">
        <v>0</v>
      </c>
      <c r="G265" t="b">
        <v>0</v>
      </c>
      <c r="H265" t="b">
        <v>0</v>
      </c>
      <c r="I265" t="b">
        <v>0</v>
      </c>
      <c r="J265" t="b">
        <v>0</v>
      </c>
      <c r="K265" t="b">
        <v>0</v>
      </c>
      <c r="L265" t="b">
        <v>0</v>
      </c>
      <c r="M265" t="s">
        <v>977</v>
      </c>
      <c r="N265" t="s">
        <v>1437</v>
      </c>
      <c r="O265" t="s">
        <v>1922</v>
      </c>
      <c r="P265" t="s">
        <v>2403</v>
      </c>
      <c r="Q265" s="7" t="s">
        <v>2887</v>
      </c>
      <c r="R265" t="s">
        <v>3298</v>
      </c>
      <c r="S265" t="s">
        <v>3688</v>
      </c>
    </row>
    <row r="266" spans="1:19">
      <c r="A266" t="s">
        <v>282</v>
      </c>
      <c r="B266" t="s">
        <v>596</v>
      </c>
      <c r="C266" t="s">
        <v>783</v>
      </c>
      <c r="D266" t="b">
        <v>1</v>
      </c>
      <c r="E266" t="b">
        <v>0</v>
      </c>
      <c r="F266" t="b">
        <v>0</v>
      </c>
      <c r="G266" t="b">
        <v>0</v>
      </c>
      <c r="H266" t="b">
        <v>0</v>
      </c>
      <c r="I266" t="b">
        <v>0</v>
      </c>
      <c r="J266" t="b">
        <v>0</v>
      </c>
      <c r="K266" t="b">
        <v>0</v>
      </c>
      <c r="L266" t="b">
        <v>0</v>
      </c>
      <c r="M266" t="s">
        <v>978</v>
      </c>
      <c r="N266" t="s">
        <v>1438</v>
      </c>
      <c r="O266" t="s">
        <v>1923</v>
      </c>
      <c r="P266" t="s">
        <v>2404</v>
      </c>
      <c r="Q266" s="7" t="s">
        <v>2888</v>
      </c>
      <c r="R266" t="s">
        <v>3299</v>
      </c>
      <c r="S266" t="s">
        <v>3689</v>
      </c>
    </row>
    <row r="267" spans="1:19">
      <c r="A267" t="s">
        <v>283</v>
      </c>
      <c r="B267" t="s">
        <v>677</v>
      </c>
      <c r="C267" t="s">
        <v>783</v>
      </c>
      <c r="D267" t="b">
        <v>1</v>
      </c>
      <c r="E267" t="b">
        <v>0</v>
      </c>
      <c r="F267" t="b">
        <v>0</v>
      </c>
      <c r="G267" t="b">
        <v>0</v>
      </c>
      <c r="H267" t="b">
        <v>0</v>
      </c>
      <c r="I267" t="b">
        <v>0</v>
      </c>
      <c r="J267" t="b">
        <v>0</v>
      </c>
      <c r="K267" t="b">
        <v>0</v>
      </c>
      <c r="L267" t="b">
        <v>0</v>
      </c>
      <c r="M267" t="s">
        <v>979</v>
      </c>
      <c r="N267" t="s">
        <v>1439</v>
      </c>
      <c r="O267" t="s">
        <v>1924</v>
      </c>
      <c r="P267" t="s">
        <v>2405</v>
      </c>
      <c r="Q267" s="7" t="s">
        <v>2889</v>
      </c>
      <c r="R267" t="s">
        <v>3300</v>
      </c>
      <c r="S267" t="s">
        <v>3690</v>
      </c>
    </row>
    <row r="268" spans="1:19">
      <c r="A268" t="s">
        <v>284</v>
      </c>
      <c r="B268" t="s">
        <v>678</v>
      </c>
      <c r="C268" t="s">
        <v>783</v>
      </c>
      <c r="D268" t="b">
        <v>1</v>
      </c>
      <c r="E268" t="b">
        <v>0</v>
      </c>
      <c r="F268" t="b">
        <v>0</v>
      </c>
      <c r="G268" t="b">
        <v>0</v>
      </c>
      <c r="H268" t="b">
        <v>0</v>
      </c>
      <c r="I268" t="b">
        <v>0</v>
      </c>
      <c r="J268" t="b">
        <v>0</v>
      </c>
      <c r="K268" t="b">
        <v>0</v>
      </c>
      <c r="L268" t="b">
        <v>0</v>
      </c>
      <c r="M268" t="s">
        <v>980</v>
      </c>
      <c r="N268" t="s">
        <v>1440</v>
      </c>
      <c r="O268" t="s">
        <v>1925</v>
      </c>
      <c r="P268" t="s">
        <v>2406</v>
      </c>
      <c r="Q268" s="7" t="s">
        <v>2890</v>
      </c>
      <c r="R268" t="s">
        <v>3301</v>
      </c>
    </row>
    <row r="269" spans="1:19">
      <c r="A269" t="s">
        <v>285</v>
      </c>
      <c r="B269" t="s">
        <v>679</v>
      </c>
      <c r="C269" t="s">
        <v>783</v>
      </c>
      <c r="D269" t="b">
        <v>1</v>
      </c>
      <c r="E269" t="b">
        <v>0</v>
      </c>
      <c r="F269" t="b">
        <v>0</v>
      </c>
      <c r="G269" t="b">
        <v>0</v>
      </c>
      <c r="H269" t="b">
        <v>0</v>
      </c>
      <c r="I269" t="b">
        <v>0</v>
      </c>
      <c r="J269" t="b">
        <v>0</v>
      </c>
      <c r="K269" t="b">
        <v>0</v>
      </c>
      <c r="L269" t="b">
        <v>0</v>
      </c>
      <c r="M269" t="s">
        <v>981</v>
      </c>
      <c r="N269" t="s">
        <v>1441</v>
      </c>
      <c r="O269" t="s">
        <v>1926</v>
      </c>
      <c r="P269" t="s">
        <v>2407</v>
      </c>
      <c r="Q269" s="7" t="s">
        <v>2891</v>
      </c>
      <c r="R269" t="s">
        <v>3302</v>
      </c>
      <c r="S269" t="s">
        <v>3691</v>
      </c>
    </row>
    <row r="270" spans="1:19">
      <c r="A270" t="s">
        <v>286</v>
      </c>
      <c r="B270" t="s">
        <v>614</v>
      </c>
      <c r="C270" t="s">
        <v>783</v>
      </c>
      <c r="D270" t="b">
        <v>1</v>
      </c>
      <c r="E270" t="b">
        <v>0</v>
      </c>
      <c r="F270" t="b">
        <v>0</v>
      </c>
      <c r="G270" t="b">
        <v>0</v>
      </c>
      <c r="H270" t="b">
        <v>0</v>
      </c>
      <c r="I270" t="b">
        <v>0</v>
      </c>
      <c r="J270" t="b">
        <v>0</v>
      </c>
      <c r="K270" t="b">
        <v>0</v>
      </c>
      <c r="L270" t="b">
        <v>0</v>
      </c>
      <c r="M270" t="s">
        <v>982</v>
      </c>
      <c r="N270" t="s">
        <v>1442</v>
      </c>
      <c r="O270" t="s">
        <v>1927</v>
      </c>
      <c r="P270" t="s">
        <v>2408</v>
      </c>
      <c r="Q270" s="7" t="s">
        <v>2892</v>
      </c>
      <c r="R270" t="s">
        <v>3303</v>
      </c>
    </row>
    <row r="271" spans="1:19">
      <c r="A271" t="s">
        <v>287</v>
      </c>
      <c r="B271" t="s">
        <v>678</v>
      </c>
      <c r="C271" t="s">
        <v>783</v>
      </c>
      <c r="D271" t="b">
        <v>1</v>
      </c>
      <c r="E271" t="b">
        <v>0</v>
      </c>
      <c r="F271" t="b">
        <v>0</v>
      </c>
      <c r="G271" t="b">
        <v>0</v>
      </c>
      <c r="H271" t="b">
        <v>0</v>
      </c>
      <c r="I271" t="b">
        <v>0</v>
      </c>
      <c r="J271" t="b">
        <v>0</v>
      </c>
      <c r="K271" t="b">
        <v>0</v>
      </c>
      <c r="L271" t="b">
        <v>0</v>
      </c>
      <c r="M271" t="s">
        <v>983</v>
      </c>
      <c r="N271" t="s">
        <v>1443</v>
      </c>
      <c r="O271" t="s">
        <v>1928</v>
      </c>
      <c r="P271" t="s">
        <v>2409</v>
      </c>
      <c r="Q271" s="7" t="s">
        <v>2893</v>
      </c>
      <c r="R271" t="s">
        <v>3304</v>
      </c>
    </row>
    <row r="272" spans="1:19">
      <c r="A272" t="s">
        <v>288</v>
      </c>
      <c r="B272" t="s">
        <v>680</v>
      </c>
      <c r="C272" t="s">
        <v>783</v>
      </c>
      <c r="D272" t="b">
        <v>1</v>
      </c>
      <c r="E272" t="b">
        <v>0</v>
      </c>
      <c r="F272" t="b">
        <v>0</v>
      </c>
      <c r="G272" t="b">
        <v>0</v>
      </c>
      <c r="H272" t="b">
        <v>0</v>
      </c>
      <c r="I272" t="b">
        <v>0</v>
      </c>
      <c r="J272" t="b">
        <v>1</v>
      </c>
      <c r="K272" t="b">
        <v>0</v>
      </c>
      <c r="L272" t="b">
        <v>0</v>
      </c>
      <c r="M272" t="s">
        <v>984</v>
      </c>
      <c r="N272" t="s">
        <v>1444</v>
      </c>
      <c r="O272" t="s">
        <v>1929</v>
      </c>
      <c r="P272" t="s">
        <v>2410</v>
      </c>
      <c r="Q272" s="7" t="s">
        <v>2894</v>
      </c>
      <c r="R272" t="s">
        <v>3305</v>
      </c>
    </row>
    <row r="273" spans="1:19">
      <c r="A273" t="s">
        <v>289</v>
      </c>
      <c r="B273" t="s">
        <v>681</v>
      </c>
      <c r="C273" t="s">
        <v>783</v>
      </c>
      <c r="D273" t="b">
        <v>1</v>
      </c>
      <c r="E273" t="b">
        <v>0</v>
      </c>
      <c r="F273" t="b">
        <v>0</v>
      </c>
      <c r="G273" t="b">
        <v>0</v>
      </c>
      <c r="H273" t="b">
        <v>0</v>
      </c>
      <c r="I273" t="b">
        <v>0</v>
      </c>
      <c r="J273" t="b">
        <v>0</v>
      </c>
      <c r="K273" t="b">
        <v>0</v>
      </c>
      <c r="L273" t="b">
        <v>1</v>
      </c>
      <c r="M273" t="s">
        <v>985</v>
      </c>
      <c r="N273" t="s">
        <v>1445</v>
      </c>
      <c r="O273" t="s">
        <v>1930</v>
      </c>
      <c r="P273" t="s">
        <v>2411</v>
      </c>
      <c r="Q273" s="7" t="s">
        <v>2895</v>
      </c>
      <c r="R273" t="s">
        <v>3306</v>
      </c>
      <c r="S273" t="s">
        <v>3692</v>
      </c>
    </row>
    <row r="274" spans="1:19">
      <c r="A274" t="s">
        <v>290</v>
      </c>
      <c r="B274" t="s">
        <v>653</v>
      </c>
      <c r="C274" t="s">
        <v>783</v>
      </c>
      <c r="D274" t="b">
        <v>1</v>
      </c>
      <c r="E274" t="b">
        <v>0</v>
      </c>
      <c r="F274" t="b">
        <v>0</v>
      </c>
      <c r="G274" t="b">
        <v>0</v>
      </c>
      <c r="H274" t="b">
        <v>0</v>
      </c>
      <c r="I274" t="b">
        <v>0</v>
      </c>
      <c r="J274" t="b">
        <v>0</v>
      </c>
      <c r="K274" t="b">
        <v>0</v>
      </c>
      <c r="L274" t="b">
        <v>1</v>
      </c>
      <c r="M274" t="s">
        <v>986</v>
      </c>
      <c r="N274" t="s">
        <v>1446</v>
      </c>
      <c r="O274" t="s">
        <v>1931</v>
      </c>
      <c r="P274" t="s">
        <v>2412</v>
      </c>
      <c r="Q274" s="7" t="s">
        <v>2896</v>
      </c>
      <c r="R274" t="s">
        <v>3307</v>
      </c>
      <c r="S274" t="s">
        <v>3693</v>
      </c>
    </row>
    <row r="275" spans="1:19">
      <c r="A275" t="s">
        <v>291</v>
      </c>
      <c r="B275" t="s">
        <v>536</v>
      </c>
      <c r="C275" t="s">
        <v>783</v>
      </c>
      <c r="D275" t="b">
        <v>1</v>
      </c>
      <c r="E275" t="b">
        <v>0</v>
      </c>
      <c r="F275" t="b">
        <v>0</v>
      </c>
      <c r="G275" t="b">
        <v>0</v>
      </c>
      <c r="H275" t="b">
        <v>0</v>
      </c>
      <c r="I275" t="b">
        <v>0</v>
      </c>
      <c r="J275" t="b">
        <v>0</v>
      </c>
      <c r="K275" t="b">
        <v>0</v>
      </c>
      <c r="L275" t="b">
        <v>0</v>
      </c>
      <c r="M275" t="s">
        <v>987</v>
      </c>
      <c r="N275" t="s">
        <v>1447</v>
      </c>
      <c r="O275" t="s">
        <v>1932</v>
      </c>
      <c r="P275" t="s">
        <v>2413</v>
      </c>
      <c r="Q275" s="7" t="s">
        <v>2897</v>
      </c>
      <c r="R275" t="s">
        <v>3308</v>
      </c>
    </row>
    <row r="276" spans="1:19">
      <c r="A276" t="s">
        <v>292</v>
      </c>
      <c r="B276" t="s">
        <v>589</v>
      </c>
      <c r="C276" t="s">
        <v>783</v>
      </c>
      <c r="D276" t="b">
        <v>1</v>
      </c>
      <c r="E276" t="b">
        <v>0</v>
      </c>
      <c r="F276" t="b">
        <v>0</v>
      </c>
      <c r="G276" t="b">
        <v>0</v>
      </c>
      <c r="H276" t="b">
        <v>0</v>
      </c>
      <c r="I276" t="b">
        <v>0</v>
      </c>
      <c r="J276" t="b">
        <v>0</v>
      </c>
      <c r="K276" t="b">
        <v>0</v>
      </c>
      <c r="L276" t="b">
        <v>0</v>
      </c>
      <c r="M276" t="s">
        <v>988</v>
      </c>
      <c r="N276" t="s">
        <v>1448</v>
      </c>
      <c r="O276" t="s">
        <v>1933</v>
      </c>
      <c r="P276" t="s">
        <v>2414</v>
      </c>
      <c r="Q276" s="7" t="s">
        <v>2898</v>
      </c>
      <c r="R276" t="s">
        <v>3309</v>
      </c>
      <c r="S276" t="s">
        <v>3694</v>
      </c>
    </row>
    <row r="277" spans="1:19">
      <c r="A277" t="s">
        <v>293</v>
      </c>
      <c r="B277" t="s">
        <v>682</v>
      </c>
      <c r="C277" t="s">
        <v>783</v>
      </c>
      <c r="D277" t="b">
        <v>1</v>
      </c>
      <c r="E277" t="b">
        <v>0</v>
      </c>
      <c r="F277" t="b">
        <v>0</v>
      </c>
      <c r="G277" t="b">
        <v>0</v>
      </c>
      <c r="H277" t="b">
        <v>0</v>
      </c>
      <c r="I277" t="b">
        <v>0</v>
      </c>
      <c r="J277" t="b">
        <v>1</v>
      </c>
      <c r="K277" t="b">
        <v>0</v>
      </c>
      <c r="L277" t="b">
        <v>0</v>
      </c>
      <c r="M277" t="s">
        <v>989</v>
      </c>
      <c r="N277" t="s">
        <v>1449</v>
      </c>
      <c r="O277" t="s">
        <v>1934</v>
      </c>
      <c r="P277" t="s">
        <v>2415</v>
      </c>
      <c r="Q277" s="7" t="s">
        <v>2899</v>
      </c>
      <c r="R277" t="s">
        <v>3310</v>
      </c>
      <c r="S277" t="s">
        <v>3695</v>
      </c>
    </row>
    <row r="278" spans="1:19">
      <c r="A278" t="s">
        <v>294</v>
      </c>
      <c r="B278" t="s">
        <v>554</v>
      </c>
      <c r="C278" t="s">
        <v>783</v>
      </c>
      <c r="D278" t="b">
        <v>1</v>
      </c>
      <c r="E278" t="b">
        <v>0</v>
      </c>
      <c r="F278" t="b">
        <v>0</v>
      </c>
      <c r="G278" t="b">
        <v>1</v>
      </c>
      <c r="H278" t="b">
        <v>0</v>
      </c>
      <c r="I278" t="b">
        <v>0</v>
      </c>
      <c r="J278" t="b">
        <v>0</v>
      </c>
      <c r="K278" t="b">
        <v>0</v>
      </c>
      <c r="L278" t="b">
        <v>0</v>
      </c>
      <c r="M278" t="s">
        <v>990</v>
      </c>
      <c r="N278" t="s">
        <v>1450</v>
      </c>
      <c r="O278" t="s">
        <v>1935</v>
      </c>
      <c r="P278" t="s">
        <v>2416</v>
      </c>
      <c r="Q278" s="7" t="s">
        <v>2900</v>
      </c>
      <c r="R278" t="s">
        <v>3311</v>
      </c>
      <c r="S278" t="s">
        <v>3696</v>
      </c>
    </row>
    <row r="279" spans="1:19">
      <c r="A279" t="s">
        <v>295</v>
      </c>
      <c r="B279" t="s">
        <v>595</v>
      </c>
      <c r="C279" t="s">
        <v>783</v>
      </c>
      <c r="D279" t="b">
        <v>1</v>
      </c>
      <c r="E279" t="b">
        <v>0</v>
      </c>
      <c r="F279" t="b">
        <v>0</v>
      </c>
      <c r="G279" t="b">
        <v>0</v>
      </c>
      <c r="H279" t="b">
        <v>0</v>
      </c>
      <c r="I279" t="b">
        <v>0</v>
      </c>
      <c r="J279" t="b">
        <v>0</v>
      </c>
      <c r="K279" t="b">
        <v>0</v>
      </c>
      <c r="L279" t="b">
        <v>0</v>
      </c>
      <c r="M279" t="s">
        <v>991</v>
      </c>
      <c r="N279" t="s">
        <v>1451</v>
      </c>
      <c r="O279" t="s">
        <v>1936</v>
      </c>
      <c r="P279" t="s">
        <v>2417</v>
      </c>
      <c r="Q279" s="7" t="s">
        <v>2901</v>
      </c>
      <c r="R279" t="s">
        <v>3312</v>
      </c>
      <c r="S279" t="s">
        <v>3697</v>
      </c>
    </row>
    <row r="280" spans="1:19">
      <c r="A280" t="s">
        <v>296</v>
      </c>
      <c r="B280" t="s">
        <v>543</v>
      </c>
      <c r="C280" t="s">
        <v>783</v>
      </c>
      <c r="D280" t="b">
        <v>1</v>
      </c>
      <c r="E280" t="b">
        <v>0</v>
      </c>
      <c r="F280" t="b">
        <v>0</v>
      </c>
      <c r="G280" t="b">
        <v>0</v>
      </c>
      <c r="H280" t="b">
        <v>0</v>
      </c>
      <c r="I280" t="b">
        <v>0</v>
      </c>
      <c r="J280" t="b">
        <v>0</v>
      </c>
      <c r="K280" t="b">
        <v>0</v>
      </c>
      <c r="L280" t="b">
        <v>0</v>
      </c>
      <c r="M280" t="s">
        <v>992</v>
      </c>
      <c r="N280" t="s">
        <v>1452</v>
      </c>
      <c r="O280" t="s">
        <v>1937</v>
      </c>
      <c r="P280" t="s">
        <v>2418</v>
      </c>
      <c r="Q280" s="7" t="s">
        <v>2902</v>
      </c>
      <c r="R280" t="s">
        <v>3313</v>
      </c>
    </row>
    <row r="281" spans="1:19">
      <c r="A281" t="s">
        <v>297</v>
      </c>
      <c r="B281" t="s">
        <v>544</v>
      </c>
      <c r="C281" t="s">
        <v>783</v>
      </c>
      <c r="D281" t="b">
        <v>1</v>
      </c>
      <c r="E281" t="b">
        <v>0</v>
      </c>
      <c r="F281" t="b">
        <v>0</v>
      </c>
      <c r="G281" t="b">
        <v>0</v>
      </c>
      <c r="H281" t="b">
        <v>0</v>
      </c>
      <c r="I281" t="b">
        <v>0</v>
      </c>
      <c r="J281" t="b">
        <v>0</v>
      </c>
      <c r="K281" t="b">
        <v>0</v>
      </c>
      <c r="L281" t="b">
        <v>0</v>
      </c>
      <c r="M281" t="s">
        <v>993</v>
      </c>
      <c r="N281" t="s">
        <v>1453</v>
      </c>
      <c r="O281" t="s">
        <v>1938</v>
      </c>
      <c r="P281" t="s">
        <v>2419</v>
      </c>
      <c r="Q281" s="7" t="s">
        <v>2903</v>
      </c>
      <c r="R281" t="s">
        <v>3314</v>
      </c>
    </row>
    <row r="282" spans="1:19">
      <c r="A282" t="s">
        <v>298</v>
      </c>
      <c r="B282" t="s">
        <v>683</v>
      </c>
      <c r="C282" t="s">
        <v>783</v>
      </c>
      <c r="D282" t="b">
        <v>1</v>
      </c>
      <c r="E282" t="b">
        <v>0</v>
      </c>
      <c r="F282" t="b">
        <v>0</v>
      </c>
      <c r="G282" t="b">
        <v>0</v>
      </c>
      <c r="H282" t="b">
        <v>0</v>
      </c>
      <c r="I282" t="b">
        <v>0</v>
      </c>
      <c r="J282" t="b">
        <v>0</v>
      </c>
      <c r="K282" t="b">
        <v>0</v>
      </c>
      <c r="L282" t="b">
        <v>1</v>
      </c>
      <c r="M282" t="s">
        <v>994</v>
      </c>
      <c r="N282" t="s">
        <v>1454</v>
      </c>
      <c r="O282" t="s">
        <v>1939</v>
      </c>
      <c r="P282" t="s">
        <v>2420</v>
      </c>
      <c r="Q282" s="7" t="s">
        <v>2904</v>
      </c>
      <c r="R282" t="s">
        <v>3315</v>
      </c>
    </row>
    <row r="283" spans="1:19">
      <c r="A283" t="s">
        <v>299</v>
      </c>
      <c r="B283" t="s">
        <v>576</v>
      </c>
      <c r="C283" t="s">
        <v>783</v>
      </c>
      <c r="D283" t="b">
        <v>1</v>
      </c>
      <c r="E283" t="b">
        <v>0</v>
      </c>
      <c r="F283" t="b">
        <v>0</v>
      </c>
      <c r="G283" t="b">
        <v>0</v>
      </c>
      <c r="H283" t="b">
        <v>0</v>
      </c>
      <c r="I283" t="b">
        <v>0</v>
      </c>
      <c r="J283" t="b">
        <v>0</v>
      </c>
      <c r="K283" t="b">
        <v>0</v>
      </c>
      <c r="L283" t="b">
        <v>0</v>
      </c>
      <c r="N283" t="s">
        <v>1455</v>
      </c>
      <c r="O283" t="s">
        <v>1776</v>
      </c>
      <c r="P283" t="s">
        <v>2421</v>
      </c>
      <c r="Q283" s="7" t="s">
        <v>2905</v>
      </c>
      <c r="S283" t="s">
        <v>3698</v>
      </c>
    </row>
    <row r="284" spans="1:19">
      <c r="A284" t="s">
        <v>300</v>
      </c>
      <c r="B284" t="s">
        <v>544</v>
      </c>
      <c r="C284" t="s">
        <v>783</v>
      </c>
      <c r="D284" t="b">
        <v>1</v>
      </c>
      <c r="E284" t="b">
        <v>0</v>
      </c>
      <c r="F284" t="b">
        <v>0</v>
      </c>
      <c r="G284" t="b">
        <v>0</v>
      </c>
      <c r="H284" t="b">
        <v>0</v>
      </c>
      <c r="I284" t="b">
        <v>0</v>
      </c>
      <c r="J284" t="b">
        <v>0</v>
      </c>
      <c r="K284" t="b">
        <v>0</v>
      </c>
      <c r="L284" t="b">
        <v>0</v>
      </c>
      <c r="M284" t="s">
        <v>995</v>
      </c>
      <c r="N284" t="s">
        <v>1456</v>
      </c>
      <c r="O284" t="s">
        <v>1940</v>
      </c>
      <c r="P284" t="s">
        <v>2422</v>
      </c>
      <c r="Q284" s="7" t="s">
        <v>2906</v>
      </c>
      <c r="R284" t="s">
        <v>3316</v>
      </c>
    </row>
    <row r="285" spans="1:19">
      <c r="A285" t="s">
        <v>301</v>
      </c>
      <c r="B285" t="s">
        <v>569</v>
      </c>
      <c r="C285" t="s">
        <v>783</v>
      </c>
      <c r="D285" t="b">
        <v>1</v>
      </c>
      <c r="E285" t="b">
        <v>0</v>
      </c>
      <c r="F285" t="b">
        <v>0</v>
      </c>
      <c r="G285" t="b">
        <v>0</v>
      </c>
      <c r="H285" t="b">
        <v>0</v>
      </c>
      <c r="I285" t="b">
        <v>0</v>
      </c>
      <c r="J285" t="b">
        <v>0</v>
      </c>
      <c r="K285" t="b">
        <v>0</v>
      </c>
      <c r="L285" t="b">
        <v>0</v>
      </c>
      <c r="M285" t="s">
        <v>996</v>
      </c>
      <c r="N285" t="s">
        <v>1457</v>
      </c>
      <c r="O285" t="s">
        <v>1941</v>
      </c>
      <c r="P285" t="s">
        <v>2214</v>
      </c>
      <c r="Q285" s="7" t="s">
        <v>2907</v>
      </c>
      <c r="R285" t="s">
        <v>3317</v>
      </c>
    </row>
    <row r="286" spans="1:19">
      <c r="A286" t="s">
        <v>302</v>
      </c>
      <c r="B286" t="s">
        <v>553</v>
      </c>
      <c r="C286" t="s">
        <v>783</v>
      </c>
      <c r="D286" t="b">
        <v>1</v>
      </c>
      <c r="E286" t="b">
        <v>0</v>
      </c>
      <c r="F286" t="b">
        <v>0</v>
      </c>
      <c r="G286" t="b">
        <v>0</v>
      </c>
      <c r="H286" t="b">
        <v>0</v>
      </c>
      <c r="I286" t="b">
        <v>0</v>
      </c>
      <c r="J286" t="b">
        <v>0</v>
      </c>
      <c r="K286" t="b">
        <v>0</v>
      </c>
      <c r="L286" t="b">
        <v>0</v>
      </c>
      <c r="M286" t="s">
        <v>997</v>
      </c>
      <c r="N286" t="s">
        <v>1458</v>
      </c>
      <c r="O286" t="s">
        <v>1942</v>
      </c>
      <c r="P286" t="s">
        <v>2423</v>
      </c>
      <c r="Q286" s="7" t="s">
        <v>2908</v>
      </c>
      <c r="R286" t="s">
        <v>3318</v>
      </c>
    </row>
    <row r="287" spans="1:19">
      <c r="A287" t="s">
        <v>303</v>
      </c>
      <c r="B287" t="s">
        <v>595</v>
      </c>
      <c r="C287" t="s">
        <v>783</v>
      </c>
      <c r="D287" t="b">
        <v>1</v>
      </c>
      <c r="E287" t="b">
        <v>0</v>
      </c>
      <c r="F287" t="b">
        <v>0</v>
      </c>
      <c r="G287" t="b">
        <v>0</v>
      </c>
      <c r="H287" t="b">
        <v>0</v>
      </c>
      <c r="I287" t="b">
        <v>0</v>
      </c>
      <c r="J287" t="b">
        <v>0</v>
      </c>
      <c r="K287" t="b">
        <v>0</v>
      </c>
      <c r="L287" t="b">
        <v>0</v>
      </c>
      <c r="M287" t="s">
        <v>998</v>
      </c>
      <c r="N287" t="s">
        <v>1459</v>
      </c>
      <c r="O287" t="s">
        <v>1943</v>
      </c>
      <c r="P287" t="s">
        <v>2424</v>
      </c>
      <c r="Q287" s="7" t="s">
        <v>2909</v>
      </c>
      <c r="R287" t="s">
        <v>3319</v>
      </c>
      <c r="S287" t="s">
        <v>3699</v>
      </c>
    </row>
    <row r="288" spans="1:19">
      <c r="A288" t="s">
        <v>304</v>
      </c>
      <c r="B288" t="s">
        <v>548</v>
      </c>
      <c r="C288" t="s">
        <v>783</v>
      </c>
      <c r="D288" t="b">
        <v>1</v>
      </c>
      <c r="E288" t="b">
        <v>0</v>
      </c>
      <c r="F288" t="b">
        <v>0</v>
      </c>
      <c r="G288" t="b">
        <v>0</v>
      </c>
      <c r="H288" t="b">
        <v>0</v>
      </c>
      <c r="I288" t="b">
        <v>0</v>
      </c>
      <c r="J288" t="b">
        <v>0</v>
      </c>
      <c r="K288" t="b">
        <v>0</v>
      </c>
      <c r="L288" t="b">
        <v>0</v>
      </c>
      <c r="M288" t="s">
        <v>999</v>
      </c>
      <c r="N288" t="s">
        <v>1460</v>
      </c>
      <c r="O288" t="s">
        <v>1944</v>
      </c>
      <c r="P288" t="s">
        <v>2425</v>
      </c>
      <c r="Q288" s="7" t="s">
        <v>2910</v>
      </c>
      <c r="R288" t="s">
        <v>3320</v>
      </c>
      <c r="S288" t="s">
        <v>3700</v>
      </c>
    </row>
    <row r="289" spans="1:19">
      <c r="A289" t="s">
        <v>305</v>
      </c>
      <c r="B289" t="s">
        <v>544</v>
      </c>
      <c r="C289" t="s">
        <v>783</v>
      </c>
      <c r="D289" t="b">
        <v>1</v>
      </c>
      <c r="E289" t="b">
        <v>0</v>
      </c>
      <c r="F289" t="b">
        <v>0</v>
      </c>
      <c r="G289" t="b">
        <v>0</v>
      </c>
      <c r="H289" t="b">
        <v>0</v>
      </c>
      <c r="I289" t="b">
        <v>0</v>
      </c>
      <c r="J289" t="b">
        <v>0</v>
      </c>
      <c r="K289" t="b">
        <v>0</v>
      </c>
      <c r="L289" t="b">
        <v>0</v>
      </c>
      <c r="M289" t="s">
        <v>1000</v>
      </c>
      <c r="N289" t="s">
        <v>1461</v>
      </c>
      <c r="O289" t="s">
        <v>1869</v>
      </c>
      <c r="P289" t="s">
        <v>2426</v>
      </c>
      <c r="Q289" s="7" t="s">
        <v>2911</v>
      </c>
      <c r="R289" t="s">
        <v>3321</v>
      </c>
    </row>
    <row r="290" spans="1:19">
      <c r="A290" t="s">
        <v>306</v>
      </c>
      <c r="B290" t="s">
        <v>552</v>
      </c>
      <c r="C290" t="s">
        <v>783</v>
      </c>
      <c r="D290" t="b">
        <v>1</v>
      </c>
      <c r="E290" t="b">
        <v>0</v>
      </c>
      <c r="F290" t="b">
        <v>0</v>
      </c>
      <c r="G290" t="b">
        <v>0</v>
      </c>
      <c r="H290" t="b">
        <v>0</v>
      </c>
      <c r="I290" t="b">
        <v>0</v>
      </c>
      <c r="J290" t="b">
        <v>0</v>
      </c>
      <c r="K290" t="b">
        <v>0</v>
      </c>
      <c r="L290" t="b">
        <v>1</v>
      </c>
      <c r="M290" t="s">
        <v>1001</v>
      </c>
      <c r="N290" t="s">
        <v>1462</v>
      </c>
      <c r="O290" t="s">
        <v>1945</v>
      </c>
      <c r="P290" t="s">
        <v>2427</v>
      </c>
      <c r="Q290" s="7" t="s">
        <v>2912</v>
      </c>
      <c r="R290" t="s">
        <v>3322</v>
      </c>
    </row>
    <row r="291" spans="1:19">
      <c r="A291" t="s">
        <v>307</v>
      </c>
      <c r="B291" t="s">
        <v>559</v>
      </c>
      <c r="C291" t="s">
        <v>783</v>
      </c>
      <c r="D291" t="b">
        <v>1</v>
      </c>
      <c r="E291" t="b">
        <v>0</v>
      </c>
      <c r="F291" t="b">
        <v>0</v>
      </c>
      <c r="G291" t="b">
        <v>0</v>
      </c>
      <c r="H291" t="b">
        <v>0</v>
      </c>
      <c r="I291" t="b">
        <v>0</v>
      </c>
      <c r="J291" t="b">
        <v>0</v>
      </c>
      <c r="K291" t="b">
        <v>0</v>
      </c>
      <c r="L291" t="b">
        <v>1</v>
      </c>
      <c r="M291" t="s">
        <v>1002</v>
      </c>
      <c r="N291" t="s">
        <v>1463</v>
      </c>
      <c r="O291" t="s">
        <v>1946</v>
      </c>
      <c r="P291" t="s">
        <v>2428</v>
      </c>
      <c r="Q291" s="7" t="s">
        <v>2913</v>
      </c>
      <c r="R291" t="s">
        <v>3323</v>
      </c>
      <c r="S291" t="s">
        <v>3701</v>
      </c>
    </row>
    <row r="292" spans="1:19">
      <c r="A292" t="s">
        <v>308</v>
      </c>
      <c r="B292" t="s">
        <v>684</v>
      </c>
      <c r="C292" t="s">
        <v>783</v>
      </c>
      <c r="D292" t="b">
        <v>0</v>
      </c>
      <c r="E292" t="b">
        <v>1</v>
      </c>
      <c r="F292" t="b">
        <v>0</v>
      </c>
      <c r="G292" t="b">
        <v>0</v>
      </c>
      <c r="H292" t="b">
        <v>0</v>
      </c>
      <c r="I292" t="b">
        <v>0</v>
      </c>
      <c r="J292" t="b">
        <v>0</v>
      </c>
      <c r="K292" t="b">
        <v>0</v>
      </c>
      <c r="L292" t="b">
        <v>0</v>
      </c>
      <c r="N292" t="s">
        <v>1464</v>
      </c>
      <c r="O292" t="s">
        <v>1947</v>
      </c>
      <c r="P292" t="s">
        <v>2429</v>
      </c>
      <c r="Q292" s="7" t="s">
        <v>2914</v>
      </c>
      <c r="S292" t="s">
        <v>3702</v>
      </c>
    </row>
    <row r="293" spans="1:19">
      <c r="A293" t="s">
        <v>309</v>
      </c>
      <c r="B293" t="s">
        <v>554</v>
      </c>
      <c r="C293" t="s">
        <v>783</v>
      </c>
      <c r="D293" t="b">
        <v>1</v>
      </c>
      <c r="E293" t="b">
        <v>0</v>
      </c>
      <c r="F293" t="b">
        <v>0</v>
      </c>
      <c r="G293" t="b">
        <v>0</v>
      </c>
      <c r="H293" t="b">
        <v>0</v>
      </c>
      <c r="I293" t="b">
        <v>0</v>
      </c>
      <c r="J293" t="b">
        <v>0</v>
      </c>
      <c r="K293" t="b">
        <v>0</v>
      </c>
      <c r="L293" t="b">
        <v>0</v>
      </c>
      <c r="N293" t="s">
        <v>1465</v>
      </c>
      <c r="O293" t="s">
        <v>1948</v>
      </c>
      <c r="P293" t="s">
        <v>2430</v>
      </c>
      <c r="Q293" s="7" t="s">
        <v>2915</v>
      </c>
      <c r="S293" t="s">
        <v>3703</v>
      </c>
    </row>
    <row r="294" spans="1:19">
      <c r="A294" t="s">
        <v>310</v>
      </c>
      <c r="B294" t="s">
        <v>643</v>
      </c>
      <c r="C294" t="s">
        <v>783</v>
      </c>
      <c r="D294" t="b">
        <v>1</v>
      </c>
      <c r="E294" t="b">
        <v>0</v>
      </c>
      <c r="F294" t="b">
        <v>0</v>
      </c>
      <c r="G294" t="b">
        <v>0</v>
      </c>
      <c r="H294" t="b">
        <v>0</v>
      </c>
      <c r="I294" t="b">
        <v>0</v>
      </c>
      <c r="J294" t="b">
        <v>0</v>
      </c>
      <c r="K294" t="b">
        <v>0</v>
      </c>
      <c r="L294" t="b">
        <v>0</v>
      </c>
      <c r="M294" t="s">
        <v>792</v>
      </c>
      <c r="O294" t="s">
        <v>1949</v>
      </c>
      <c r="Q294" s="7" t="s">
        <v>2916</v>
      </c>
    </row>
    <row r="295" spans="1:19">
      <c r="A295" t="s">
        <v>311</v>
      </c>
      <c r="B295" t="s">
        <v>685</v>
      </c>
      <c r="C295" t="s">
        <v>783</v>
      </c>
      <c r="D295" t="b">
        <v>1</v>
      </c>
      <c r="E295" t="b">
        <v>0</v>
      </c>
      <c r="F295" t="b">
        <v>0</v>
      </c>
      <c r="G295" t="b">
        <v>0</v>
      </c>
      <c r="H295" t="b">
        <v>0</v>
      </c>
      <c r="I295" t="b">
        <v>0</v>
      </c>
      <c r="J295" t="b">
        <v>0</v>
      </c>
      <c r="K295" t="b">
        <v>0</v>
      </c>
      <c r="L295" t="b">
        <v>0</v>
      </c>
      <c r="M295" t="s">
        <v>1003</v>
      </c>
      <c r="N295" t="s">
        <v>1466</v>
      </c>
      <c r="O295" t="s">
        <v>1950</v>
      </c>
      <c r="P295" t="s">
        <v>2431</v>
      </c>
      <c r="Q295" s="7" t="s">
        <v>2917</v>
      </c>
      <c r="R295" t="s">
        <v>3324</v>
      </c>
    </row>
    <row r="296" spans="1:19">
      <c r="A296" t="s">
        <v>312</v>
      </c>
      <c r="B296" t="s">
        <v>634</v>
      </c>
      <c r="C296" t="s">
        <v>783</v>
      </c>
      <c r="D296" t="b">
        <v>1</v>
      </c>
      <c r="E296" t="b">
        <v>0</v>
      </c>
      <c r="F296" t="b">
        <v>0</v>
      </c>
      <c r="G296" t="b">
        <v>0</v>
      </c>
      <c r="H296" t="b">
        <v>0</v>
      </c>
      <c r="I296" t="b">
        <v>0</v>
      </c>
      <c r="J296" t="b">
        <v>0</v>
      </c>
      <c r="K296" t="b">
        <v>0</v>
      </c>
      <c r="L296" t="b">
        <v>0</v>
      </c>
      <c r="M296" t="s">
        <v>1004</v>
      </c>
      <c r="N296" t="s">
        <v>1467</v>
      </c>
      <c r="O296" t="s">
        <v>1951</v>
      </c>
      <c r="P296" t="s">
        <v>2432</v>
      </c>
      <c r="Q296" s="7" t="s">
        <v>2918</v>
      </c>
      <c r="R296" t="s">
        <v>3325</v>
      </c>
      <c r="S296" t="s">
        <v>3704</v>
      </c>
    </row>
    <row r="297" spans="1:19">
      <c r="A297" t="s">
        <v>313</v>
      </c>
      <c r="B297" t="s">
        <v>544</v>
      </c>
      <c r="C297" t="s">
        <v>783</v>
      </c>
      <c r="D297" t="b">
        <v>1</v>
      </c>
      <c r="E297" t="b">
        <v>0</v>
      </c>
      <c r="F297" t="b">
        <v>0</v>
      </c>
      <c r="G297" t="b">
        <v>0</v>
      </c>
      <c r="H297" t="b">
        <v>0</v>
      </c>
      <c r="I297" t="b">
        <v>0</v>
      </c>
      <c r="J297" t="b">
        <v>0</v>
      </c>
      <c r="K297" t="b">
        <v>0</v>
      </c>
      <c r="L297" t="b">
        <v>0</v>
      </c>
      <c r="M297" t="s">
        <v>1005</v>
      </c>
      <c r="N297" t="s">
        <v>1468</v>
      </c>
      <c r="O297" t="s">
        <v>1952</v>
      </c>
      <c r="P297" t="s">
        <v>2433</v>
      </c>
      <c r="Q297" s="7" t="s">
        <v>2919</v>
      </c>
      <c r="R297" t="s">
        <v>3326</v>
      </c>
    </row>
    <row r="298" spans="1:19">
      <c r="A298" t="s">
        <v>314</v>
      </c>
      <c r="B298" t="s">
        <v>567</v>
      </c>
      <c r="C298" t="s">
        <v>783</v>
      </c>
      <c r="D298" t="b">
        <v>1</v>
      </c>
      <c r="E298" t="b">
        <v>0</v>
      </c>
      <c r="F298" t="b">
        <v>0</v>
      </c>
      <c r="G298" t="b">
        <v>0</v>
      </c>
      <c r="H298" t="b">
        <v>0</v>
      </c>
      <c r="I298" t="b">
        <v>0</v>
      </c>
      <c r="J298" t="b">
        <v>0</v>
      </c>
      <c r="K298" t="b">
        <v>0</v>
      </c>
      <c r="L298" t="b">
        <v>0</v>
      </c>
      <c r="M298" t="s">
        <v>1006</v>
      </c>
      <c r="N298" t="s">
        <v>1469</v>
      </c>
      <c r="O298" t="s">
        <v>1953</v>
      </c>
      <c r="P298" t="s">
        <v>2434</v>
      </c>
      <c r="Q298" s="7" t="s">
        <v>2920</v>
      </c>
      <c r="R298" t="s">
        <v>3327</v>
      </c>
    </row>
    <row r="299" spans="1:19">
      <c r="A299" t="s">
        <v>315</v>
      </c>
      <c r="B299" t="s">
        <v>579</v>
      </c>
      <c r="C299" t="s">
        <v>783</v>
      </c>
      <c r="D299" t="b">
        <v>1</v>
      </c>
      <c r="E299" t="b">
        <v>0</v>
      </c>
      <c r="F299" t="b">
        <v>0</v>
      </c>
      <c r="G299" t="b">
        <v>0</v>
      </c>
      <c r="H299" t="b">
        <v>0</v>
      </c>
      <c r="I299" t="b">
        <v>0</v>
      </c>
      <c r="J299" t="b">
        <v>0</v>
      </c>
      <c r="K299" t="b">
        <v>0</v>
      </c>
      <c r="L299" t="b">
        <v>0</v>
      </c>
      <c r="N299" t="s">
        <v>1470</v>
      </c>
      <c r="O299" t="s">
        <v>1954</v>
      </c>
      <c r="P299" t="s">
        <v>2435</v>
      </c>
      <c r="Q299" s="7" t="s">
        <v>2921</v>
      </c>
      <c r="S299" t="s">
        <v>3705</v>
      </c>
    </row>
    <row r="300" spans="1:19">
      <c r="A300" t="s">
        <v>316</v>
      </c>
      <c r="B300" t="s">
        <v>686</v>
      </c>
      <c r="C300" t="s">
        <v>783</v>
      </c>
      <c r="D300" t="b">
        <v>1</v>
      </c>
      <c r="E300" t="b">
        <v>0</v>
      </c>
      <c r="F300" t="b">
        <v>0</v>
      </c>
      <c r="G300" t="b">
        <v>0</v>
      </c>
      <c r="H300" t="b">
        <v>0</v>
      </c>
      <c r="I300" t="b">
        <v>0</v>
      </c>
      <c r="J300" t="b">
        <v>0</v>
      </c>
      <c r="K300" t="b">
        <v>0</v>
      </c>
      <c r="L300" t="b">
        <v>0</v>
      </c>
      <c r="M300" t="s">
        <v>1007</v>
      </c>
      <c r="N300" t="s">
        <v>1471</v>
      </c>
      <c r="O300" t="s">
        <v>1955</v>
      </c>
      <c r="P300" t="s">
        <v>2436</v>
      </c>
      <c r="Q300" s="7" t="s">
        <v>2922</v>
      </c>
      <c r="R300" t="s">
        <v>3328</v>
      </c>
    </row>
    <row r="301" spans="1:19">
      <c r="A301" t="s">
        <v>317</v>
      </c>
      <c r="B301" t="s">
        <v>687</v>
      </c>
      <c r="C301" t="s">
        <v>783</v>
      </c>
      <c r="D301" t="b">
        <v>1</v>
      </c>
      <c r="E301" t="b">
        <v>0</v>
      </c>
      <c r="F301" t="b">
        <v>0</v>
      </c>
      <c r="G301" t="b">
        <v>0</v>
      </c>
      <c r="H301" t="b">
        <v>0</v>
      </c>
      <c r="I301" t="b">
        <v>0</v>
      </c>
      <c r="J301" t="b">
        <v>0</v>
      </c>
      <c r="K301" t="b">
        <v>0</v>
      </c>
      <c r="L301" t="b">
        <v>0</v>
      </c>
      <c r="M301" t="s">
        <v>1008</v>
      </c>
      <c r="N301" t="s">
        <v>1472</v>
      </c>
      <c r="O301" t="s">
        <v>1956</v>
      </c>
      <c r="Q301" s="7" t="s">
        <v>2923</v>
      </c>
      <c r="R301" t="s">
        <v>3329</v>
      </c>
    </row>
    <row r="302" spans="1:19">
      <c r="A302" t="s">
        <v>318</v>
      </c>
      <c r="B302" t="s">
        <v>628</v>
      </c>
      <c r="C302" t="s">
        <v>783</v>
      </c>
      <c r="D302" t="b">
        <v>1</v>
      </c>
      <c r="E302" t="b">
        <v>0</v>
      </c>
      <c r="F302" t="b">
        <v>0</v>
      </c>
      <c r="G302" t="b">
        <v>0</v>
      </c>
      <c r="H302" t="b">
        <v>0</v>
      </c>
      <c r="I302" t="b">
        <v>0</v>
      </c>
      <c r="J302" t="b">
        <v>0</v>
      </c>
      <c r="K302" t="b">
        <v>0</v>
      </c>
      <c r="L302" t="b">
        <v>0</v>
      </c>
      <c r="N302" t="s">
        <v>1473</v>
      </c>
      <c r="O302" t="s">
        <v>1957</v>
      </c>
      <c r="P302" t="s">
        <v>2437</v>
      </c>
      <c r="Q302" s="7" t="s">
        <v>2924</v>
      </c>
      <c r="S302" t="s">
        <v>3706</v>
      </c>
    </row>
    <row r="303" spans="1:19">
      <c r="A303" t="s">
        <v>319</v>
      </c>
      <c r="B303" t="s">
        <v>688</v>
      </c>
      <c r="C303" t="s">
        <v>783</v>
      </c>
      <c r="D303" t="b">
        <v>1</v>
      </c>
      <c r="E303" t="b">
        <v>0</v>
      </c>
      <c r="F303" t="b">
        <v>0</v>
      </c>
      <c r="G303" t="b">
        <v>0</v>
      </c>
      <c r="H303" t="b">
        <v>0</v>
      </c>
      <c r="I303" t="b">
        <v>0</v>
      </c>
      <c r="J303" t="b">
        <v>0</v>
      </c>
      <c r="K303" t="b">
        <v>0</v>
      </c>
      <c r="L303" t="b">
        <v>0</v>
      </c>
      <c r="N303" t="s">
        <v>1474</v>
      </c>
      <c r="O303" t="s">
        <v>1958</v>
      </c>
      <c r="P303" t="s">
        <v>2438</v>
      </c>
      <c r="Q303" s="7" t="s">
        <v>2925</v>
      </c>
      <c r="S303" t="s">
        <v>3707</v>
      </c>
    </row>
    <row r="304" spans="1:19">
      <c r="A304" t="s">
        <v>320</v>
      </c>
      <c r="B304" t="s">
        <v>548</v>
      </c>
      <c r="C304" t="s">
        <v>783</v>
      </c>
      <c r="D304" t="b">
        <v>1</v>
      </c>
      <c r="E304" t="b">
        <v>0</v>
      </c>
      <c r="F304" t="b">
        <v>0</v>
      </c>
      <c r="G304" t="b">
        <v>0</v>
      </c>
      <c r="H304" t="b">
        <v>0</v>
      </c>
      <c r="I304" t="b">
        <v>0</v>
      </c>
      <c r="J304" t="b">
        <v>0</v>
      </c>
      <c r="K304" t="b">
        <v>0</v>
      </c>
      <c r="L304" t="b">
        <v>0</v>
      </c>
      <c r="M304" t="s">
        <v>1009</v>
      </c>
      <c r="N304" t="s">
        <v>1475</v>
      </c>
      <c r="O304" t="s">
        <v>1959</v>
      </c>
      <c r="P304" t="s">
        <v>2439</v>
      </c>
      <c r="Q304" s="7" t="s">
        <v>2926</v>
      </c>
      <c r="R304" t="s">
        <v>3330</v>
      </c>
      <c r="S304" t="s">
        <v>3708</v>
      </c>
    </row>
    <row r="305" spans="1:19">
      <c r="A305" t="s">
        <v>321</v>
      </c>
      <c r="B305" t="s">
        <v>689</v>
      </c>
      <c r="C305" t="s">
        <v>783</v>
      </c>
      <c r="D305" t="b">
        <v>1</v>
      </c>
      <c r="E305" t="b">
        <v>0</v>
      </c>
      <c r="F305" t="b">
        <v>0</v>
      </c>
      <c r="G305" t="b">
        <v>0</v>
      </c>
      <c r="H305" t="b">
        <v>0</v>
      </c>
      <c r="I305" t="b">
        <v>0</v>
      </c>
      <c r="J305" t="b">
        <v>0</v>
      </c>
      <c r="K305" t="b">
        <v>0</v>
      </c>
      <c r="L305" t="b">
        <v>0</v>
      </c>
      <c r="M305" t="s">
        <v>1010</v>
      </c>
      <c r="N305" t="s">
        <v>1476</v>
      </c>
      <c r="O305" t="s">
        <v>1960</v>
      </c>
      <c r="P305" t="s">
        <v>2440</v>
      </c>
      <c r="Q305" s="7" t="s">
        <v>2927</v>
      </c>
      <c r="R305" t="s">
        <v>3331</v>
      </c>
      <c r="S305" t="s">
        <v>3709</v>
      </c>
    </row>
    <row r="306" spans="1:19">
      <c r="A306" t="s">
        <v>322</v>
      </c>
      <c r="B306" t="s">
        <v>544</v>
      </c>
      <c r="C306" t="s">
        <v>783</v>
      </c>
      <c r="D306" t="b">
        <v>1</v>
      </c>
      <c r="E306" t="b">
        <v>0</v>
      </c>
      <c r="F306" t="b">
        <v>0</v>
      </c>
      <c r="G306" t="b">
        <v>0</v>
      </c>
      <c r="H306" t="b">
        <v>0</v>
      </c>
      <c r="I306" t="b">
        <v>0</v>
      </c>
      <c r="J306" t="b">
        <v>0</v>
      </c>
      <c r="K306" t="b">
        <v>0</v>
      </c>
      <c r="L306" t="b">
        <v>1</v>
      </c>
      <c r="M306" t="s">
        <v>1011</v>
      </c>
      <c r="N306" t="s">
        <v>1477</v>
      </c>
      <c r="O306" t="s">
        <v>1961</v>
      </c>
      <c r="P306" t="s">
        <v>2441</v>
      </c>
      <c r="Q306" s="7" t="s">
        <v>2928</v>
      </c>
      <c r="R306" t="s">
        <v>3332</v>
      </c>
    </row>
    <row r="307" spans="1:19">
      <c r="A307" t="s">
        <v>323</v>
      </c>
      <c r="B307" t="s">
        <v>690</v>
      </c>
      <c r="C307" t="s">
        <v>783</v>
      </c>
      <c r="D307" t="b">
        <v>1</v>
      </c>
      <c r="E307" t="b">
        <v>0</v>
      </c>
      <c r="F307" t="b">
        <v>0</v>
      </c>
      <c r="G307" t="b">
        <v>0</v>
      </c>
      <c r="H307" t="b">
        <v>0</v>
      </c>
      <c r="I307" t="b">
        <v>0</v>
      </c>
      <c r="J307" t="b">
        <v>0</v>
      </c>
      <c r="K307" t="b">
        <v>0</v>
      </c>
      <c r="L307" t="b">
        <v>0</v>
      </c>
      <c r="N307" t="s">
        <v>1478</v>
      </c>
      <c r="O307" t="s">
        <v>1962</v>
      </c>
      <c r="P307" t="s">
        <v>2442</v>
      </c>
      <c r="Q307" s="7" t="s">
        <v>2929</v>
      </c>
      <c r="S307" t="s">
        <v>3710</v>
      </c>
    </row>
    <row r="308" spans="1:19">
      <c r="A308" t="s">
        <v>324</v>
      </c>
      <c r="B308" t="s">
        <v>661</v>
      </c>
      <c r="C308" t="s">
        <v>783</v>
      </c>
      <c r="D308" t="b">
        <v>1</v>
      </c>
      <c r="E308" t="b">
        <v>0</v>
      </c>
      <c r="F308" t="b">
        <v>0</v>
      </c>
      <c r="G308" t="b">
        <v>0</v>
      </c>
      <c r="H308" t="b">
        <v>0</v>
      </c>
      <c r="I308" t="b">
        <v>0</v>
      </c>
      <c r="J308" t="b">
        <v>0</v>
      </c>
      <c r="K308" t="b">
        <v>0</v>
      </c>
      <c r="L308" t="b">
        <v>0</v>
      </c>
      <c r="M308" t="s">
        <v>1012</v>
      </c>
      <c r="N308" t="s">
        <v>1479</v>
      </c>
      <c r="O308" t="s">
        <v>1891</v>
      </c>
      <c r="P308" t="s">
        <v>2443</v>
      </c>
      <c r="Q308" s="7" t="s">
        <v>2930</v>
      </c>
      <c r="R308" t="s">
        <v>3333</v>
      </c>
    </row>
    <row r="309" spans="1:19">
      <c r="A309" t="s">
        <v>325</v>
      </c>
      <c r="B309" t="s">
        <v>544</v>
      </c>
      <c r="C309" t="s">
        <v>783</v>
      </c>
      <c r="D309" t="b">
        <v>1</v>
      </c>
      <c r="E309" t="b">
        <v>0</v>
      </c>
      <c r="F309" t="b">
        <v>0</v>
      </c>
      <c r="G309" t="b">
        <v>0</v>
      </c>
      <c r="H309" t="b">
        <v>0</v>
      </c>
      <c r="I309" t="b">
        <v>0</v>
      </c>
      <c r="J309" t="b">
        <v>0</v>
      </c>
      <c r="K309" t="b">
        <v>0</v>
      </c>
      <c r="L309" t="b">
        <v>0</v>
      </c>
      <c r="M309" t="s">
        <v>1013</v>
      </c>
      <c r="N309" t="s">
        <v>1480</v>
      </c>
      <c r="O309" t="s">
        <v>1963</v>
      </c>
      <c r="P309" t="s">
        <v>2444</v>
      </c>
      <c r="Q309" s="7" t="s">
        <v>2931</v>
      </c>
      <c r="R309" t="s">
        <v>3334</v>
      </c>
    </row>
    <row r="310" spans="1:19">
      <c r="A310" t="s">
        <v>326</v>
      </c>
      <c r="B310" t="s">
        <v>691</v>
      </c>
      <c r="C310" t="s">
        <v>784</v>
      </c>
      <c r="D310" t="b">
        <v>1</v>
      </c>
      <c r="E310" t="b">
        <v>0</v>
      </c>
      <c r="F310" t="b">
        <v>0</v>
      </c>
      <c r="G310" t="b">
        <v>0</v>
      </c>
      <c r="H310" t="b">
        <v>0</v>
      </c>
      <c r="I310" t="b">
        <v>0</v>
      </c>
      <c r="J310" t="b">
        <v>0</v>
      </c>
      <c r="K310" t="b">
        <v>0</v>
      </c>
      <c r="L310" t="b">
        <v>0</v>
      </c>
      <c r="M310" t="s">
        <v>1014</v>
      </c>
      <c r="N310" t="s">
        <v>1481</v>
      </c>
      <c r="O310" t="s">
        <v>1964</v>
      </c>
      <c r="P310" t="s">
        <v>2445</v>
      </c>
      <c r="Q310" s="7" t="s">
        <v>2932</v>
      </c>
      <c r="R310" t="s">
        <v>3335</v>
      </c>
      <c r="S310" t="s">
        <v>3711</v>
      </c>
    </row>
    <row r="311" spans="1:19">
      <c r="A311" t="s">
        <v>327</v>
      </c>
      <c r="B311" t="s">
        <v>692</v>
      </c>
      <c r="C311" t="s">
        <v>784</v>
      </c>
      <c r="D311" t="b">
        <v>1</v>
      </c>
      <c r="E311" t="b">
        <v>0</v>
      </c>
      <c r="F311" t="b">
        <v>0</v>
      </c>
      <c r="G311" t="b">
        <v>0</v>
      </c>
      <c r="H311" t="b">
        <v>0</v>
      </c>
      <c r="I311" t="b">
        <v>0</v>
      </c>
      <c r="J311" t="b">
        <v>0</v>
      </c>
      <c r="K311" t="b">
        <v>0</v>
      </c>
      <c r="L311" t="b">
        <v>0</v>
      </c>
      <c r="M311" t="s">
        <v>1015</v>
      </c>
      <c r="N311" t="s">
        <v>1482</v>
      </c>
      <c r="O311" t="s">
        <v>1965</v>
      </c>
      <c r="P311" t="s">
        <v>2446</v>
      </c>
      <c r="Q311" s="7" t="s">
        <v>2933</v>
      </c>
      <c r="R311" t="s">
        <v>3336</v>
      </c>
    </row>
    <row r="312" spans="1:19">
      <c r="A312" t="s">
        <v>328</v>
      </c>
      <c r="B312" t="s">
        <v>548</v>
      </c>
      <c r="C312" t="s">
        <v>784</v>
      </c>
      <c r="D312" t="b">
        <v>1</v>
      </c>
      <c r="E312" t="b">
        <v>0</v>
      </c>
      <c r="F312" t="b">
        <v>0</v>
      </c>
      <c r="G312" t="b">
        <v>0</v>
      </c>
      <c r="H312" t="b">
        <v>0</v>
      </c>
      <c r="I312" t="b">
        <v>0</v>
      </c>
      <c r="J312" t="b">
        <v>0</v>
      </c>
      <c r="K312" t="b">
        <v>0</v>
      </c>
      <c r="L312" t="b">
        <v>0</v>
      </c>
      <c r="M312" t="s">
        <v>1016</v>
      </c>
      <c r="N312" t="s">
        <v>1483</v>
      </c>
      <c r="O312" t="s">
        <v>1966</v>
      </c>
      <c r="P312" t="s">
        <v>2447</v>
      </c>
      <c r="Q312" s="7" t="s">
        <v>2934</v>
      </c>
      <c r="R312" t="s">
        <v>3337</v>
      </c>
      <c r="S312" t="s">
        <v>3712</v>
      </c>
    </row>
    <row r="313" spans="1:19">
      <c r="A313" t="s">
        <v>329</v>
      </c>
      <c r="B313" t="s">
        <v>544</v>
      </c>
      <c r="C313" t="s">
        <v>784</v>
      </c>
      <c r="D313" t="b">
        <v>1</v>
      </c>
      <c r="E313" t="b">
        <v>0</v>
      </c>
      <c r="F313" t="b">
        <v>0</v>
      </c>
      <c r="G313" t="b">
        <v>0</v>
      </c>
      <c r="H313" t="b">
        <v>0</v>
      </c>
      <c r="I313" t="b">
        <v>0</v>
      </c>
      <c r="J313" t="b">
        <v>0</v>
      </c>
      <c r="K313" t="b">
        <v>0</v>
      </c>
      <c r="L313" t="b">
        <v>0</v>
      </c>
      <c r="M313" t="s">
        <v>1017</v>
      </c>
      <c r="N313" t="s">
        <v>1484</v>
      </c>
      <c r="O313" t="s">
        <v>1967</v>
      </c>
      <c r="P313" t="s">
        <v>2448</v>
      </c>
      <c r="Q313" s="7" t="s">
        <v>2935</v>
      </c>
      <c r="R313" t="s">
        <v>3338</v>
      </c>
    </row>
    <row r="314" spans="1:19">
      <c r="A314" t="s">
        <v>330</v>
      </c>
      <c r="B314" t="s">
        <v>693</v>
      </c>
      <c r="C314" t="s">
        <v>784</v>
      </c>
      <c r="D314" t="b">
        <v>1</v>
      </c>
      <c r="E314" t="b">
        <v>0</v>
      </c>
      <c r="F314" t="b">
        <v>0</v>
      </c>
      <c r="G314" t="b">
        <v>0</v>
      </c>
      <c r="H314" t="b">
        <v>0</v>
      </c>
      <c r="I314" t="b">
        <v>0</v>
      </c>
      <c r="J314" t="b">
        <v>0</v>
      </c>
      <c r="K314" t="b">
        <v>0</v>
      </c>
      <c r="L314" t="b">
        <v>0</v>
      </c>
      <c r="M314" t="s">
        <v>1018</v>
      </c>
      <c r="N314" t="s">
        <v>1485</v>
      </c>
      <c r="O314" t="s">
        <v>1968</v>
      </c>
      <c r="P314" t="s">
        <v>2449</v>
      </c>
      <c r="Q314" s="7" t="s">
        <v>2936</v>
      </c>
      <c r="R314" t="s">
        <v>3339</v>
      </c>
    </row>
    <row r="315" spans="1:19">
      <c r="A315" t="s">
        <v>331</v>
      </c>
      <c r="B315" t="s">
        <v>694</v>
      </c>
      <c r="C315" t="s">
        <v>784</v>
      </c>
      <c r="D315" t="b">
        <v>1</v>
      </c>
      <c r="E315" t="b">
        <v>0</v>
      </c>
      <c r="F315" t="b">
        <v>0</v>
      </c>
      <c r="G315" t="b">
        <v>0</v>
      </c>
      <c r="H315" t="b">
        <v>0</v>
      </c>
      <c r="I315" t="b">
        <v>0</v>
      </c>
      <c r="J315" t="b">
        <v>1</v>
      </c>
      <c r="K315" t="b">
        <v>0</v>
      </c>
      <c r="L315" t="b">
        <v>0</v>
      </c>
      <c r="N315" t="s">
        <v>1486</v>
      </c>
      <c r="O315" t="s">
        <v>1969</v>
      </c>
      <c r="P315" t="s">
        <v>2450</v>
      </c>
      <c r="Q315" s="7" t="s">
        <v>2937</v>
      </c>
      <c r="S315" t="s">
        <v>3713</v>
      </c>
    </row>
    <row r="316" spans="1:19">
      <c r="A316" t="s">
        <v>332</v>
      </c>
      <c r="B316" t="s">
        <v>537</v>
      </c>
      <c r="C316" t="s">
        <v>784</v>
      </c>
      <c r="D316" t="b">
        <v>1</v>
      </c>
      <c r="E316" t="b">
        <v>0</v>
      </c>
      <c r="F316" t="b">
        <v>0</v>
      </c>
      <c r="G316" t="b">
        <v>0</v>
      </c>
      <c r="H316" t="b">
        <v>0</v>
      </c>
      <c r="I316" t="b">
        <v>0</v>
      </c>
      <c r="J316" t="b">
        <v>0</v>
      </c>
      <c r="K316" t="b">
        <v>0</v>
      </c>
      <c r="L316" t="b">
        <v>0</v>
      </c>
      <c r="M316" t="s">
        <v>1019</v>
      </c>
      <c r="N316" t="s">
        <v>1487</v>
      </c>
      <c r="O316" t="s">
        <v>1970</v>
      </c>
      <c r="P316" t="s">
        <v>2451</v>
      </c>
      <c r="Q316" s="7" t="s">
        <v>2938</v>
      </c>
      <c r="R316" t="s">
        <v>3340</v>
      </c>
    </row>
    <row r="317" spans="1:19">
      <c r="A317" t="s">
        <v>333</v>
      </c>
      <c r="B317" t="s">
        <v>536</v>
      </c>
      <c r="C317" t="s">
        <v>784</v>
      </c>
      <c r="D317" t="b">
        <v>1</v>
      </c>
      <c r="E317" t="b">
        <v>0</v>
      </c>
      <c r="F317" t="b">
        <v>0</v>
      </c>
      <c r="G317" t="b">
        <v>0</v>
      </c>
      <c r="H317" t="b">
        <v>0</v>
      </c>
      <c r="I317" t="b">
        <v>0</v>
      </c>
      <c r="J317" t="b">
        <v>0</v>
      </c>
      <c r="K317" t="b">
        <v>0</v>
      </c>
      <c r="L317" t="b">
        <v>0</v>
      </c>
      <c r="M317" t="s">
        <v>1020</v>
      </c>
      <c r="N317" t="s">
        <v>1488</v>
      </c>
      <c r="O317" t="s">
        <v>1971</v>
      </c>
      <c r="P317" t="s">
        <v>2452</v>
      </c>
      <c r="Q317" s="7" t="s">
        <v>2939</v>
      </c>
      <c r="R317" t="s">
        <v>3341</v>
      </c>
    </row>
    <row r="318" spans="1:19">
      <c r="A318" t="s">
        <v>334</v>
      </c>
      <c r="B318" t="s">
        <v>695</v>
      </c>
      <c r="C318" t="s">
        <v>784</v>
      </c>
      <c r="D318" t="b">
        <v>1</v>
      </c>
      <c r="E318" t="b">
        <v>0</v>
      </c>
      <c r="F318" t="b">
        <v>0</v>
      </c>
      <c r="G318" t="b">
        <v>0</v>
      </c>
      <c r="H318" t="b">
        <v>0</v>
      </c>
      <c r="I318" t="b">
        <v>0</v>
      </c>
      <c r="J318" t="b">
        <v>0</v>
      </c>
      <c r="K318" t="b">
        <v>0</v>
      </c>
      <c r="L318" t="b">
        <v>0</v>
      </c>
      <c r="M318" t="s">
        <v>1021</v>
      </c>
      <c r="N318" t="s">
        <v>1489</v>
      </c>
      <c r="O318" t="s">
        <v>1972</v>
      </c>
      <c r="P318" t="s">
        <v>2453</v>
      </c>
      <c r="Q318" s="7" t="s">
        <v>2940</v>
      </c>
      <c r="R318" t="s">
        <v>3342</v>
      </c>
    </row>
    <row r="319" spans="1:19">
      <c r="A319" t="s">
        <v>335</v>
      </c>
      <c r="B319" t="s">
        <v>631</v>
      </c>
      <c r="C319" t="s">
        <v>784</v>
      </c>
      <c r="D319" t="b">
        <v>1</v>
      </c>
      <c r="E319" t="b">
        <v>0</v>
      </c>
      <c r="F319" t="b">
        <v>0</v>
      </c>
      <c r="G319" t="b">
        <v>0</v>
      </c>
      <c r="H319" t="b">
        <v>0</v>
      </c>
      <c r="I319" t="b">
        <v>0</v>
      </c>
      <c r="J319" t="b">
        <v>0</v>
      </c>
      <c r="K319" t="b">
        <v>0</v>
      </c>
      <c r="L319" t="b">
        <v>0</v>
      </c>
      <c r="M319" t="s">
        <v>1022</v>
      </c>
      <c r="N319" t="s">
        <v>1490</v>
      </c>
      <c r="O319" t="s">
        <v>1973</v>
      </c>
      <c r="P319" t="s">
        <v>2454</v>
      </c>
      <c r="Q319" s="7" t="s">
        <v>2941</v>
      </c>
      <c r="R319" t="s">
        <v>3343</v>
      </c>
      <c r="S319" t="s">
        <v>3714</v>
      </c>
    </row>
    <row r="320" spans="1:19">
      <c r="A320" t="s">
        <v>336</v>
      </c>
      <c r="B320" t="s">
        <v>544</v>
      </c>
      <c r="C320" t="s">
        <v>784</v>
      </c>
      <c r="D320" t="b">
        <v>1</v>
      </c>
      <c r="E320" t="b">
        <v>0</v>
      </c>
      <c r="F320" t="b">
        <v>0</v>
      </c>
      <c r="G320" t="b">
        <v>0</v>
      </c>
      <c r="H320" t="b">
        <v>0</v>
      </c>
      <c r="I320" t="b">
        <v>0</v>
      </c>
      <c r="J320" t="b">
        <v>0</v>
      </c>
      <c r="K320" t="b">
        <v>0</v>
      </c>
      <c r="L320" t="b">
        <v>0</v>
      </c>
      <c r="M320" t="s">
        <v>1023</v>
      </c>
      <c r="N320" t="s">
        <v>1491</v>
      </c>
      <c r="O320" t="s">
        <v>1974</v>
      </c>
      <c r="P320" t="s">
        <v>2455</v>
      </c>
      <c r="Q320" s="7" t="s">
        <v>2942</v>
      </c>
      <c r="R320" t="s">
        <v>3344</v>
      </c>
    </row>
    <row r="321" spans="1:19">
      <c r="A321" t="s">
        <v>337</v>
      </c>
      <c r="B321" t="s">
        <v>552</v>
      </c>
      <c r="C321" t="s">
        <v>784</v>
      </c>
      <c r="D321" t="b">
        <v>1</v>
      </c>
      <c r="E321" t="b">
        <v>1</v>
      </c>
      <c r="F321" t="b">
        <v>0</v>
      </c>
      <c r="G321" t="b">
        <v>0</v>
      </c>
      <c r="H321" t="b">
        <v>0</v>
      </c>
      <c r="I321" t="b">
        <v>0</v>
      </c>
      <c r="J321" t="b">
        <v>0</v>
      </c>
      <c r="K321" t="b">
        <v>0</v>
      </c>
      <c r="L321" t="b">
        <v>0</v>
      </c>
      <c r="M321" t="s">
        <v>1024</v>
      </c>
      <c r="N321" t="s">
        <v>1492</v>
      </c>
      <c r="O321" t="s">
        <v>1975</v>
      </c>
      <c r="P321" t="s">
        <v>2456</v>
      </c>
      <c r="Q321" s="7" t="s">
        <v>2943</v>
      </c>
      <c r="R321" t="s">
        <v>3345</v>
      </c>
    </row>
    <row r="322" spans="1:19">
      <c r="A322" t="s">
        <v>338</v>
      </c>
      <c r="B322" t="s">
        <v>595</v>
      </c>
      <c r="C322" t="s">
        <v>784</v>
      </c>
      <c r="D322" t="b">
        <v>1</v>
      </c>
      <c r="E322" t="b">
        <v>0</v>
      </c>
      <c r="F322" t="b">
        <v>0</v>
      </c>
      <c r="G322" t="b">
        <v>0</v>
      </c>
      <c r="H322" t="b">
        <v>0</v>
      </c>
      <c r="I322" t="b">
        <v>0</v>
      </c>
      <c r="J322" t="b">
        <v>0</v>
      </c>
      <c r="K322" t="b">
        <v>0</v>
      </c>
      <c r="L322" t="b">
        <v>0</v>
      </c>
      <c r="M322" t="s">
        <v>1025</v>
      </c>
      <c r="N322" t="s">
        <v>1493</v>
      </c>
      <c r="O322" t="s">
        <v>1976</v>
      </c>
      <c r="P322" t="s">
        <v>2457</v>
      </c>
      <c r="Q322" s="7" t="s">
        <v>2944</v>
      </c>
      <c r="R322" t="s">
        <v>3346</v>
      </c>
    </row>
    <row r="323" spans="1:19">
      <c r="A323" t="s">
        <v>339</v>
      </c>
      <c r="B323" t="s">
        <v>696</v>
      </c>
      <c r="C323" t="s">
        <v>784</v>
      </c>
      <c r="D323" t="b">
        <v>1</v>
      </c>
      <c r="E323" t="b">
        <v>0</v>
      </c>
      <c r="F323" t="b">
        <v>0</v>
      </c>
      <c r="G323" t="b">
        <v>0</v>
      </c>
      <c r="H323" t="b">
        <v>0</v>
      </c>
      <c r="I323" t="b">
        <v>0</v>
      </c>
      <c r="J323" t="b">
        <v>0</v>
      </c>
      <c r="K323" t="b">
        <v>0</v>
      </c>
      <c r="L323" t="b">
        <v>0</v>
      </c>
      <c r="M323" t="s">
        <v>1026</v>
      </c>
      <c r="N323" t="s">
        <v>1494</v>
      </c>
      <c r="O323" t="s">
        <v>1977</v>
      </c>
      <c r="P323" t="s">
        <v>2458</v>
      </c>
      <c r="Q323" s="7" t="s">
        <v>2945</v>
      </c>
      <c r="R323" t="s">
        <v>3347</v>
      </c>
      <c r="S323" t="s">
        <v>3715</v>
      </c>
    </row>
    <row r="324" spans="1:19">
      <c r="A324" t="s">
        <v>340</v>
      </c>
      <c r="B324" t="s">
        <v>697</v>
      </c>
      <c r="C324" t="s">
        <v>784</v>
      </c>
      <c r="D324" t="b">
        <v>1</v>
      </c>
      <c r="E324" t="b">
        <v>0</v>
      </c>
      <c r="F324" t="b">
        <v>0</v>
      </c>
      <c r="G324" t="b">
        <v>0</v>
      </c>
      <c r="H324" t="b">
        <v>0</v>
      </c>
      <c r="I324" t="b">
        <v>0</v>
      </c>
      <c r="J324" t="b">
        <v>0</v>
      </c>
      <c r="K324" t="b">
        <v>0</v>
      </c>
      <c r="L324" t="b">
        <v>0</v>
      </c>
      <c r="M324" t="s">
        <v>1027</v>
      </c>
      <c r="N324" t="s">
        <v>1495</v>
      </c>
      <c r="O324" t="s">
        <v>1978</v>
      </c>
      <c r="P324" t="s">
        <v>2459</v>
      </c>
      <c r="Q324" s="7" t="s">
        <v>2946</v>
      </c>
      <c r="R324" t="s">
        <v>3348</v>
      </c>
    </row>
    <row r="325" spans="1:19">
      <c r="A325" t="s">
        <v>341</v>
      </c>
      <c r="B325" t="s">
        <v>698</v>
      </c>
      <c r="C325" t="s">
        <v>784</v>
      </c>
      <c r="D325" t="b">
        <v>1</v>
      </c>
      <c r="E325" t="b">
        <v>0</v>
      </c>
      <c r="F325" t="b">
        <v>0</v>
      </c>
      <c r="G325" t="b">
        <v>0</v>
      </c>
      <c r="H325" t="b">
        <v>0</v>
      </c>
      <c r="I325" t="b">
        <v>0</v>
      </c>
      <c r="J325" t="b">
        <v>0</v>
      </c>
      <c r="K325" t="b">
        <v>0</v>
      </c>
      <c r="L325" t="b">
        <v>0</v>
      </c>
      <c r="M325" t="s">
        <v>1028</v>
      </c>
      <c r="N325" t="s">
        <v>1496</v>
      </c>
      <c r="O325" t="s">
        <v>1979</v>
      </c>
      <c r="P325" t="s">
        <v>2460</v>
      </c>
      <c r="Q325" s="7" t="s">
        <v>2947</v>
      </c>
      <c r="R325" t="s">
        <v>3349</v>
      </c>
      <c r="S325" t="s">
        <v>3716</v>
      </c>
    </row>
    <row r="326" spans="1:19">
      <c r="A326" t="s">
        <v>342</v>
      </c>
      <c r="B326" t="s">
        <v>699</v>
      </c>
      <c r="C326" t="s">
        <v>784</v>
      </c>
      <c r="D326" t="b">
        <v>1</v>
      </c>
      <c r="E326" t="b">
        <v>0</v>
      </c>
      <c r="F326" t="b">
        <v>0</v>
      </c>
      <c r="G326" t="b">
        <v>0</v>
      </c>
      <c r="H326" t="b">
        <v>0</v>
      </c>
      <c r="I326" t="b">
        <v>0</v>
      </c>
      <c r="J326" t="b">
        <v>0</v>
      </c>
      <c r="K326" t="b">
        <v>0</v>
      </c>
      <c r="L326" t="b">
        <v>0</v>
      </c>
      <c r="M326" t="s">
        <v>1029</v>
      </c>
      <c r="N326" t="s">
        <v>1497</v>
      </c>
      <c r="O326" t="s">
        <v>1980</v>
      </c>
      <c r="P326" t="s">
        <v>2461</v>
      </c>
      <c r="Q326" s="7" t="s">
        <v>2948</v>
      </c>
      <c r="R326" t="s">
        <v>3350</v>
      </c>
    </row>
    <row r="327" spans="1:19">
      <c r="A327" t="s">
        <v>343</v>
      </c>
      <c r="B327" t="s">
        <v>700</v>
      </c>
      <c r="C327" t="s">
        <v>784</v>
      </c>
      <c r="D327" t="b">
        <v>1</v>
      </c>
      <c r="E327" t="b">
        <v>0</v>
      </c>
      <c r="F327" t="b">
        <v>0</v>
      </c>
      <c r="G327" t="b">
        <v>0</v>
      </c>
      <c r="H327" t="b">
        <v>0</v>
      </c>
      <c r="I327" t="b">
        <v>0</v>
      </c>
      <c r="J327" t="b">
        <v>0</v>
      </c>
      <c r="K327" t="b">
        <v>0</v>
      </c>
      <c r="L327" t="b">
        <v>0</v>
      </c>
      <c r="N327" t="s">
        <v>1498</v>
      </c>
      <c r="O327" t="s">
        <v>1981</v>
      </c>
      <c r="P327" t="s">
        <v>2462</v>
      </c>
      <c r="Q327" s="7" t="s">
        <v>2949</v>
      </c>
      <c r="S327" t="s">
        <v>3717</v>
      </c>
    </row>
    <row r="328" spans="1:19">
      <c r="A328" t="s">
        <v>344</v>
      </c>
      <c r="B328" t="s">
        <v>701</v>
      </c>
      <c r="C328" t="s">
        <v>784</v>
      </c>
      <c r="D328" t="b">
        <v>0</v>
      </c>
      <c r="E328" t="b">
        <v>0</v>
      </c>
      <c r="F328" t="b">
        <v>0</v>
      </c>
      <c r="G328" t="b">
        <v>0</v>
      </c>
      <c r="H328" t="b">
        <v>0</v>
      </c>
      <c r="I328" t="b">
        <v>0</v>
      </c>
      <c r="J328" t="b">
        <v>0</v>
      </c>
      <c r="K328" t="b">
        <v>0</v>
      </c>
      <c r="L328" t="b">
        <v>0</v>
      </c>
      <c r="M328" t="s">
        <v>792</v>
      </c>
      <c r="Q328" s="7" t="s">
        <v>2950</v>
      </c>
    </row>
    <row r="329" spans="1:19">
      <c r="A329" t="s">
        <v>345</v>
      </c>
      <c r="B329" t="s">
        <v>559</v>
      </c>
      <c r="C329" t="s">
        <v>784</v>
      </c>
      <c r="D329" t="b">
        <v>1</v>
      </c>
      <c r="E329" t="b">
        <v>0</v>
      </c>
      <c r="F329" t="b">
        <v>0</v>
      </c>
      <c r="G329" t="b">
        <v>0</v>
      </c>
      <c r="H329" t="b">
        <v>0</v>
      </c>
      <c r="I329" t="b">
        <v>0</v>
      </c>
      <c r="J329" t="b">
        <v>0</v>
      </c>
      <c r="K329" t="b">
        <v>0</v>
      </c>
      <c r="L329" t="b">
        <v>0</v>
      </c>
      <c r="M329" t="s">
        <v>1030</v>
      </c>
      <c r="N329" t="s">
        <v>1499</v>
      </c>
      <c r="O329" t="s">
        <v>1982</v>
      </c>
      <c r="P329" t="s">
        <v>2463</v>
      </c>
      <c r="Q329" s="7" t="s">
        <v>2951</v>
      </c>
      <c r="R329" t="s">
        <v>3351</v>
      </c>
      <c r="S329" t="s">
        <v>3718</v>
      </c>
    </row>
    <row r="330" spans="1:19">
      <c r="A330" t="s">
        <v>346</v>
      </c>
      <c r="B330" t="s">
        <v>702</v>
      </c>
      <c r="C330" t="s">
        <v>784</v>
      </c>
      <c r="D330" t="b">
        <v>1</v>
      </c>
      <c r="E330" t="b">
        <v>0</v>
      </c>
      <c r="F330" t="b">
        <v>0</v>
      </c>
      <c r="G330" t="b">
        <v>0</v>
      </c>
      <c r="H330" t="b">
        <v>0</v>
      </c>
      <c r="I330" t="b">
        <v>0</v>
      </c>
      <c r="J330" t="b">
        <v>0</v>
      </c>
      <c r="K330" t="b">
        <v>0</v>
      </c>
      <c r="L330" t="b">
        <v>0</v>
      </c>
      <c r="M330" t="s">
        <v>1031</v>
      </c>
      <c r="N330" t="s">
        <v>1500</v>
      </c>
      <c r="O330" t="s">
        <v>1983</v>
      </c>
      <c r="P330" t="s">
        <v>2464</v>
      </c>
      <c r="Q330" s="7" t="s">
        <v>2952</v>
      </c>
      <c r="R330" t="s">
        <v>3352</v>
      </c>
      <c r="S330" t="s">
        <v>3719</v>
      </c>
    </row>
    <row r="331" spans="1:19">
      <c r="A331" t="s">
        <v>347</v>
      </c>
      <c r="B331" t="s">
        <v>659</v>
      </c>
      <c r="C331" t="s">
        <v>784</v>
      </c>
      <c r="D331" t="b">
        <v>1</v>
      </c>
      <c r="E331" t="b">
        <v>0</v>
      </c>
      <c r="F331" t="b">
        <v>0</v>
      </c>
      <c r="G331" t="b">
        <v>0</v>
      </c>
      <c r="H331" t="b">
        <v>0</v>
      </c>
      <c r="I331" t="b">
        <v>0</v>
      </c>
      <c r="J331" t="b">
        <v>0</v>
      </c>
      <c r="K331" t="b">
        <v>0</v>
      </c>
      <c r="L331" t="b">
        <v>0</v>
      </c>
      <c r="M331" t="s">
        <v>1032</v>
      </c>
      <c r="N331" t="s">
        <v>1501</v>
      </c>
      <c r="O331" t="s">
        <v>1984</v>
      </c>
      <c r="P331" t="s">
        <v>2465</v>
      </c>
      <c r="Q331" s="7" t="s">
        <v>2953</v>
      </c>
      <c r="R331" t="s">
        <v>3353</v>
      </c>
    </row>
    <row r="332" spans="1:19">
      <c r="A332" t="s">
        <v>348</v>
      </c>
      <c r="B332" t="s">
        <v>703</v>
      </c>
      <c r="C332" t="s">
        <v>784</v>
      </c>
      <c r="D332" t="b">
        <v>1</v>
      </c>
      <c r="E332" t="b">
        <v>0</v>
      </c>
      <c r="F332" t="b">
        <v>0</v>
      </c>
      <c r="G332" t="b">
        <v>0</v>
      </c>
      <c r="H332" t="b">
        <v>0</v>
      </c>
      <c r="I332" t="b">
        <v>0</v>
      </c>
      <c r="J332" t="b">
        <v>0</v>
      </c>
      <c r="K332" t="b">
        <v>0</v>
      </c>
      <c r="L332" t="b">
        <v>0</v>
      </c>
      <c r="M332" t="s">
        <v>1033</v>
      </c>
      <c r="N332" t="s">
        <v>1502</v>
      </c>
      <c r="O332" t="s">
        <v>1985</v>
      </c>
      <c r="P332" t="s">
        <v>2466</v>
      </c>
      <c r="Q332" s="7" t="s">
        <v>2954</v>
      </c>
      <c r="R332" t="s">
        <v>3354</v>
      </c>
      <c r="S332" t="s">
        <v>3720</v>
      </c>
    </row>
    <row r="333" spans="1:19">
      <c r="A333" t="s">
        <v>349</v>
      </c>
      <c r="B333" t="s">
        <v>704</v>
      </c>
      <c r="C333" t="s">
        <v>784</v>
      </c>
      <c r="D333" t="b">
        <v>1</v>
      </c>
      <c r="E333" t="b">
        <v>0</v>
      </c>
      <c r="F333" t="b">
        <v>0</v>
      </c>
      <c r="G333" t="b">
        <v>0</v>
      </c>
      <c r="H333" t="b">
        <v>0</v>
      </c>
      <c r="I333" t="b">
        <v>0</v>
      </c>
      <c r="J333" t="b">
        <v>0</v>
      </c>
      <c r="K333" t="b">
        <v>0</v>
      </c>
      <c r="L333" t="b">
        <v>0</v>
      </c>
      <c r="M333" t="s">
        <v>1034</v>
      </c>
      <c r="N333" t="s">
        <v>1503</v>
      </c>
      <c r="O333" t="s">
        <v>1986</v>
      </c>
      <c r="P333" t="s">
        <v>2467</v>
      </c>
      <c r="Q333" s="7" t="s">
        <v>2955</v>
      </c>
      <c r="R333" t="s">
        <v>3355</v>
      </c>
      <c r="S333" t="s">
        <v>3721</v>
      </c>
    </row>
    <row r="334" spans="1:19">
      <c r="A334" t="s">
        <v>350</v>
      </c>
      <c r="B334" t="s">
        <v>544</v>
      </c>
      <c r="C334" t="s">
        <v>784</v>
      </c>
      <c r="D334" t="b">
        <v>1</v>
      </c>
      <c r="E334" t="b">
        <v>0</v>
      </c>
      <c r="F334" t="b">
        <v>0</v>
      </c>
      <c r="G334" t="b">
        <v>0</v>
      </c>
      <c r="H334" t="b">
        <v>0</v>
      </c>
      <c r="I334" t="b">
        <v>0</v>
      </c>
      <c r="J334" t="b">
        <v>0</v>
      </c>
      <c r="K334" t="b">
        <v>0</v>
      </c>
      <c r="L334" t="b">
        <v>0</v>
      </c>
      <c r="M334" t="s">
        <v>1035</v>
      </c>
      <c r="N334" t="s">
        <v>1504</v>
      </c>
      <c r="O334" t="s">
        <v>1987</v>
      </c>
      <c r="P334" t="s">
        <v>2468</v>
      </c>
      <c r="Q334" s="7" t="s">
        <v>2956</v>
      </c>
      <c r="R334" t="s">
        <v>3356</v>
      </c>
    </row>
    <row r="335" spans="1:19">
      <c r="A335" t="s">
        <v>351</v>
      </c>
      <c r="B335" t="s">
        <v>705</v>
      </c>
      <c r="C335" t="s">
        <v>784</v>
      </c>
      <c r="D335" t="b">
        <v>1</v>
      </c>
      <c r="E335" t="b">
        <v>0</v>
      </c>
      <c r="F335" t="b">
        <v>0</v>
      </c>
      <c r="G335" t="b">
        <v>0</v>
      </c>
      <c r="H335" t="b">
        <v>0</v>
      </c>
      <c r="I335" t="b">
        <v>0</v>
      </c>
      <c r="J335" t="b">
        <v>0</v>
      </c>
      <c r="K335" t="b">
        <v>0</v>
      </c>
      <c r="L335" t="b">
        <v>0</v>
      </c>
      <c r="M335" t="s">
        <v>1036</v>
      </c>
      <c r="N335" t="s">
        <v>1505</v>
      </c>
      <c r="O335" t="s">
        <v>1988</v>
      </c>
      <c r="P335" t="s">
        <v>2469</v>
      </c>
      <c r="Q335" s="7" t="s">
        <v>2957</v>
      </c>
      <c r="R335" t="s">
        <v>3357</v>
      </c>
      <c r="S335" t="s">
        <v>3722</v>
      </c>
    </row>
    <row r="336" spans="1:19">
      <c r="A336" t="s">
        <v>352</v>
      </c>
      <c r="B336" t="s">
        <v>706</v>
      </c>
      <c r="C336" t="s">
        <v>784</v>
      </c>
      <c r="D336" t="b">
        <v>1</v>
      </c>
      <c r="E336" t="b">
        <v>0</v>
      </c>
      <c r="F336" t="b">
        <v>0</v>
      </c>
      <c r="G336" t="b">
        <v>0</v>
      </c>
      <c r="H336" t="b">
        <v>0</v>
      </c>
      <c r="I336" t="b">
        <v>0</v>
      </c>
      <c r="J336" t="b">
        <v>0</v>
      </c>
      <c r="K336" t="b">
        <v>0</v>
      </c>
      <c r="L336" t="b">
        <v>0</v>
      </c>
      <c r="M336" t="s">
        <v>1037</v>
      </c>
      <c r="N336" t="s">
        <v>1506</v>
      </c>
      <c r="O336" t="s">
        <v>1989</v>
      </c>
      <c r="P336" t="s">
        <v>2470</v>
      </c>
      <c r="Q336" s="7" t="s">
        <v>2958</v>
      </c>
      <c r="R336" t="s">
        <v>3358</v>
      </c>
      <c r="S336" t="s">
        <v>3723</v>
      </c>
    </row>
    <row r="337" spans="1:19">
      <c r="A337" t="s">
        <v>353</v>
      </c>
      <c r="B337" t="s">
        <v>705</v>
      </c>
      <c r="C337" t="s">
        <v>784</v>
      </c>
      <c r="D337" t="b">
        <v>1</v>
      </c>
      <c r="E337" t="b">
        <v>0</v>
      </c>
      <c r="F337" t="b">
        <v>0</v>
      </c>
      <c r="G337" t="b">
        <v>0</v>
      </c>
      <c r="H337" t="b">
        <v>0</v>
      </c>
      <c r="I337" t="b">
        <v>0</v>
      </c>
      <c r="J337" t="b">
        <v>1</v>
      </c>
      <c r="K337" t="b">
        <v>0</v>
      </c>
      <c r="L337" t="b">
        <v>0</v>
      </c>
      <c r="M337" t="s">
        <v>1038</v>
      </c>
      <c r="N337" t="s">
        <v>1507</v>
      </c>
      <c r="O337" t="s">
        <v>1990</v>
      </c>
      <c r="P337" t="s">
        <v>2471</v>
      </c>
      <c r="Q337" s="7" t="s">
        <v>2959</v>
      </c>
      <c r="R337" t="s">
        <v>3359</v>
      </c>
      <c r="S337" t="s">
        <v>3724</v>
      </c>
    </row>
    <row r="338" spans="1:19">
      <c r="A338" t="s">
        <v>354</v>
      </c>
      <c r="B338" t="s">
        <v>552</v>
      </c>
      <c r="C338" t="s">
        <v>784</v>
      </c>
      <c r="D338" t="b">
        <v>1</v>
      </c>
      <c r="E338" t="b">
        <v>0</v>
      </c>
      <c r="F338" t="b">
        <v>0</v>
      </c>
      <c r="G338" t="b">
        <v>0</v>
      </c>
      <c r="H338" t="b">
        <v>0</v>
      </c>
      <c r="I338" t="b">
        <v>1</v>
      </c>
      <c r="J338" t="b">
        <v>0</v>
      </c>
      <c r="K338" t="b">
        <v>0</v>
      </c>
      <c r="L338" t="b">
        <v>0</v>
      </c>
      <c r="M338" t="s">
        <v>1039</v>
      </c>
      <c r="N338" t="s">
        <v>1508</v>
      </c>
      <c r="O338" t="s">
        <v>1991</v>
      </c>
      <c r="P338" t="s">
        <v>2472</v>
      </c>
      <c r="Q338" s="7" t="s">
        <v>2960</v>
      </c>
      <c r="R338" t="s">
        <v>3360</v>
      </c>
    </row>
    <row r="339" spans="1:19">
      <c r="A339" t="s">
        <v>355</v>
      </c>
      <c r="B339" t="s">
        <v>595</v>
      </c>
      <c r="C339" t="s">
        <v>784</v>
      </c>
      <c r="D339" t="b">
        <v>1</v>
      </c>
      <c r="E339" t="b">
        <v>0</v>
      </c>
      <c r="F339" t="b">
        <v>0</v>
      </c>
      <c r="G339" t="b">
        <v>0</v>
      </c>
      <c r="H339" t="b">
        <v>0</v>
      </c>
      <c r="I339" t="b">
        <v>0</v>
      </c>
      <c r="J339" t="b">
        <v>0</v>
      </c>
      <c r="K339" t="b">
        <v>0</v>
      </c>
      <c r="L339" t="b">
        <v>0</v>
      </c>
      <c r="M339" t="s">
        <v>1040</v>
      </c>
      <c r="N339" t="s">
        <v>1509</v>
      </c>
      <c r="O339" t="s">
        <v>1992</v>
      </c>
      <c r="P339" t="s">
        <v>2473</v>
      </c>
      <c r="Q339" s="7" t="s">
        <v>2961</v>
      </c>
      <c r="R339" t="s">
        <v>3361</v>
      </c>
      <c r="S339" t="s">
        <v>3725</v>
      </c>
    </row>
    <row r="340" spans="1:19">
      <c r="A340" t="s">
        <v>356</v>
      </c>
      <c r="B340" t="s">
        <v>552</v>
      </c>
      <c r="C340" t="s">
        <v>784</v>
      </c>
      <c r="D340" t="b">
        <v>1</v>
      </c>
      <c r="E340" t="b">
        <v>0</v>
      </c>
      <c r="F340" t="b">
        <v>0</v>
      </c>
      <c r="G340" t="b">
        <v>0</v>
      </c>
      <c r="H340" t="b">
        <v>0</v>
      </c>
      <c r="I340" t="b">
        <v>0</v>
      </c>
      <c r="J340" t="b">
        <v>0</v>
      </c>
      <c r="K340" t="b">
        <v>0</v>
      </c>
      <c r="L340" t="b">
        <v>0</v>
      </c>
      <c r="M340" t="s">
        <v>1041</v>
      </c>
      <c r="N340" t="s">
        <v>1510</v>
      </c>
      <c r="O340" t="s">
        <v>1993</v>
      </c>
      <c r="P340" t="s">
        <v>2474</v>
      </c>
      <c r="Q340" s="7" t="s">
        <v>2962</v>
      </c>
      <c r="R340" t="s">
        <v>3362</v>
      </c>
    </row>
    <row r="341" spans="1:19">
      <c r="A341" t="s">
        <v>357</v>
      </c>
      <c r="B341" t="s">
        <v>707</v>
      </c>
      <c r="C341" t="s">
        <v>784</v>
      </c>
      <c r="D341" t="b">
        <v>1</v>
      </c>
      <c r="E341" t="b">
        <v>0</v>
      </c>
      <c r="F341" t="b">
        <v>0</v>
      </c>
      <c r="G341" t="b">
        <v>0</v>
      </c>
      <c r="H341" t="b">
        <v>0</v>
      </c>
      <c r="I341" t="b">
        <v>1</v>
      </c>
      <c r="J341" t="b">
        <v>0</v>
      </c>
      <c r="K341" t="b">
        <v>0</v>
      </c>
      <c r="L341" t="b">
        <v>0</v>
      </c>
      <c r="M341" t="s">
        <v>1042</v>
      </c>
      <c r="N341" t="s">
        <v>1511</v>
      </c>
      <c r="O341" t="s">
        <v>1994</v>
      </c>
      <c r="P341" t="s">
        <v>2475</v>
      </c>
      <c r="Q341" s="7" t="s">
        <v>2963</v>
      </c>
      <c r="R341" t="s">
        <v>3363</v>
      </c>
    </row>
    <row r="342" spans="1:19">
      <c r="A342" t="s">
        <v>358</v>
      </c>
      <c r="B342" t="s">
        <v>694</v>
      </c>
      <c r="C342" t="s">
        <v>784</v>
      </c>
      <c r="D342" t="b">
        <v>1</v>
      </c>
      <c r="E342" t="b">
        <v>0</v>
      </c>
      <c r="F342" t="b">
        <v>0</v>
      </c>
      <c r="G342" t="b">
        <v>0</v>
      </c>
      <c r="H342" t="b">
        <v>0</v>
      </c>
      <c r="I342" t="b">
        <v>0</v>
      </c>
      <c r="J342" t="b">
        <v>1</v>
      </c>
      <c r="K342" t="b">
        <v>0</v>
      </c>
      <c r="L342" t="b">
        <v>0</v>
      </c>
      <c r="N342" t="s">
        <v>1512</v>
      </c>
      <c r="O342" t="s">
        <v>1995</v>
      </c>
      <c r="P342" t="s">
        <v>2476</v>
      </c>
      <c r="Q342" s="7" t="s">
        <v>2964</v>
      </c>
      <c r="S342" t="s">
        <v>3726</v>
      </c>
    </row>
    <row r="343" spans="1:19">
      <c r="A343" t="s">
        <v>359</v>
      </c>
      <c r="B343" t="s">
        <v>708</v>
      </c>
      <c r="C343" t="s">
        <v>784</v>
      </c>
      <c r="D343" t="b">
        <v>1</v>
      </c>
      <c r="E343" t="b">
        <v>0</v>
      </c>
      <c r="F343" t="b">
        <v>0</v>
      </c>
      <c r="G343" t="b">
        <v>0</v>
      </c>
      <c r="H343" t="b">
        <v>0</v>
      </c>
      <c r="I343" t="b">
        <v>0</v>
      </c>
      <c r="J343" t="b">
        <v>0</v>
      </c>
      <c r="K343" t="b">
        <v>0</v>
      </c>
      <c r="L343" t="b">
        <v>1</v>
      </c>
      <c r="M343" t="s">
        <v>1043</v>
      </c>
      <c r="N343" t="s">
        <v>1513</v>
      </c>
      <c r="O343" t="s">
        <v>1996</v>
      </c>
      <c r="P343" t="s">
        <v>2477</v>
      </c>
      <c r="Q343" s="7" t="s">
        <v>2965</v>
      </c>
      <c r="R343" t="s">
        <v>3364</v>
      </c>
      <c r="S343" t="s">
        <v>3727</v>
      </c>
    </row>
    <row r="344" spans="1:19">
      <c r="A344" t="s">
        <v>360</v>
      </c>
      <c r="B344" t="s">
        <v>709</v>
      </c>
      <c r="C344" t="s">
        <v>784</v>
      </c>
      <c r="D344" t="b">
        <v>1</v>
      </c>
      <c r="E344" t="b">
        <v>0</v>
      </c>
      <c r="F344" t="b">
        <v>0</v>
      </c>
      <c r="G344" t="b">
        <v>0</v>
      </c>
      <c r="H344" t="b">
        <v>0</v>
      </c>
      <c r="I344" t="b">
        <v>0</v>
      </c>
      <c r="J344" t="b">
        <v>0</v>
      </c>
      <c r="K344" t="b">
        <v>0</v>
      </c>
      <c r="L344" t="b">
        <v>0</v>
      </c>
      <c r="M344" t="s">
        <v>1044</v>
      </c>
      <c r="N344" t="s">
        <v>1514</v>
      </c>
      <c r="O344" t="s">
        <v>1997</v>
      </c>
      <c r="P344" t="s">
        <v>2478</v>
      </c>
      <c r="Q344" s="7" t="s">
        <v>2966</v>
      </c>
      <c r="R344" t="s">
        <v>3365</v>
      </c>
      <c r="S344" t="s">
        <v>3728</v>
      </c>
    </row>
    <row r="345" spans="1:19">
      <c r="A345" t="s">
        <v>361</v>
      </c>
      <c r="B345" t="s">
        <v>538</v>
      </c>
      <c r="C345" t="s">
        <v>784</v>
      </c>
      <c r="D345" t="b">
        <v>1</v>
      </c>
      <c r="E345" t="b">
        <v>0</v>
      </c>
      <c r="F345" t="b">
        <v>0</v>
      </c>
      <c r="G345" t="b">
        <v>0</v>
      </c>
      <c r="H345" t="b">
        <v>0</v>
      </c>
      <c r="I345" t="b">
        <v>0</v>
      </c>
      <c r="J345" t="b">
        <v>1</v>
      </c>
      <c r="K345" t="b">
        <v>0</v>
      </c>
      <c r="L345" t="b">
        <v>0</v>
      </c>
      <c r="M345" t="s">
        <v>1045</v>
      </c>
      <c r="N345" t="s">
        <v>1515</v>
      </c>
      <c r="O345" t="s">
        <v>1998</v>
      </c>
      <c r="Q345" s="7" t="s">
        <v>2967</v>
      </c>
      <c r="R345" t="s">
        <v>3366</v>
      </c>
    </row>
    <row r="346" spans="1:19">
      <c r="A346" t="s">
        <v>362</v>
      </c>
      <c r="B346" t="s">
        <v>595</v>
      </c>
      <c r="C346" t="s">
        <v>784</v>
      </c>
      <c r="D346" t="b">
        <v>1</v>
      </c>
      <c r="E346" t="b">
        <v>0</v>
      </c>
      <c r="F346" t="b">
        <v>0</v>
      </c>
      <c r="G346" t="b">
        <v>0</v>
      </c>
      <c r="H346" t="b">
        <v>0</v>
      </c>
      <c r="I346" t="b">
        <v>0</v>
      </c>
      <c r="J346" t="b">
        <v>0</v>
      </c>
      <c r="K346" t="b">
        <v>0</v>
      </c>
      <c r="L346" t="b">
        <v>0</v>
      </c>
      <c r="M346" t="s">
        <v>1046</v>
      </c>
      <c r="N346" t="s">
        <v>1516</v>
      </c>
      <c r="O346" t="s">
        <v>1999</v>
      </c>
      <c r="P346" t="s">
        <v>2479</v>
      </c>
      <c r="Q346" s="7" t="s">
        <v>2968</v>
      </c>
      <c r="R346" t="s">
        <v>3367</v>
      </c>
      <c r="S346" t="s">
        <v>3729</v>
      </c>
    </row>
    <row r="347" spans="1:19">
      <c r="A347" t="s">
        <v>363</v>
      </c>
      <c r="B347" t="s">
        <v>552</v>
      </c>
      <c r="C347" t="s">
        <v>784</v>
      </c>
      <c r="D347" t="b">
        <v>1</v>
      </c>
      <c r="E347" t="b">
        <v>0</v>
      </c>
      <c r="F347" t="b">
        <v>0</v>
      </c>
      <c r="G347" t="b">
        <v>0</v>
      </c>
      <c r="H347" t="b">
        <v>0</v>
      </c>
      <c r="I347" t="b">
        <v>0</v>
      </c>
      <c r="J347" t="b">
        <v>0</v>
      </c>
      <c r="K347" t="b">
        <v>0</v>
      </c>
      <c r="L347" t="b">
        <v>0</v>
      </c>
      <c r="M347" t="s">
        <v>1047</v>
      </c>
      <c r="N347" t="s">
        <v>1517</v>
      </c>
      <c r="O347" t="s">
        <v>2000</v>
      </c>
      <c r="P347" t="s">
        <v>2480</v>
      </c>
      <c r="Q347" s="7" t="s">
        <v>2969</v>
      </c>
      <c r="R347" t="s">
        <v>3368</v>
      </c>
    </row>
    <row r="348" spans="1:19">
      <c r="A348" t="s">
        <v>364</v>
      </c>
      <c r="B348" t="s">
        <v>710</v>
      </c>
      <c r="C348" t="s">
        <v>784</v>
      </c>
      <c r="D348" t="b">
        <v>1</v>
      </c>
      <c r="E348" t="b">
        <v>0</v>
      </c>
      <c r="F348" t="b">
        <v>0</v>
      </c>
      <c r="G348" t="b">
        <v>0</v>
      </c>
      <c r="H348" t="b">
        <v>0</v>
      </c>
      <c r="I348" t="b">
        <v>0</v>
      </c>
      <c r="J348" t="b">
        <v>0</v>
      </c>
      <c r="K348" t="b">
        <v>0</v>
      </c>
      <c r="L348" t="b">
        <v>0</v>
      </c>
      <c r="M348" t="s">
        <v>1048</v>
      </c>
      <c r="N348" t="s">
        <v>1518</v>
      </c>
      <c r="O348" t="s">
        <v>2001</v>
      </c>
      <c r="P348" t="s">
        <v>2481</v>
      </c>
      <c r="Q348" s="7" t="s">
        <v>2970</v>
      </c>
      <c r="R348" t="s">
        <v>3369</v>
      </c>
      <c r="S348" t="s">
        <v>3730</v>
      </c>
    </row>
    <row r="349" spans="1:19">
      <c r="A349" t="s">
        <v>365</v>
      </c>
      <c r="B349" t="s">
        <v>711</v>
      </c>
      <c r="C349" t="s">
        <v>785</v>
      </c>
      <c r="D349" t="b">
        <v>1</v>
      </c>
      <c r="E349" t="b">
        <v>0</v>
      </c>
      <c r="F349" t="b">
        <v>0</v>
      </c>
      <c r="G349" t="b">
        <v>0</v>
      </c>
      <c r="H349" t="b">
        <v>0</v>
      </c>
      <c r="I349" t="b">
        <v>0</v>
      </c>
      <c r="J349" t="b">
        <v>0</v>
      </c>
      <c r="K349" t="b">
        <v>0</v>
      </c>
      <c r="L349" t="b">
        <v>0</v>
      </c>
      <c r="M349" t="s">
        <v>1049</v>
      </c>
      <c r="N349" t="s">
        <v>1519</v>
      </c>
      <c r="O349" t="s">
        <v>2002</v>
      </c>
      <c r="P349" t="s">
        <v>2482</v>
      </c>
      <c r="Q349" s="7" t="s">
        <v>2971</v>
      </c>
      <c r="R349" t="s">
        <v>3370</v>
      </c>
    </row>
    <row r="350" spans="1:19">
      <c r="A350" t="s">
        <v>366</v>
      </c>
      <c r="B350" t="s">
        <v>712</v>
      </c>
      <c r="C350" t="s">
        <v>785</v>
      </c>
      <c r="D350" t="b">
        <v>1</v>
      </c>
      <c r="E350" t="b">
        <v>0</v>
      </c>
      <c r="F350" t="b">
        <v>0</v>
      </c>
      <c r="G350" t="b">
        <v>0</v>
      </c>
      <c r="H350" t="b">
        <v>0</v>
      </c>
      <c r="I350" t="b">
        <v>0</v>
      </c>
      <c r="J350" t="b">
        <v>0</v>
      </c>
      <c r="K350" t="b">
        <v>0</v>
      </c>
      <c r="L350" t="b">
        <v>0</v>
      </c>
      <c r="M350" t="s">
        <v>1050</v>
      </c>
      <c r="N350" t="s">
        <v>1520</v>
      </c>
      <c r="O350" t="s">
        <v>2003</v>
      </c>
      <c r="P350" t="s">
        <v>2483</v>
      </c>
      <c r="Q350" s="7" t="s">
        <v>2972</v>
      </c>
      <c r="R350" t="s">
        <v>3371</v>
      </c>
    </row>
    <row r="351" spans="1:19">
      <c r="A351" t="s">
        <v>367</v>
      </c>
      <c r="B351" t="s">
        <v>713</v>
      </c>
      <c r="C351" t="s">
        <v>785</v>
      </c>
      <c r="D351" t="b">
        <v>1</v>
      </c>
      <c r="E351" t="b">
        <v>0</v>
      </c>
      <c r="F351" t="b">
        <v>0</v>
      </c>
      <c r="G351" t="b">
        <v>0</v>
      </c>
      <c r="H351" t="b">
        <v>0</v>
      </c>
      <c r="I351" t="b">
        <v>0</v>
      </c>
      <c r="J351" t="b">
        <v>0</v>
      </c>
      <c r="K351" t="b">
        <v>0</v>
      </c>
      <c r="L351" t="b">
        <v>0</v>
      </c>
      <c r="M351" t="s">
        <v>1051</v>
      </c>
      <c r="N351" t="s">
        <v>1521</v>
      </c>
      <c r="O351" t="s">
        <v>2004</v>
      </c>
      <c r="P351" t="s">
        <v>2484</v>
      </c>
      <c r="Q351" s="7" t="s">
        <v>2973</v>
      </c>
      <c r="R351" t="s">
        <v>3372</v>
      </c>
      <c r="S351" t="s">
        <v>3731</v>
      </c>
    </row>
    <row r="352" spans="1:19">
      <c r="A352" t="s">
        <v>368</v>
      </c>
      <c r="B352" t="s">
        <v>714</v>
      </c>
      <c r="C352" t="s">
        <v>785</v>
      </c>
      <c r="D352" t="b">
        <v>1</v>
      </c>
      <c r="E352" t="b">
        <v>0</v>
      </c>
      <c r="F352" t="b">
        <v>0</v>
      </c>
      <c r="G352" t="b">
        <v>0</v>
      </c>
      <c r="H352" t="b">
        <v>0</v>
      </c>
      <c r="I352" t="b">
        <v>0</v>
      </c>
      <c r="J352" t="b">
        <v>1</v>
      </c>
      <c r="K352" t="b">
        <v>0</v>
      </c>
      <c r="L352" t="b">
        <v>0</v>
      </c>
      <c r="N352" t="s">
        <v>1522</v>
      </c>
      <c r="O352" t="s">
        <v>2005</v>
      </c>
      <c r="P352" t="s">
        <v>2485</v>
      </c>
      <c r="Q352" s="7" t="s">
        <v>2974</v>
      </c>
      <c r="S352" t="s">
        <v>3732</v>
      </c>
    </row>
    <row r="353" spans="1:19">
      <c r="A353" t="s">
        <v>369</v>
      </c>
      <c r="B353" t="s">
        <v>715</v>
      </c>
      <c r="C353" t="s">
        <v>785</v>
      </c>
      <c r="D353" t="b">
        <v>1</v>
      </c>
      <c r="E353" t="b">
        <v>0</v>
      </c>
      <c r="F353" t="b">
        <v>0</v>
      </c>
      <c r="G353" t="b">
        <v>0</v>
      </c>
      <c r="H353" t="b">
        <v>0</v>
      </c>
      <c r="I353" t="b">
        <v>0</v>
      </c>
      <c r="J353" t="b">
        <v>0</v>
      </c>
      <c r="K353" t="b">
        <v>0</v>
      </c>
      <c r="L353" t="b">
        <v>0</v>
      </c>
      <c r="N353" t="s">
        <v>1523</v>
      </c>
      <c r="O353" t="s">
        <v>2006</v>
      </c>
      <c r="P353" t="s">
        <v>2486</v>
      </c>
      <c r="Q353" s="7" t="s">
        <v>2975</v>
      </c>
      <c r="S353" t="s">
        <v>3733</v>
      </c>
    </row>
    <row r="354" spans="1:19">
      <c r="A354" t="s">
        <v>370</v>
      </c>
      <c r="B354" t="s">
        <v>716</v>
      </c>
      <c r="C354" t="s">
        <v>785</v>
      </c>
      <c r="D354" t="b">
        <v>1</v>
      </c>
      <c r="E354" t="b">
        <v>0</v>
      </c>
      <c r="F354" t="b">
        <v>0</v>
      </c>
      <c r="G354" t="b">
        <v>0</v>
      </c>
      <c r="H354" t="b">
        <v>0</v>
      </c>
      <c r="I354" t="b">
        <v>0</v>
      </c>
      <c r="J354" t="b">
        <v>0</v>
      </c>
      <c r="K354" t="b">
        <v>0</v>
      </c>
      <c r="L354" t="b">
        <v>0</v>
      </c>
      <c r="M354" t="s">
        <v>1052</v>
      </c>
      <c r="N354" t="s">
        <v>1524</v>
      </c>
      <c r="O354" t="s">
        <v>2007</v>
      </c>
      <c r="P354" t="s">
        <v>2487</v>
      </c>
      <c r="Q354" s="7" t="s">
        <v>2976</v>
      </c>
      <c r="R354" t="s">
        <v>3373</v>
      </c>
    </row>
    <row r="355" spans="1:19">
      <c r="A355" t="s">
        <v>371</v>
      </c>
      <c r="B355" t="s">
        <v>689</v>
      </c>
      <c r="C355" t="s">
        <v>785</v>
      </c>
      <c r="D355" t="b">
        <v>1</v>
      </c>
      <c r="E355" t="b">
        <v>0</v>
      </c>
      <c r="F355" t="b">
        <v>0</v>
      </c>
      <c r="G355" t="b">
        <v>0</v>
      </c>
      <c r="H355" t="b">
        <v>0</v>
      </c>
      <c r="I355" t="b">
        <v>0</v>
      </c>
      <c r="J355" t="b">
        <v>1</v>
      </c>
      <c r="K355" t="b">
        <v>0</v>
      </c>
      <c r="L355" t="b">
        <v>0</v>
      </c>
      <c r="M355" t="s">
        <v>1053</v>
      </c>
      <c r="N355" t="s">
        <v>1525</v>
      </c>
      <c r="O355" t="s">
        <v>2008</v>
      </c>
      <c r="P355" t="s">
        <v>2488</v>
      </c>
      <c r="Q355" s="7" t="s">
        <v>2977</v>
      </c>
      <c r="R355" t="s">
        <v>3374</v>
      </c>
    </row>
    <row r="356" spans="1:19">
      <c r="A356" t="s">
        <v>372</v>
      </c>
      <c r="B356" t="s">
        <v>717</v>
      </c>
      <c r="C356" t="s">
        <v>785</v>
      </c>
      <c r="D356" t="b">
        <v>1</v>
      </c>
      <c r="E356" t="b">
        <v>0</v>
      </c>
      <c r="F356" t="b">
        <v>0</v>
      </c>
      <c r="G356" t="b">
        <v>0</v>
      </c>
      <c r="H356" t="b">
        <v>0</v>
      </c>
      <c r="I356" t="b">
        <v>0</v>
      </c>
      <c r="J356" t="b">
        <v>0</v>
      </c>
      <c r="K356" t="b">
        <v>0</v>
      </c>
      <c r="L356" t="b">
        <v>0</v>
      </c>
      <c r="M356" t="s">
        <v>1054</v>
      </c>
      <c r="N356" t="s">
        <v>1526</v>
      </c>
      <c r="O356" t="s">
        <v>2009</v>
      </c>
      <c r="P356" t="s">
        <v>2489</v>
      </c>
      <c r="Q356" s="7" t="s">
        <v>2978</v>
      </c>
      <c r="R356" t="s">
        <v>3375</v>
      </c>
      <c r="S356" t="s">
        <v>3734</v>
      </c>
    </row>
    <row r="357" spans="1:19">
      <c r="A357" t="s">
        <v>373</v>
      </c>
      <c r="B357" t="s">
        <v>718</v>
      </c>
      <c r="C357" t="s">
        <v>785</v>
      </c>
      <c r="D357" t="b">
        <v>1</v>
      </c>
      <c r="E357" t="b">
        <v>0</v>
      </c>
      <c r="F357" t="b">
        <v>0</v>
      </c>
      <c r="G357" t="b">
        <v>0</v>
      </c>
      <c r="H357" t="b">
        <v>0</v>
      </c>
      <c r="I357" t="b">
        <v>0</v>
      </c>
      <c r="J357" t="b">
        <v>1</v>
      </c>
      <c r="K357" t="b">
        <v>0</v>
      </c>
      <c r="L357" t="b">
        <v>0</v>
      </c>
      <c r="M357" t="s">
        <v>1055</v>
      </c>
      <c r="N357" t="s">
        <v>1527</v>
      </c>
      <c r="O357" t="s">
        <v>2010</v>
      </c>
      <c r="P357" t="s">
        <v>2490</v>
      </c>
      <c r="Q357" s="7" t="s">
        <v>2979</v>
      </c>
      <c r="R357" t="s">
        <v>3376</v>
      </c>
    </row>
    <row r="358" spans="1:19">
      <c r="A358" t="s">
        <v>374</v>
      </c>
      <c r="B358" t="s">
        <v>604</v>
      </c>
      <c r="C358" t="s">
        <v>785</v>
      </c>
      <c r="D358" t="b">
        <v>1</v>
      </c>
      <c r="E358" t="b">
        <v>0</v>
      </c>
      <c r="F358" t="b">
        <v>0</v>
      </c>
      <c r="G358" t="b">
        <v>0</v>
      </c>
      <c r="H358" t="b">
        <v>0</v>
      </c>
      <c r="I358" t="b">
        <v>0</v>
      </c>
      <c r="J358" t="b">
        <v>0</v>
      </c>
      <c r="K358" t="b">
        <v>0</v>
      </c>
      <c r="L358" t="b">
        <v>0</v>
      </c>
      <c r="M358" t="s">
        <v>1056</v>
      </c>
      <c r="N358" t="s">
        <v>1528</v>
      </c>
      <c r="O358" t="s">
        <v>2011</v>
      </c>
      <c r="P358" t="s">
        <v>2491</v>
      </c>
      <c r="Q358" s="7" t="s">
        <v>2980</v>
      </c>
      <c r="R358" t="s">
        <v>3377</v>
      </c>
    </row>
    <row r="359" spans="1:19">
      <c r="A359" t="s">
        <v>375</v>
      </c>
      <c r="B359" t="s">
        <v>719</v>
      </c>
      <c r="C359" t="s">
        <v>785</v>
      </c>
      <c r="D359" t="b">
        <v>1</v>
      </c>
      <c r="E359" t="b">
        <v>0</v>
      </c>
      <c r="F359" t="b">
        <v>0</v>
      </c>
      <c r="G359" t="b">
        <v>0</v>
      </c>
      <c r="H359" t="b">
        <v>0</v>
      </c>
      <c r="I359" t="b">
        <v>0</v>
      </c>
      <c r="J359" t="b">
        <v>0</v>
      </c>
      <c r="K359" t="b">
        <v>0</v>
      </c>
      <c r="L359" t="b">
        <v>1</v>
      </c>
      <c r="M359" t="s">
        <v>1057</v>
      </c>
      <c r="N359" t="s">
        <v>1529</v>
      </c>
      <c r="O359" t="s">
        <v>2012</v>
      </c>
      <c r="P359" t="s">
        <v>2492</v>
      </c>
      <c r="Q359" s="7" t="s">
        <v>2981</v>
      </c>
      <c r="R359" t="s">
        <v>3378</v>
      </c>
    </row>
    <row r="360" spans="1:19">
      <c r="A360" t="s">
        <v>376</v>
      </c>
      <c r="B360" t="s">
        <v>720</v>
      </c>
      <c r="C360" t="s">
        <v>785</v>
      </c>
      <c r="D360" t="b">
        <v>1</v>
      </c>
      <c r="E360" t="b">
        <v>0</v>
      </c>
      <c r="F360" t="b">
        <v>0</v>
      </c>
      <c r="G360" t="b">
        <v>0</v>
      </c>
      <c r="H360" t="b">
        <v>0</v>
      </c>
      <c r="I360" t="b">
        <v>0</v>
      </c>
      <c r="J360" t="b">
        <v>0</v>
      </c>
      <c r="K360" t="b">
        <v>0</v>
      </c>
      <c r="L360" t="b">
        <v>0</v>
      </c>
      <c r="M360" t="s">
        <v>1058</v>
      </c>
      <c r="N360" t="s">
        <v>1530</v>
      </c>
      <c r="O360" t="s">
        <v>2013</v>
      </c>
      <c r="P360" t="s">
        <v>2493</v>
      </c>
      <c r="Q360" s="7" t="s">
        <v>2982</v>
      </c>
      <c r="R360" t="s">
        <v>3379</v>
      </c>
    </row>
    <row r="361" spans="1:19">
      <c r="A361" t="s">
        <v>377</v>
      </c>
      <c r="B361" t="s">
        <v>640</v>
      </c>
      <c r="C361" t="s">
        <v>785</v>
      </c>
      <c r="D361" t="b">
        <v>1</v>
      </c>
      <c r="E361" t="b">
        <v>0</v>
      </c>
      <c r="F361" t="b">
        <v>0</v>
      </c>
      <c r="G361" t="b">
        <v>0</v>
      </c>
      <c r="H361" t="b">
        <v>0</v>
      </c>
      <c r="I361" t="b">
        <v>0</v>
      </c>
      <c r="J361" t="b">
        <v>0</v>
      </c>
      <c r="K361" t="b">
        <v>0</v>
      </c>
      <c r="L361" t="b">
        <v>0</v>
      </c>
      <c r="M361" t="s">
        <v>1059</v>
      </c>
      <c r="N361" t="s">
        <v>1531</v>
      </c>
      <c r="O361" t="s">
        <v>2014</v>
      </c>
      <c r="P361" t="s">
        <v>2494</v>
      </c>
      <c r="Q361" s="7" t="s">
        <v>2983</v>
      </c>
      <c r="R361" t="s">
        <v>3380</v>
      </c>
    </row>
    <row r="362" spans="1:19">
      <c r="A362" t="s">
        <v>378</v>
      </c>
      <c r="B362" t="s">
        <v>721</v>
      </c>
      <c r="C362" t="s">
        <v>785</v>
      </c>
      <c r="D362" t="b">
        <v>1</v>
      </c>
      <c r="E362" t="b">
        <v>0</v>
      </c>
      <c r="F362" t="b">
        <v>0</v>
      </c>
      <c r="G362" t="b">
        <v>0</v>
      </c>
      <c r="H362" t="b">
        <v>0</v>
      </c>
      <c r="I362" t="b">
        <v>0</v>
      </c>
      <c r="J362" t="b">
        <v>0</v>
      </c>
      <c r="K362" t="b">
        <v>0</v>
      </c>
      <c r="L362" t="b">
        <v>0</v>
      </c>
      <c r="M362" t="s">
        <v>1060</v>
      </c>
      <c r="N362" t="s">
        <v>1532</v>
      </c>
      <c r="O362" t="s">
        <v>2015</v>
      </c>
      <c r="P362" t="s">
        <v>2495</v>
      </c>
      <c r="Q362" s="7" t="s">
        <v>2984</v>
      </c>
      <c r="R362" t="s">
        <v>3381</v>
      </c>
    </row>
    <row r="363" spans="1:19">
      <c r="A363" t="s">
        <v>379</v>
      </c>
      <c r="B363" t="s">
        <v>660</v>
      </c>
      <c r="C363" t="s">
        <v>785</v>
      </c>
      <c r="D363" t="b">
        <v>0</v>
      </c>
      <c r="E363" t="b">
        <v>0</v>
      </c>
      <c r="F363" t="b">
        <v>0</v>
      </c>
      <c r="G363" t="b">
        <v>0</v>
      </c>
      <c r="H363" t="b">
        <v>0</v>
      </c>
      <c r="I363" t="b">
        <v>0</v>
      </c>
      <c r="J363" t="b">
        <v>0</v>
      </c>
      <c r="K363" t="b">
        <v>0</v>
      </c>
      <c r="L363" t="b">
        <v>0</v>
      </c>
      <c r="M363" t="s">
        <v>792</v>
      </c>
      <c r="Q363" s="7" t="s">
        <v>2985</v>
      </c>
    </row>
    <row r="364" spans="1:19">
      <c r="A364" t="s">
        <v>380</v>
      </c>
      <c r="B364" t="s">
        <v>674</v>
      </c>
      <c r="C364" t="s">
        <v>785</v>
      </c>
      <c r="D364" t="b">
        <v>0</v>
      </c>
      <c r="E364" t="b">
        <v>0</v>
      </c>
      <c r="F364" t="b">
        <v>0</v>
      </c>
      <c r="G364" t="b">
        <v>0</v>
      </c>
      <c r="H364" t="b">
        <v>1</v>
      </c>
      <c r="I364" t="b">
        <v>0</v>
      </c>
      <c r="J364" t="b">
        <v>0</v>
      </c>
      <c r="K364" t="b">
        <v>0</v>
      </c>
      <c r="L364" t="b">
        <v>0</v>
      </c>
      <c r="M364" t="s">
        <v>1061</v>
      </c>
      <c r="O364" t="s">
        <v>2016</v>
      </c>
      <c r="P364" t="s">
        <v>2496</v>
      </c>
      <c r="Q364" s="7" t="s">
        <v>2986</v>
      </c>
      <c r="R364" t="s">
        <v>3382</v>
      </c>
    </row>
    <row r="365" spans="1:19">
      <c r="A365" t="s">
        <v>381</v>
      </c>
      <c r="B365" t="s">
        <v>722</v>
      </c>
      <c r="C365" t="s">
        <v>785</v>
      </c>
      <c r="D365" t="b">
        <v>1</v>
      </c>
      <c r="E365" t="b">
        <v>0</v>
      </c>
      <c r="F365" t="b">
        <v>0</v>
      </c>
      <c r="G365" t="b">
        <v>0</v>
      </c>
      <c r="H365" t="b">
        <v>0</v>
      </c>
      <c r="I365" t="b">
        <v>0</v>
      </c>
      <c r="J365" t="b">
        <v>0</v>
      </c>
      <c r="K365" t="b">
        <v>0</v>
      </c>
      <c r="L365" t="b">
        <v>0</v>
      </c>
      <c r="M365" t="s">
        <v>1062</v>
      </c>
      <c r="N365" t="s">
        <v>1533</v>
      </c>
      <c r="O365" t="s">
        <v>2017</v>
      </c>
      <c r="P365" t="s">
        <v>2497</v>
      </c>
      <c r="Q365" s="7" t="s">
        <v>2987</v>
      </c>
      <c r="R365" t="s">
        <v>3383</v>
      </c>
      <c r="S365" t="s">
        <v>3735</v>
      </c>
    </row>
    <row r="366" spans="1:19">
      <c r="A366" t="s">
        <v>382</v>
      </c>
      <c r="B366" t="s">
        <v>723</v>
      </c>
      <c r="C366" t="s">
        <v>785</v>
      </c>
      <c r="D366" t="b">
        <v>1</v>
      </c>
      <c r="E366" t="b">
        <v>0</v>
      </c>
      <c r="F366" t="b">
        <v>0</v>
      </c>
      <c r="G366" t="b">
        <v>0</v>
      </c>
      <c r="H366" t="b">
        <v>0</v>
      </c>
      <c r="I366" t="b">
        <v>0</v>
      </c>
      <c r="J366" t="b">
        <v>0</v>
      </c>
      <c r="K366" t="b">
        <v>0</v>
      </c>
      <c r="L366" t="b">
        <v>0</v>
      </c>
      <c r="M366" t="s">
        <v>1063</v>
      </c>
      <c r="N366" t="s">
        <v>1534</v>
      </c>
      <c r="O366" t="s">
        <v>2018</v>
      </c>
      <c r="P366" t="s">
        <v>2498</v>
      </c>
      <c r="Q366" s="7" t="s">
        <v>2988</v>
      </c>
      <c r="R366" t="s">
        <v>3384</v>
      </c>
    </row>
    <row r="367" spans="1:19">
      <c r="A367" t="s">
        <v>383</v>
      </c>
      <c r="B367" t="s">
        <v>595</v>
      </c>
      <c r="C367" t="s">
        <v>785</v>
      </c>
      <c r="D367" t="b">
        <v>1</v>
      </c>
      <c r="E367" t="b">
        <v>0</v>
      </c>
      <c r="F367" t="b">
        <v>0</v>
      </c>
      <c r="G367" t="b">
        <v>0</v>
      </c>
      <c r="H367" t="b">
        <v>0</v>
      </c>
      <c r="I367" t="b">
        <v>0</v>
      </c>
      <c r="J367" t="b">
        <v>0</v>
      </c>
      <c r="K367" t="b">
        <v>0</v>
      </c>
      <c r="L367" t="b">
        <v>0</v>
      </c>
      <c r="M367" t="s">
        <v>1064</v>
      </c>
      <c r="N367" t="s">
        <v>1535</v>
      </c>
      <c r="O367" t="s">
        <v>2019</v>
      </c>
      <c r="P367" t="s">
        <v>2499</v>
      </c>
      <c r="Q367" s="7" t="s">
        <v>2989</v>
      </c>
      <c r="R367" t="s">
        <v>3385</v>
      </c>
    </row>
    <row r="368" spans="1:19">
      <c r="A368" t="s">
        <v>384</v>
      </c>
      <c r="B368" t="s">
        <v>552</v>
      </c>
      <c r="C368" t="s">
        <v>785</v>
      </c>
      <c r="D368" t="b">
        <v>1</v>
      </c>
      <c r="E368" t="b">
        <v>0</v>
      </c>
      <c r="F368" t="b">
        <v>0</v>
      </c>
      <c r="G368" t="b">
        <v>0</v>
      </c>
      <c r="H368" t="b">
        <v>0</v>
      </c>
      <c r="I368" t="b">
        <v>0</v>
      </c>
      <c r="J368" t="b">
        <v>0</v>
      </c>
      <c r="K368" t="b">
        <v>0</v>
      </c>
      <c r="L368" t="b">
        <v>0</v>
      </c>
      <c r="M368" t="s">
        <v>1065</v>
      </c>
      <c r="N368" t="s">
        <v>1536</v>
      </c>
      <c r="O368" t="s">
        <v>2020</v>
      </c>
      <c r="P368" t="s">
        <v>2500</v>
      </c>
      <c r="Q368" s="7" t="s">
        <v>2990</v>
      </c>
      <c r="R368" t="s">
        <v>3386</v>
      </c>
    </row>
    <row r="369" spans="1:19">
      <c r="A369" t="s">
        <v>385</v>
      </c>
      <c r="B369" t="s">
        <v>552</v>
      </c>
      <c r="C369" t="s">
        <v>785</v>
      </c>
      <c r="D369" t="b">
        <v>1</v>
      </c>
      <c r="E369" t="b">
        <v>0</v>
      </c>
      <c r="F369" t="b">
        <v>0</v>
      </c>
      <c r="G369" t="b">
        <v>0</v>
      </c>
      <c r="H369" t="b">
        <v>0</v>
      </c>
      <c r="I369" t="b">
        <v>0</v>
      </c>
      <c r="J369" t="b">
        <v>0</v>
      </c>
      <c r="K369" t="b">
        <v>0</v>
      </c>
      <c r="L369" t="b">
        <v>0</v>
      </c>
      <c r="M369" t="s">
        <v>1066</v>
      </c>
      <c r="N369" t="s">
        <v>1537</v>
      </c>
      <c r="O369" t="s">
        <v>2021</v>
      </c>
      <c r="P369" t="s">
        <v>2501</v>
      </c>
      <c r="Q369" s="7" t="s">
        <v>2991</v>
      </c>
      <c r="R369" t="s">
        <v>3387</v>
      </c>
    </row>
    <row r="370" spans="1:19">
      <c r="A370" t="s">
        <v>386</v>
      </c>
      <c r="B370" t="s">
        <v>724</v>
      </c>
      <c r="C370" t="s">
        <v>785</v>
      </c>
      <c r="D370" t="b">
        <v>1</v>
      </c>
      <c r="E370" t="b">
        <v>0</v>
      </c>
      <c r="F370" t="b">
        <v>0</v>
      </c>
      <c r="G370" t="b">
        <v>0</v>
      </c>
      <c r="H370" t="b">
        <v>0</v>
      </c>
      <c r="I370" t="b">
        <v>0</v>
      </c>
      <c r="J370" t="b">
        <v>1</v>
      </c>
      <c r="K370" t="b">
        <v>0</v>
      </c>
      <c r="L370" t="b">
        <v>0</v>
      </c>
      <c r="M370" t="s">
        <v>1067</v>
      </c>
      <c r="N370" t="s">
        <v>1538</v>
      </c>
      <c r="O370" t="s">
        <v>2022</v>
      </c>
      <c r="P370" t="s">
        <v>2502</v>
      </c>
      <c r="Q370" s="7" t="s">
        <v>2992</v>
      </c>
      <c r="R370" t="s">
        <v>3388</v>
      </c>
      <c r="S370" t="s">
        <v>3736</v>
      </c>
    </row>
    <row r="371" spans="1:19">
      <c r="A371" t="s">
        <v>387</v>
      </c>
      <c r="B371" t="s">
        <v>595</v>
      </c>
      <c r="C371" t="s">
        <v>785</v>
      </c>
      <c r="D371" t="b">
        <v>1</v>
      </c>
      <c r="E371" t="b">
        <v>0</v>
      </c>
      <c r="F371" t="b">
        <v>0</v>
      </c>
      <c r="G371" t="b">
        <v>0</v>
      </c>
      <c r="H371" t="b">
        <v>0</v>
      </c>
      <c r="I371" t="b">
        <v>0</v>
      </c>
      <c r="J371" t="b">
        <v>0</v>
      </c>
      <c r="K371" t="b">
        <v>0</v>
      </c>
      <c r="L371" t="b">
        <v>0</v>
      </c>
      <c r="M371" t="s">
        <v>1068</v>
      </c>
      <c r="N371" t="s">
        <v>1539</v>
      </c>
      <c r="O371" t="s">
        <v>2023</v>
      </c>
      <c r="P371" t="s">
        <v>2503</v>
      </c>
      <c r="Q371" s="7" t="s">
        <v>2993</v>
      </c>
      <c r="R371" t="s">
        <v>3389</v>
      </c>
    </row>
    <row r="372" spans="1:19">
      <c r="A372" t="s">
        <v>388</v>
      </c>
      <c r="B372" t="s">
        <v>628</v>
      </c>
      <c r="C372" t="s">
        <v>785</v>
      </c>
      <c r="D372" t="b">
        <v>1</v>
      </c>
      <c r="E372" t="b">
        <v>0</v>
      </c>
      <c r="F372" t="b">
        <v>0</v>
      </c>
      <c r="G372" t="b">
        <v>0</v>
      </c>
      <c r="H372" t="b">
        <v>0</v>
      </c>
      <c r="I372" t="b">
        <v>0</v>
      </c>
      <c r="J372" t="b">
        <v>0</v>
      </c>
      <c r="K372" t="b">
        <v>0</v>
      </c>
      <c r="L372" t="b">
        <v>0</v>
      </c>
      <c r="N372" t="s">
        <v>1540</v>
      </c>
      <c r="O372" t="s">
        <v>2024</v>
      </c>
      <c r="P372" t="s">
        <v>2504</v>
      </c>
      <c r="Q372" s="7" t="s">
        <v>2994</v>
      </c>
      <c r="S372" t="s">
        <v>3737</v>
      </c>
    </row>
    <row r="373" spans="1:19">
      <c r="A373" t="s">
        <v>389</v>
      </c>
      <c r="B373" t="s">
        <v>725</v>
      </c>
      <c r="C373" t="s">
        <v>785</v>
      </c>
      <c r="D373" t="b">
        <v>1</v>
      </c>
      <c r="E373" t="b">
        <v>0</v>
      </c>
      <c r="F373" t="b">
        <v>0</v>
      </c>
      <c r="G373" t="b">
        <v>0</v>
      </c>
      <c r="H373" t="b">
        <v>0</v>
      </c>
      <c r="I373" t="b">
        <v>0</v>
      </c>
      <c r="J373" t="b">
        <v>0</v>
      </c>
      <c r="K373" t="b">
        <v>0</v>
      </c>
      <c r="L373" t="b">
        <v>0</v>
      </c>
      <c r="M373" t="s">
        <v>1069</v>
      </c>
      <c r="N373" t="s">
        <v>1541</v>
      </c>
      <c r="O373" t="s">
        <v>2025</v>
      </c>
      <c r="P373" t="s">
        <v>2505</v>
      </c>
      <c r="Q373" s="7" t="s">
        <v>2995</v>
      </c>
      <c r="R373" t="s">
        <v>3390</v>
      </c>
    </row>
    <row r="374" spans="1:19">
      <c r="A374" t="s">
        <v>390</v>
      </c>
      <c r="B374" t="s">
        <v>548</v>
      </c>
      <c r="C374" t="s">
        <v>785</v>
      </c>
      <c r="D374" t="b">
        <v>1</v>
      </c>
      <c r="E374" t="b">
        <v>0</v>
      </c>
      <c r="F374" t="b">
        <v>0</v>
      </c>
      <c r="G374" t="b">
        <v>0</v>
      </c>
      <c r="H374" t="b">
        <v>0</v>
      </c>
      <c r="I374" t="b">
        <v>0</v>
      </c>
      <c r="J374" t="b">
        <v>1</v>
      </c>
      <c r="K374" t="b">
        <v>0</v>
      </c>
      <c r="L374" t="b">
        <v>0</v>
      </c>
      <c r="M374" t="s">
        <v>1070</v>
      </c>
      <c r="N374" t="s">
        <v>1542</v>
      </c>
      <c r="O374" t="s">
        <v>2026</v>
      </c>
      <c r="P374" t="s">
        <v>2506</v>
      </c>
      <c r="Q374" s="7" t="s">
        <v>2996</v>
      </c>
      <c r="R374" t="s">
        <v>3391</v>
      </c>
    </row>
    <row r="375" spans="1:19">
      <c r="A375" t="s">
        <v>391</v>
      </c>
      <c r="B375" t="s">
        <v>634</v>
      </c>
      <c r="C375" t="s">
        <v>785</v>
      </c>
      <c r="D375" t="b">
        <v>1</v>
      </c>
      <c r="E375" t="b">
        <v>0</v>
      </c>
      <c r="F375" t="b">
        <v>0</v>
      </c>
      <c r="G375" t="b">
        <v>0</v>
      </c>
      <c r="H375" t="b">
        <v>0</v>
      </c>
      <c r="I375" t="b">
        <v>0</v>
      </c>
      <c r="J375" t="b">
        <v>0</v>
      </c>
      <c r="K375" t="b">
        <v>0</v>
      </c>
      <c r="L375" t="b">
        <v>0</v>
      </c>
      <c r="M375" t="s">
        <v>1071</v>
      </c>
      <c r="N375" t="s">
        <v>1543</v>
      </c>
      <c r="O375" t="s">
        <v>2027</v>
      </c>
      <c r="P375" t="s">
        <v>2507</v>
      </c>
      <c r="Q375" s="7" t="s">
        <v>2997</v>
      </c>
      <c r="R375" t="s">
        <v>3392</v>
      </c>
      <c r="S375" t="s">
        <v>3738</v>
      </c>
    </row>
    <row r="376" spans="1:19">
      <c r="A376" t="s">
        <v>392</v>
      </c>
      <c r="B376" t="s">
        <v>726</v>
      </c>
      <c r="C376" t="s">
        <v>785</v>
      </c>
      <c r="D376" t="b">
        <v>1</v>
      </c>
      <c r="E376" t="b">
        <v>0</v>
      </c>
      <c r="F376" t="b">
        <v>0</v>
      </c>
      <c r="G376" t="b">
        <v>0</v>
      </c>
      <c r="H376" t="b">
        <v>0</v>
      </c>
      <c r="I376" t="b">
        <v>0</v>
      </c>
      <c r="J376" t="b">
        <v>0</v>
      </c>
      <c r="K376" t="b">
        <v>0</v>
      </c>
      <c r="L376" t="b">
        <v>0</v>
      </c>
      <c r="M376" t="s">
        <v>1072</v>
      </c>
      <c r="N376" t="s">
        <v>1544</v>
      </c>
      <c r="O376" t="s">
        <v>2028</v>
      </c>
      <c r="P376" t="s">
        <v>2508</v>
      </c>
      <c r="Q376" s="7" t="s">
        <v>2998</v>
      </c>
      <c r="R376" t="s">
        <v>3393</v>
      </c>
    </row>
    <row r="377" spans="1:19">
      <c r="A377" t="s">
        <v>393</v>
      </c>
      <c r="B377" t="s">
        <v>693</v>
      </c>
      <c r="C377" t="s">
        <v>785</v>
      </c>
      <c r="D377" t="b">
        <v>1</v>
      </c>
      <c r="E377" t="b">
        <v>0</v>
      </c>
      <c r="F377" t="b">
        <v>0</v>
      </c>
      <c r="G377" t="b">
        <v>0</v>
      </c>
      <c r="H377" t="b">
        <v>0</v>
      </c>
      <c r="I377" t="b">
        <v>0</v>
      </c>
      <c r="J377" t="b">
        <v>0</v>
      </c>
      <c r="K377" t="b">
        <v>0</v>
      </c>
      <c r="L377" t="b">
        <v>0</v>
      </c>
      <c r="M377" t="s">
        <v>1073</v>
      </c>
      <c r="N377" t="s">
        <v>1545</v>
      </c>
      <c r="O377" t="s">
        <v>2029</v>
      </c>
      <c r="P377" t="s">
        <v>2509</v>
      </c>
      <c r="Q377" s="7" t="s">
        <v>2999</v>
      </c>
      <c r="R377" t="s">
        <v>3394</v>
      </c>
    </row>
    <row r="378" spans="1:19">
      <c r="A378" t="s">
        <v>394</v>
      </c>
      <c r="B378" t="s">
        <v>616</v>
      </c>
      <c r="C378" t="s">
        <v>785</v>
      </c>
      <c r="D378" t="b">
        <v>1</v>
      </c>
      <c r="E378" t="b">
        <v>0</v>
      </c>
      <c r="F378" t="b">
        <v>0</v>
      </c>
      <c r="G378" t="b">
        <v>0</v>
      </c>
      <c r="H378" t="b">
        <v>0</v>
      </c>
      <c r="I378" t="b">
        <v>0</v>
      </c>
      <c r="J378" t="b">
        <v>0</v>
      </c>
      <c r="K378" t="b">
        <v>0</v>
      </c>
      <c r="L378" t="b">
        <v>0</v>
      </c>
      <c r="M378" t="s">
        <v>1074</v>
      </c>
      <c r="N378" t="s">
        <v>1546</v>
      </c>
      <c r="O378" t="s">
        <v>2030</v>
      </c>
      <c r="P378" t="s">
        <v>2510</v>
      </c>
      <c r="Q378" s="7" t="s">
        <v>3000</v>
      </c>
      <c r="R378" t="s">
        <v>3395</v>
      </c>
    </row>
    <row r="379" spans="1:19">
      <c r="A379" t="s">
        <v>395</v>
      </c>
      <c r="B379" t="s">
        <v>727</v>
      </c>
      <c r="C379" t="s">
        <v>785</v>
      </c>
      <c r="D379" t="b">
        <v>1</v>
      </c>
      <c r="E379" t="b">
        <v>0</v>
      </c>
      <c r="F379" t="b">
        <v>0</v>
      </c>
      <c r="G379" t="b">
        <v>0</v>
      </c>
      <c r="H379" t="b">
        <v>0</v>
      </c>
      <c r="I379" t="b">
        <v>0</v>
      </c>
      <c r="J379" t="b">
        <v>0</v>
      </c>
      <c r="K379" t="b">
        <v>0</v>
      </c>
      <c r="L379" t="b">
        <v>1</v>
      </c>
      <c r="M379" t="s">
        <v>1075</v>
      </c>
      <c r="N379" t="s">
        <v>1547</v>
      </c>
      <c r="O379" t="s">
        <v>1880</v>
      </c>
      <c r="P379" t="s">
        <v>2511</v>
      </c>
      <c r="Q379" s="7" t="s">
        <v>3001</v>
      </c>
      <c r="R379" t="s">
        <v>3396</v>
      </c>
      <c r="S379" t="s">
        <v>3739</v>
      </c>
    </row>
    <row r="380" spans="1:19">
      <c r="A380" t="s">
        <v>396</v>
      </c>
      <c r="B380" t="s">
        <v>728</v>
      </c>
      <c r="C380" t="s">
        <v>785</v>
      </c>
      <c r="D380" t="b">
        <v>1</v>
      </c>
      <c r="E380" t="b">
        <v>0</v>
      </c>
      <c r="F380" t="b">
        <v>0</v>
      </c>
      <c r="G380" t="b">
        <v>0</v>
      </c>
      <c r="H380" t="b">
        <v>0</v>
      </c>
      <c r="I380" t="b">
        <v>0</v>
      </c>
      <c r="J380" t="b">
        <v>1</v>
      </c>
      <c r="K380" t="b">
        <v>0</v>
      </c>
      <c r="L380" t="b">
        <v>0</v>
      </c>
      <c r="M380" t="s">
        <v>1076</v>
      </c>
      <c r="N380" t="s">
        <v>1548</v>
      </c>
      <c r="O380" t="s">
        <v>1776</v>
      </c>
      <c r="P380" t="s">
        <v>2512</v>
      </c>
      <c r="Q380" s="7" t="s">
        <v>3002</v>
      </c>
      <c r="R380" t="s">
        <v>3397</v>
      </c>
      <c r="S380" t="s">
        <v>3740</v>
      </c>
    </row>
    <row r="381" spans="1:19">
      <c r="A381" t="s">
        <v>397</v>
      </c>
      <c r="B381" t="s">
        <v>726</v>
      </c>
      <c r="C381" t="s">
        <v>785</v>
      </c>
      <c r="D381" t="b">
        <v>1</v>
      </c>
      <c r="E381" t="b">
        <v>0</v>
      </c>
      <c r="F381" t="b">
        <v>0</v>
      </c>
      <c r="G381" t="b">
        <v>1</v>
      </c>
      <c r="H381" t="b">
        <v>0</v>
      </c>
      <c r="I381" t="b">
        <v>0</v>
      </c>
      <c r="J381" t="b">
        <v>0</v>
      </c>
      <c r="K381" t="b">
        <v>0</v>
      </c>
      <c r="L381" t="b">
        <v>0</v>
      </c>
      <c r="M381" t="s">
        <v>1077</v>
      </c>
      <c r="N381" t="s">
        <v>1549</v>
      </c>
      <c r="O381" t="s">
        <v>2031</v>
      </c>
      <c r="P381" t="s">
        <v>2513</v>
      </c>
      <c r="Q381" s="7" t="s">
        <v>3003</v>
      </c>
      <c r="R381" t="s">
        <v>3398</v>
      </c>
    </row>
    <row r="382" spans="1:19">
      <c r="A382" t="s">
        <v>398</v>
      </c>
      <c r="B382" t="s">
        <v>596</v>
      </c>
      <c r="C382" t="s">
        <v>785</v>
      </c>
      <c r="D382" t="b">
        <v>1</v>
      </c>
      <c r="E382" t="b">
        <v>0</v>
      </c>
      <c r="F382" t="b">
        <v>0</v>
      </c>
      <c r="G382" t="b">
        <v>0</v>
      </c>
      <c r="H382" t="b">
        <v>0</v>
      </c>
      <c r="I382" t="b">
        <v>0</v>
      </c>
      <c r="J382" t="b">
        <v>0</v>
      </c>
      <c r="K382" t="b">
        <v>0</v>
      </c>
      <c r="L382" t="b">
        <v>1</v>
      </c>
      <c r="M382" t="s">
        <v>1078</v>
      </c>
      <c r="N382" t="s">
        <v>1550</v>
      </c>
      <c r="O382" t="s">
        <v>2032</v>
      </c>
      <c r="P382" t="s">
        <v>2514</v>
      </c>
      <c r="Q382" s="7" t="s">
        <v>3004</v>
      </c>
      <c r="R382" t="s">
        <v>3399</v>
      </c>
      <c r="S382" t="s">
        <v>3741</v>
      </c>
    </row>
    <row r="383" spans="1:19">
      <c r="A383" t="s">
        <v>399</v>
      </c>
      <c r="B383" t="s">
        <v>729</v>
      </c>
      <c r="C383" t="s">
        <v>785</v>
      </c>
      <c r="D383" t="b">
        <v>1</v>
      </c>
      <c r="E383" t="b">
        <v>0</v>
      </c>
      <c r="F383" t="b">
        <v>0</v>
      </c>
      <c r="G383" t="b">
        <v>0</v>
      </c>
      <c r="H383" t="b">
        <v>0</v>
      </c>
      <c r="I383" t="b">
        <v>0</v>
      </c>
      <c r="J383" t="b">
        <v>0</v>
      </c>
      <c r="K383" t="b">
        <v>0</v>
      </c>
      <c r="L383" t="b">
        <v>0</v>
      </c>
      <c r="M383" t="s">
        <v>1079</v>
      </c>
      <c r="N383" t="s">
        <v>1551</v>
      </c>
      <c r="O383" t="s">
        <v>2033</v>
      </c>
      <c r="P383" t="s">
        <v>2515</v>
      </c>
      <c r="Q383" s="7" t="s">
        <v>3005</v>
      </c>
      <c r="R383" t="s">
        <v>3400</v>
      </c>
    </row>
    <row r="384" spans="1:19">
      <c r="A384" t="s">
        <v>400</v>
      </c>
      <c r="B384" t="s">
        <v>730</v>
      </c>
      <c r="C384" t="s">
        <v>785</v>
      </c>
      <c r="D384" t="b">
        <v>1</v>
      </c>
      <c r="E384" t="b">
        <v>0</v>
      </c>
      <c r="F384" t="b">
        <v>0</v>
      </c>
      <c r="G384" t="b">
        <v>0</v>
      </c>
      <c r="H384" t="b">
        <v>0</v>
      </c>
      <c r="I384" t="b">
        <v>0</v>
      </c>
      <c r="J384" t="b">
        <v>0</v>
      </c>
      <c r="K384" t="b">
        <v>0</v>
      </c>
      <c r="L384" t="b">
        <v>0</v>
      </c>
      <c r="M384" t="s">
        <v>1080</v>
      </c>
      <c r="N384" t="s">
        <v>1552</v>
      </c>
      <c r="O384" t="s">
        <v>2034</v>
      </c>
      <c r="P384" t="s">
        <v>2516</v>
      </c>
      <c r="Q384" s="7" t="s">
        <v>3006</v>
      </c>
      <c r="R384" t="s">
        <v>3401</v>
      </c>
      <c r="S384" t="s">
        <v>3742</v>
      </c>
    </row>
    <row r="385" spans="1:19">
      <c r="A385" t="s">
        <v>401</v>
      </c>
      <c r="B385" t="s">
        <v>731</v>
      </c>
      <c r="C385" t="s">
        <v>785</v>
      </c>
      <c r="D385" t="b">
        <v>1</v>
      </c>
      <c r="E385" t="b">
        <v>0</v>
      </c>
      <c r="F385" t="b">
        <v>0</v>
      </c>
      <c r="G385" t="b">
        <v>0</v>
      </c>
      <c r="H385" t="b">
        <v>0</v>
      </c>
      <c r="I385" t="b">
        <v>0</v>
      </c>
      <c r="J385" t="b">
        <v>0</v>
      </c>
      <c r="K385" t="b">
        <v>0</v>
      </c>
      <c r="L385" t="b">
        <v>1</v>
      </c>
      <c r="M385" t="s">
        <v>1081</v>
      </c>
      <c r="N385" t="s">
        <v>1553</v>
      </c>
      <c r="O385" t="s">
        <v>2035</v>
      </c>
      <c r="P385" t="s">
        <v>2517</v>
      </c>
      <c r="Q385" s="7" t="s">
        <v>3007</v>
      </c>
      <c r="R385" t="s">
        <v>3402</v>
      </c>
    </row>
    <row r="386" spans="1:19">
      <c r="A386" t="s">
        <v>402</v>
      </c>
      <c r="B386" t="s">
        <v>708</v>
      </c>
      <c r="C386" t="s">
        <v>785</v>
      </c>
      <c r="D386" t="b">
        <v>0</v>
      </c>
      <c r="E386" t="b">
        <v>0</v>
      </c>
      <c r="F386" t="b">
        <v>0</v>
      </c>
      <c r="G386" t="b">
        <v>0</v>
      </c>
      <c r="H386" t="b">
        <v>0</v>
      </c>
      <c r="I386" t="b">
        <v>0</v>
      </c>
      <c r="J386" t="b">
        <v>0</v>
      </c>
      <c r="K386" t="b">
        <v>0</v>
      </c>
      <c r="L386" t="b">
        <v>0</v>
      </c>
      <c r="M386" t="s">
        <v>792</v>
      </c>
      <c r="N386" t="s">
        <v>1554</v>
      </c>
      <c r="O386" t="s">
        <v>2036</v>
      </c>
      <c r="Q386" s="7" t="s">
        <v>3008</v>
      </c>
    </row>
    <row r="387" spans="1:19">
      <c r="A387" t="s">
        <v>403</v>
      </c>
      <c r="B387" t="s">
        <v>552</v>
      </c>
      <c r="C387" t="s">
        <v>786</v>
      </c>
      <c r="D387" t="b">
        <v>1</v>
      </c>
      <c r="E387" t="b">
        <v>0</v>
      </c>
      <c r="F387" t="b">
        <v>0</v>
      </c>
      <c r="G387" t="b">
        <v>0</v>
      </c>
      <c r="H387" t="b">
        <v>0</v>
      </c>
      <c r="I387" t="b">
        <v>0</v>
      </c>
      <c r="J387" t="b">
        <v>0</v>
      </c>
      <c r="K387" t="b">
        <v>0</v>
      </c>
      <c r="L387" t="b">
        <v>0</v>
      </c>
      <c r="M387" t="s">
        <v>1082</v>
      </c>
      <c r="N387" t="s">
        <v>1555</v>
      </c>
      <c r="O387" t="s">
        <v>2037</v>
      </c>
      <c r="P387" t="s">
        <v>2518</v>
      </c>
      <c r="Q387" s="7" t="s">
        <v>3009</v>
      </c>
      <c r="R387" t="s">
        <v>3403</v>
      </c>
    </row>
    <row r="388" spans="1:19">
      <c r="A388" t="s">
        <v>404</v>
      </c>
      <c r="B388" t="s">
        <v>732</v>
      </c>
      <c r="C388" t="s">
        <v>786</v>
      </c>
      <c r="D388" t="b">
        <v>1</v>
      </c>
      <c r="E388" t="b">
        <v>0</v>
      </c>
      <c r="F388" t="b">
        <v>0</v>
      </c>
      <c r="G388" t="b">
        <v>0</v>
      </c>
      <c r="H388" t="b">
        <v>0</v>
      </c>
      <c r="I388" t="b">
        <v>0</v>
      </c>
      <c r="J388" t="b">
        <v>0</v>
      </c>
      <c r="K388" t="b">
        <v>0</v>
      </c>
      <c r="L388" t="b">
        <v>0</v>
      </c>
      <c r="M388" t="s">
        <v>1083</v>
      </c>
      <c r="N388" t="s">
        <v>1556</v>
      </c>
      <c r="O388" t="s">
        <v>2038</v>
      </c>
      <c r="P388" t="s">
        <v>2519</v>
      </c>
      <c r="Q388" s="7" t="s">
        <v>3010</v>
      </c>
      <c r="R388" t="s">
        <v>3404</v>
      </c>
    </row>
    <row r="389" spans="1:19">
      <c r="A389" t="s">
        <v>405</v>
      </c>
      <c r="B389" t="s">
        <v>733</v>
      </c>
      <c r="C389" t="s">
        <v>786</v>
      </c>
      <c r="D389" t="b">
        <v>1</v>
      </c>
      <c r="E389" t="b">
        <v>0</v>
      </c>
      <c r="F389" t="b">
        <v>0</v>
      </c>
      <c r="G389" t="b">
        <v>0</v>
      </c>
      <c r="H389" t="b">
        <v>0</v>
      </c>
      <c r="I389" t="b">
        <v>0</v>
      </c>
      <c r="J389" t="b">
        <v>0</v>
      </c>
      <c r="K389" t="b">
        <v>0</v>
      </c>
      <c r="L389" t="b">
        <v>0</v>
      </c>
      <c r="M389" t="s">
        <v>1084</v>
      </c>
      <c r="N389" t="s">
        <v>1557</v>
      </c>
      <c r="O389" t="s">
        <v>2039</v>
      </c>
      <c r="P389" t="s">
        <v>2520</v>
      </c>
      <c r="Q389" s="7" t="s">
        <v>3011</v>
      </c>
      <c r="R389" t="s">
        <v>3405</v>
      </c>
      <c r="S389" t="s">
        <v>3743</v>
      </c>
    </row>
    <row r="390" spans="1:19">
      <c r="A390" t="s">
        <v>406</v>
      </c>
      <c r="B390" t="s">
        <v>674</v>
      </c>
      <c r="C390" t="s">
        <v>786</v>
      </c>
      <c r="D390" t="b">
        <v>1</v>
      </c>
      <c r="E390" t="b">
        <v>0</v>
      </c>
      <c r="F390" t="b">
        <v>0</v>
      </c>
      <c r="G390" t="b">
        <v>0</v>
      </c>
      <c r="H390" t="b">
        <v>0</v>
      </c>
      <c r="I390" t="b">
        <v>0</v>
      </c>
      <c r="J390" t="b">
        <v>0</v>
      </c>
      <c r="K390" t="b">
        <v>0</v>
      </c>
      <c r="L390" t="b">
        <v>0</v>
      </c>
      <c r="M390" t="s">
        <v>1085</v>
      </c>
      <c r="N390" t="s">
        <v>1558</v>
      </c>
      <c r="O390" t="s">
        <v>2040</v>
      </c>
      <c r="P390" t="s">
        <v>2521</v>
      </c>
      <c r="Q390" s="7" t="s">
        <v>3012</v>
      </c>
      <c r="R390" t="s">
        <v>3406</v>
      </c>
    </row>
    <row r="391" spans="1:19">
      <c r="A391" t="s">
        <v>407</v>
      </c>
      <c r="B391" t="s">
        <v>734</v>
      </c>
      <c r="C391" t="s">
        <v>786</v>
      </c>
      <c r="D391" t="b">
        <v>1</v>
      </c>
      <c r="E391" t="b">
        <v>0</v>
      </c>
      <c r="F391" t="b">
        <v>0</v>
      </c>
      <c r="G391" t="b">
        <v>0</v>
      </c>
      <c r="H391" t="b">
        <v>0</v>
      </c>
      <c r="I391" t="b">
        <v>0</v>
      </c>
      <c r="J391" t="b">
        <v>0</v>
      </c>
      <c r="K391" t="b">
        <v>0</v>
      </c>
      <c r="L391" t="b">
        <v>0</v>
      </c>
      <c r="M391" t="s">
        <v>1086</v>
      </c>
      <c r="N391" t="s">
        <v>1559</v>
      </c>
      <c r="O391" t="s">
        <v>2041</v>
      </c>
      <c r="P391" t="s">
        <v>2522</v>
      </c>
      <c r="Q391" s="7" t="s">
        <v>3013</v>
      </c>
      <c r="R391" t="s">
        <v>3407</v>
      </c>
    </row>
    <row r="392" spans="1:19">
      <c r="A392" t="s">
        <v>408</v>
      </c>
      <c r="B392" t="s">
        <v>674</v>
      </c>
      <c r="C392" t="s">
        <v>786</v>
      </c>
      <c r="D392" t="b">
        <v>1</v>
      </c>
      <c r="E392" t="b">
        <v>0</v>
      </c>
      <c r="F392" t="b">
        <v>0</v>
      </c>
      <c r="G392" t="b">
        <v>0</v>
      </c>
      <c r="H392" t="b">
        <v>0</v>
      </c>
      <c r="I392" t="b">
        <v>0</v>
      </c>
      <c r="J392" t="b">
        <v>0</v>
      </c>
      <c r="K392" t="b">
        <v>0</v>
      </c>
      <c r="L392" t="b">
        <v>0</v>
      </c>
      <c r="M392" t="s">
        <v>1087</v>
      </c>
      <c r="O392" t="s">
        <v>2042</v>
      </c>
      <c r="P392" t="s">
        <v>2523</v>
      </c>
      <c r="Q392" s="7" t="s">
        <v>3014</v>
      </c>
      <c r="R392" t="s">
        <v>3408</v>
      </c>
    </row>
    <row r="393" spans="1:19">
      <c r="A393" t="s">
        <v>409</v>
      </c>
      <c r="B393" t="s">
        <v>735</v>
      </c>
      <c r="C393" t="s">
        <v>786</v>
      </c>
      <c r="D393" t="b">
        <v>1</v>
      </c>
      <c r="E393" t="b">
        <v>0</v>
      </c>
      <c r="F393" t="b">
        <v>0</v>
      </c>
      <c r="G393" t="b">
        <v>0</v>
      </c>
      <c r="H393" t="b">
        <v>0</v>
      </c>
      <c r="I393" t="b">
        <v>0</v>
      </c>
      <c r="J393" t="b">
        <v>1</v>
      </c>
      <c r="K393" t="b">
        <v>0</v>
      </c>
      <c r="L393" t="b">
        <v>0</v>
      </c>
      <c r="M393" t="s">
        <v>1088</v>
      </c>
      <c r="N393" t="s">
        <v>1560</v>
      </c>
      <c r="O393" t="s">
        <v>2010</v>
      </c>
      <c r="P393" t="s">
        <v>2524</v>
      </c>
      <c r="Q393" s="7" t="s">
        <v>3015</v>
      </c>
      <c r="R393" t="s">
        <v>3409</v>
      </c>
    </row>
    <row r="394" spans="1:19">
      <c r="A394" t="s">
        <v>410</v>
      </c>
      <c r="B394" t="s">
        <v>552</v>
      </c>
      <c r="C394" t="s">
        <v>786</v>
      </c>
      <c r="D394" t="b">
        <v>1</v>
      </c>
      <c r="E394" t="b">
        <v>0</v>
      </c>
      <c r="F394" t="b">
        <v>0</v>
      </c>
      <c r="G394" t="b">
        <v>0</v>
      </c>
      <c r="H394" t="b">
        <v>0</v>
      </c>
      <c r="I394" t="b">
        <v>0</v>
      </c>
      <c r="J394" t="b">
        <v>0</v>
      </c>
      <c r="K394" t="b">
        <v>0</v>
      </c>
      <c r="L394" t="b">
        <v>0</v>
      </c>
      <c r="M394" t="s">
        <v>1089</v>
      </c>
      <c r="N394" t="s">
        <v>1561</v>
      </c>
      <c r="O394" t="s">
        <v>2043</v>
      </c>
      <c r="P394" t="s">
        <v>2525</v>
      </c>
      <c r="Q394" s="7" t="s">
        <v>3016</v>
      </c>
      <c r="R394" t="s">
        <v>3410</v>
      </c>
    </row>
    <row r="395" spans="1:19">
      <c r="A395" t="s">
        <v>411</v>
      </c>
      <c r="B395" t="s">
        <v>654</v>
      </c>
      <c r="C395" t="s">
        <v>786</v>
      </c>
      <c r="D395" t="b">
        <v>1</v>
      </c>
      <c r="E395" t="b">
        <v>0</v>
      </c>
      <c r="F395" t="b">
        <v>0</v>
      </c>
      <c r="G395" t="b">
        <v>0</v>
      </c>
      <c r="H395" t="b">
        <v>0</v>
      </c>
      <c r="I395" t="b">
        <v>0</v>
      </c>
      <c r="J395" t="b">
        <v>0</v>
      </c>
      <c r="K395" t="b">
        <v>0</v>
      </c>
      <c r="L395" t="b">
        <v>0</v>
      </c>
      <c r="M395" t="s">
        <v>1090</v>
      </c>
      <c r="N395" t="s">
        <v>1562</v>
      </c>
      <c r="O395" t="s">
        <v>2044</v>
      </c>
      <c r="P395" t="s">
        <v>2526</v>
      </c>
      <c r="Q395" s="7" t="s">
        <v>3017</v>
      </c>
      <c r="R395" t="s">
        <v>3411</v>
      </c>
    </row>
    <row r="396" spans="1:19">
      <c r="A396" t="s">
        <v>412</v>
      </c>
      <c r="B396" t="s">
        <v>669</v>
      </c>
      <c r="C396" t="s">
        <v>786</v>
      </c>
      <c r="D396" t="b">
        <v>1</v>
      </c>
      <c r="E396" t="b">
        <v>0</v>
      </c>
      <c r="F396" t="b">
        <v>0</v>
      </c>
      <c r="G396" t="b">
        <v>0</v>
      </c>
      <c r="H396" t="b">
        <v>0</v>
      </c>
      <c r="I396" t="b">
        <v>0</v>
      </c>
      <c r="J396" t="b">
        <v>0</v>
      </c>
      <c r="K396" t="b">
        <v>0</v>
      </c>
      <c r="L396" t="b">
        <v>0</v>
      </c>
      <c r="M396" t="s">
        <v>1091</v>
      </c>
      <c r="N396" t="s">
        <v>1563</v>
      </c>
      <c r="O396" t="s">
        <v>2045</v>
      </c>
      <c r="P396" t="s">
        <v>2527</v>
      </c>
      <c r="Q396" s="7" t="s">
        <v>3018</v>
      </c>
      <c r="R396" t="s">
        <v>3412</v>
      </c>
    </row>
    <row r="397" spans="1:19">
      <c r="A397" t="s">
        <v>413</v>
      </c>
      <c r="B397" t="s">
        <v>692</v>
      </c>
      <c r="C397" t="s">
        <v>786</v>
      </c>
      <c r="D397" t="b">
        <v>1</v>
      </c>
      <c r="E397" t="b">
        <v>0</v>
      </c>
      <c r="F397" t="b">
        <v>0</v>
      </c>
      <c r="G397" t="b">
        <v>0</v>
      </c>
      <c r="H397" t="b">
        <v>0</v>
      </c>
      <c r="I397" t="b">
        <v>0</v>
      </c>
      <c r="J397" t="b">
        <v>0</v>
      </c>
      <c r="K397" t="b">
        <v>0</v>
      </c>
      <c r="L397" t="b">
        <v>0</v>
      </c>
      <c r="M397" t="s">
        <v>1092</v>
      </c>
      <c r="N397" t="s">
        <v>1564</v>
      </c>
      <c r="O397" t="s">
        <v>2046</v>
      </c>
      <c r="P397" t="s">
        <v>2528</v>
      </c>
      <c r="Q397" s="7" t="s">
        <v>3019</v>
      </c>
      <c r="R397" t="s">
        <v>3413</v>
      </c>
    </row>
    <row r="398" spans="1:19">
      <c r="A398" t="s">
        <v>414</v>
      </c>
      <c r="B398" t="s">
        <v>736</v>
      </c>
      <c r="C398" t="s">
        <v>786</v>
      </c>
      <c r="D398" t="b">
        <v>1</v>
      </c>
      <c r="E398" t="b">
        <v>0</v>
      </c>
      <c r="F398" t="b">
        <v>0</v>
      </c>
      <c r="G398" t="b">
        <v>0</v>
      </c>
      <c r="H398" t="b">
        <v>0</v>
      </c>
      <c r="I398" t="b">
        <v>0</v>
      </c>
      <c r="J398" t="b">
        <v>0</v>
      </c>
      <c r="K398" t="b">
        <v>0</v>
      </c>
      <c r="L398" t="b">
        <v>0</v>
      </c>
      <c r="M398" t="s">
        <v>1093</v>
      </c>
      <c r="N398" t="s">
        <v>1565</v>
      </c>
      <c r="O398" t="s">
        <v>2047</v>
      </c>
      <c r="P398" t="s">
        <v>2529</v>
      </c>
      <c r="Q398" s="7" t="s">
        <v>3020</v>
      </c>
      <c r="R398" t="s">
        <v>3414</v>
      </c>
    </row>
    <row r="399" spans="1:19">
      <c r="A399" t="s">
        <v>415</v>
      </c>
      <c r="B399" t="s">
        <v>737</v>
      </c>
      <c r="C399" t="s">
        <v>786</v>
      </c>
      <c r="D399" t="b">
        <v>1</v>
      </c>
      <c r="E399" t="b">
        <v>0</v>
      </c>
      <c r="F399" t="b">
        <v>0</v>
      </c>
      <c r="G399" t="b">
        <v>0</v>
      </c>
      <c r="H399" t="b">
        <v>0</v>
      </c>
      <c r="I399" t="b">
        <v>0</v>
      </c>
      <c r="J399" t="b">
        <v>0</v>
      </c>
      <c r="K399" t="b">
        <v>0</v>
      </c>
      <c r="L399" t="b">
        <v>0</v>
      </c>
      <c r="M399" t="s">
        <v>1094</v>
      </c>
      <c r="N399" t="s">
        <v>1566</v>
      </c>
      <c r="O399" t="s">
        <v>2048</v>
      </c>
      <c r="P399" t="s">
        <v>2530</v>
      </c>
      <c r="Q399" s="7" t="s">
        <v>3021</v>
      </c>
      <c r="R399" t="s">
        <v>3415</v>
      </c>
    </row>
    <row r="400" spans="1:19">
      <c r="A400" t="s">
        <v>416</v>
      </c>
      <c r="B400" t="s">
        <v>648</v>
      </c>
      <c r="C400" t="s">
        <v>786</v>
      </c>
      <c r="D400" t="b">
        <v>1</v>
      </c>
      <c r="E400" t="b">
        <v>1</v>
      </c>
      <c r="F400" t="b">
        <v>0</v>
      </c>
      <c r="G400" t="b">
        <v>0</v>
      </c>
      <c r="H400" t="b">
        <v>0</v>
      </c>
      <c r="I400" t="b">
        <v>0</v>
      </c>
      <c r="J400" t="b">
        <v>0</v>
      </c>
      <c r="K400" t="b">
        <v>0</v>
      </c>
      <c r="L400" t="b">
        <v>0</v>
      </c>
      <c r="M400" t="s">
        <v>1095</v>
      </c>
      <c r="N400" t="s">
        <v>1567</v>
      </c>
      <c r="O400" t="s">
        <v>2049</v>
      </c>
      <c r="P400" t="s">
        <v>2531</v>
      </c>
      <c r="Q400" s="7" t="s">
        <v>3022</v>
      </c>
      <c r="R400" t="s">
        <v>3416</v>
      </c>
    </row>
    <row r="401" spans="1:19">
      <c r="A401" t="s">
        <v>417</v>
      </c>
      <c r="B401" t="s">
        <v>658</v>
      </c>
      <c r="C401" t="s">
        <v>786</v>
      </c>
      <c r="D401" t="b">
        <v>1</v>
      </c>
      <c r="E401" t="b">
        <v>0</v>
      </c>
      <c r="F401" t="b">
        <v>0</v>
      </c>
      <c r="G401" t="b">
        <v>0</v>
      </c>
      <c r="H401" t="b">
        <v>0</v>
      </c>
      <c r="I401" t="b">
        <v>0</v>
      </c>
      <c r="J401" t="b">
        <v>0</v>
      </c>
      <c r="K401" t="b">
        <v>0</v>
      </c>
      <c r="L401" t="b">
        <v>0</v>
      </c>
      <c r="M401" t="s">
        <v>1096</v>
      </c>
      <c r="N401" t="s">
        <v>1568</v>
      </c>
      <c r="O401" t="s">
        <v>2050</v>
      </c>
      <c r="P401" t="s">
        <v>2532</v>
      </c>
      <c r="Q401" s="7" t="s">
        <v>3023</v>
      </c>
      <c r="R401" t="s">
        <v>3417</v>
      </c>
    </row>
    <row r="402" spans="1:19">
      <c r="A402" t="s">
        <v>418</v>
      </c>
      <c r="B402" t="s">
        <v>730</v>
      </c>
      <c r="C402" t="s">
        <v>786</v>
      </c>
      <c r="D402" t="b">
        <v>1</v>
      </c>
      <c r="E402" t="b">
        <v>1</v>
      </c>
      <c r="F402" t="b">
        <v>0</v>
      </c>
      <c r="G402" t="b">
        <v>0</v>
      </c>
      <c r="H402" t="b">
        <v>0</v>
      </c>
      <c r="I402" t="b">
        <v>0</v>
      </c>
      <c r="J402" t="b">
        <v>0</v>
      </c>
      <c r="K402" t="b">
        <v>0</v>
      </c>
      <c r="L402" t="b">
        <v>0</v>
      </c>
      <c r="M402" t="s">
        <v>1097</v>
      </c>
      <c r="N402" t="s">
        <v>1569</v>
      </c>
      <c r="O402" t="s">
        <v>2051</v>
      </c>
      <c r="P402" t="s">
        <v>2533</v>
      </c>
      <c r="Q402" s="7" t="s">
        <v>3024</v>
      </c>
      <c r="R402" t="s">
        <v>3418</v>
      </c>
    </row>
    <row r="403" spans="1:19">
      <c r="A403" t="s">
        <v>419</v>
      </c>
      <c r="B403" t="s">
        <v>738</v>
      </c>
      <c r="C403" t="s">
        <v>786</v>
      </c>
      <c r="D403" t="b">
        <v>1</v>
      </c>
      <c r="E403" t="b">
        <v>0</v>
      </c>
      <c r="F403" t="b">
        <v>0</v>
      </c>
      <c r="G403" t="b">
        <v>0</v>
      </c>
      <c r="H403" t="b">
        <v>0</v>
      </c>
      <c r="I403" t="b">
        <v>0</v>
      </c>
      <c r="J403" t="b">
        <v>0</v>
      </c>
      <c r="K403" t="b">
        <v>0</v>
      </c>
      <c r="L403" t="b">
        <v>0</v>
      </c>
      <c r="M403" t="s">
        <v>1098</v>
      </c>
      <c r="N403" t="s">
        <v>1570</v>
      </c>
      <c r="O403" t="s">
        <v>2052</v>
      </c>
      <c r="P403" t="s">
        <v>2534</v>
      </c>
      <c r="Q403" s="7" t="s">
        <v>3025</v>
      </c>
      <c r="R403" t="s">
        <v>3419</v>
      </c>
    </row>
    <row r="404" spans="1:19">
      <c r="A404" t="s">
        <v>420</v>
      </c>
      <c r="B404" t="s">
        <v>648</v>
      </c>
      <c r="C404" t="s">
        <v>786</v>
      </c>
      <c r="D404" t="b">
        <v>1</v>
      </c>
      <c r="E404" t="b">
        <v>0</v>
      </c>
      <c r="F404" t="b">
        <v>0</v>
      </c>
      <c r="G404" t="b">
        <v>0</v>
      </c>
      <c r="H404" t="b">
        <v>0</v>
      </c>
      <c r="I404" t="b">
        <v>0</v>
      </c>
      <c r="J404" t="b">
        <v>0</v>
      </c>
      <c r="K404" t="b">
        <v>0</v>
      </c>
      <c r="L404" t="b">
        <v>0</v>
      </c>
      <c r="M404" t="s">
        <v>1099</v>
      </c>
      <c r="N404" t="s">
        <v>1571</v>
      </c>
      <c r="O404" t="s">
        <v>2053</v>
      </c>
      <c r="P404" t="s">
        <v>2535</v>
      </c>
      <c r="Q404" s="7" t="s">
        <v>3026</v>
      </c>
      <c r="R404" t="s">
        <v>3420</v>
      </c>
    </row>
    <row r="405" spans="1:19">
      <c r="A405" t="s">
        <v>421</v>
      </c>
      <c r="B405" t="s">
        <v>674</v>
      </c>
      <c r="C405" t="s">
        <v>786</v>
      </c>
      <c r="D405" t="b">
        <v>0</v>
      </c>
      <c r="E405" t="b">
        <v>0</v>
      </c>
      <c r="F405" t="b">
        <v>0</v>
      </c>
      <c r="G405" t="b">
        <v>0</v>
      </c>
      <c r="H405" t="b">
        <v>1</v>
      </c>
      <c r="I405" t="b">
        <v>0</v>
      </c>
      <c r="J405" t="b">
        <v>0</v>
      </c>
      <c r="K405" t="b">
        <v>0</v>
      </c>
      <c r="L405" t="b">
        <v>0</v>
      </c>
      <c r="M405" t="s">
        <v>1100</v>
      </c>
      <c r="O405" t="s">
        <v>2054</v>
      </c>
      <c r="P405" t="s">
        <v>2536</v>
      </c>
      <c r="Q405" s="7" t="s">
        <v>3027</v>
      </c>
      <c r="R405" t="s">
        <v>3421</v>
      </c>
    </row>
    <row r="406" spans="1:19">
      <c r="A406" t="s">
        <v>422</v>
      </c>
      <c r="B406" t="s">
        <v>619</v>
      </c>
      <c r="C406" t="s">
        <v>786</v>
      </c>
      <c r="D406" t="b">
        <v>1</v>
      </c>
      <c r="E406" t="b">
        <v>0</v>
      </c>
      <c r="F406" t="b">
        <v>0</v>
      </c>
      <c r="G406" t="b">
        <v>0</v>
      </c>
      <c r="H406" t="b">
        <v>0</v>
      </c>
      <c r="I406" t="b">
        <v>0</v>
      </c>
      <c r="J406" t="b">
        <v>0</v>
      </c>
      <c r="K406" t="b">
        <v>0</v>
      </c>
      <c r="L406" t="b">
        <v>0</v>
      </c>
      <c r="M406" t="s">
        <v>1101</v>
      </c>
      <c r="N406" t="s">
        <v>1572</v>
      </c>
      <c r="O406" t="s">
        <v>2055</v>
      </c>
      <c r="P406" t="s">
        <v>2537</v>
      </c>
      <c r="Q406" s="7" t="s">
        <v>3028</v>
      </c>
      <c r="R406" t="s">
        <v>3422</v>
      </c>
      <c r="S406" t="s">
        <v>3744</v>
      </c>
    </row>
    <row r="407" spans="1:19">
      <c r="A407" t="s">
        <v>423</v>
      </c>
      <c r="B407" t="s">
        <v>544</v>
      </c>
      <c r="C407" t="s">
        <v>786</v>
      </c>
      <c r="D407" t="b">
        <v>1</v>
      </c>
      <c r="E407" t="b">
        <v>0</v>
      </c>
      <c r="F407" t="b">
        <v>0</v>
      </c>
      <c r="G407" t="b">
        <v>0</v>
      </c>
      <c r="H407" t="b">
        <v>0</v>
      </c>
      <c r="I407" t="b">
        <v>0</v>
      </c>
      <c r="J407" t="b">
        <v>0</v>
      </c>
      <c r="K407" t="b">
        <v>0</v>
      </c>
      <c r="L407" t="b">
        <v>0</v>
      </c>
      <c r="M407" t="s">
        <v>1102</v>
      </c>
      <c r="N407" t="s">
        <v>1573</v>
      </c>
      <c r="O407" t="s">
        <v>2056</v>
      </c>
      <c r="P407" t="s">
        <v>2538</v>
      </c>
      <c r="Q407" s="7" t="s">
        <v>3029</v>
      </c>
      <c r="R407" t="s">
        <v>3423</v>
      </c>
    </row>
    <row r="408" spans="1:19">
      <c r="A408" t="s">
        <v>424</v>
      </c>
      <c r="B408" t="s">
        <v>595</v>
      </c>
      <c r="C408" t="s">
        <v>786</v>
      </c>
      <c r="D408" t="b">
        <v>1</v>
      </c>
      <c r="E408" t="b">
        <v>0</v>
      </c>
      <c r="F408" t="b">
        <v>0</v>
      </c>
      <c r="G408" t="b">
        <v>0</v>
      </c>
      <c r="H408" t="b">
        <v>0</v>
      </c>
      <c r="I408" t="b">
        <v>0</v>
      </c>
      <c r="J408" t="b">
        <v>0</v>
      </c>
      <c r="K408" t="b">
        <v>0</v>
      </c>
      <c r="L408" t="b">
        <v>0</v>
      </c>
      <c r="M408" t="s">
        <v>1103</v>
      </c>
      <c r="N408" t="s">
        <v>1574</v>
      </c>
      <c r="O408" t="s">
        <v>2057</v>
      </c>
      <c r="P408" t="s">
        <v>2539</v>
      </c>
      <c r="Q408" s="7" t="s">
        <v>3030</v>
      </c>
      <c r="R408" t="s">
        <v>3424</v>
      </c>
    </row>
    <row r="409" spans="1:19">
      <c r="A409" t="s">
        <v>425</v>
      </c>
      <c r="B409" t="s">
        <v>739</v>
      </c>
      <c r="C409" t="s">
        <v>786</v>
      </c>
      <c r="D409" t="b">
        <v>1</v>
      </c>
      <c r="E409" t="b">
        <v>0</v>
      </c>
      <c r="F409" t="b">
        <v>0</v>
      </c>
      <c r="G409" t="b">
        <v>0</v>
      </c>
      <c r="H409" t="b">
        <v>0</v>
      </c>
      <c r="I409" t="b">
        <v>0</v>
      </c>
      <c r="J409" t="b">
        <v>0</v>
      </c>
      <c r="K409" t="b">
        <v>0</v>
      </c>
      <c r="L409" t="b">
        <v>0</v>
      </c>
      <c r="M409" t="s">
        <v>1104</v>
      </c>
      <c r="N409" t="s">
        <v>1575</v>
      </c>
      <c r="O409" t="s">
        <v>2058</v>
      </c>
      <c r="Q409" s="7" t="s">
        <v>3031</v>
      </c>
      <c r="R409" t="s">
        <v>3425</v>
      </c>
    </row>
    <row r="410" spans="1:19">
      <c r="A410" t="s">
        <v>426</v>
      </c>
      <c r="B410" t="s">
        <v>740</v>
      </c>
      <c r="C410" t="s">
        <v>786</v>
      </c>
      <c r="D410" t="b">
        <v>1</v>
      </c>
      <c r="E410" t="b">
        <v>0</v>
      </c>
      <c r="F410" t="b">
        <v>0</v>
      </c>
      <c r="G410" t="b">
        <v>0</v>
      </c>
      <c r="H410" t="b">
        <v>0</v>
      </c>
      <c r="I410" t="b">
        <v>0</v>
      </c>
      <c r="J410" t="b">
        <v>0</v>
      </c>
      <c r="K410" t="b">
        <v>0</v>
      </c>
      <c r="L410" t="b">
        <v>0</v>
      </c>
      <c r="M410" t="s">
        <v>1105</v>
      </c>
      <c r="N410" t="s">
        <v>1576</v>
      </c>
      <c r="O410" t="s">
        <v>2059</v>
      </c>
      <c r="P410" t="s">
        <v>2540</v>
      </c>
      <c r="Q410" s="7" t="s">
        <v>3032</v>
      </c>
      <c r="R410" t="s">
        <v>3426</v>
      </c>
    </row>
    <row r="411" spans="1:19">
      <c r="A411" t="s">
        <v>427</v>
      </c>
      <c r="B411" t="s">
        <v>552</v>
      </c>
      <c r="C411" t="s">
        <v>786</v>
      </c>
      <c r="D411" t="b">
        <v>1</v>
      </c>
      <c r="E411" t="b">
        <v>0</v>
      </c>
      <c r="F411" t="b">
        <v>0</v>
      </c>
      <c r="G411" t="b">
        <v>0</v>
      </c>
      <c r="H411" t="b">
        <v>0</v>
      </c>
      <c r="I411" t="b">
        <v>0</v>
      </c>
      <c r="J411" t="b">
        <v>0</v>
      </c>
      <c r="K411" t="b">
        <v>0</v>
      </c>
      <c r="L411" t="b">
        <v>0</v>
      </c>
      <c r="M411" t="s">
        <v>1106</v>
      </c>
      <c r="N411" t="s">
        <v>1577</v>
      </c>
      <c r="O411" t="s">
        <v>2060</v>
      </c>
      <c r="P411" t="s">
        <v>2541</v>
      </c>
      <c r="Q411" s="7" t="s">
        <v>3033</v>
      </c>
      <c r="R411" t="s">
        <v>3427</v>
      </c>
    </row>
    <row r="412" spans="1:19">
      <c r="A412" t="s">
        <v>428</v>
      </c>
      <c r="B412" t="s">
        <v>552</v>
      </c>
      <c r="C412" t="s">
        <v>786</v>
      </c>
      <c r="D412" t="b">
        <v>1</v>
      </c>
      <c r="E412" t="b">
        <v>0</v>
      </c>
      <c r="F412" t="b">
        <v>0</v>
      </c>
      <c r="G412" t="b">
        <v>0</v>
      </c>
      <c r="H412" t="b">
        <v>0</v>
      </c>
      <c r="I412" t="b">
        <v>0</v>
      </c>
      <c r="J412" t="b">
        <v>0</v>
      </c>
      <c r="K412" t="b">
        <v>0</v>
      </c>
      <c r="L412" t="b">
        <v>0</v>
      </c>
      <c r="M412" t="s">
        <v>1107</v>
      </c>
      <c r="N412" t="s">
        <v>1578</v>
      </c>
      <c r="O412" t="s">
        <v>2061</v>
      </c>
      <c r="P412" t="s">
        <v>2542</v>
      </c>
      <c r="Q412" s="7" t="s">
        <v>3034</v>
      </c>
      <c r="R412" t="s">
        <v>3428</v>
      </c>
    </row>
    <row r="413" spans="1:19">
      <c r="A413" t="s">
        <v>429</v>
      </c>
      <c r="B413" t="s">
        <v>602</v>
      </c>
      <c r="C413" t="s">
        <v>786</v>
      </c>
      <c r="D413" t="b">
        <v>1</v>
      </c>
      <c r="E413" t="b">
        <v>0</v>
      </c>
      <c r="F413" t="b">
        <v>0</v>
      </c>
      <c r="G413" t="b">
        <v>0</v>
      </c>
      <c r="H413" t="b">
        <v>0</v>
      </c>
      <c r="I413" t="b">
        <v>0</v>
      </c>
      <c r="J413" t="b">
        <v>0</v>
      </c>
      <c r="K413" t="b">
        <v>0</v>
      </c>
      <c r="L413" t="b">
        <v>0</v>
      </c>
      <c r="M413" t="s">
        <v>1108</v>
      </c>
      <c r="N413" t="s">
        <v>1579</v>
      </c>
      <c r="O413" t="s">
        <v>2062</v>
      </c>
      <c r="P413" t="s">
        <v>2543</v>
      </c>
      <c r="Q413" s="7" t="s">
        <v>3035</v>
      </c>
      <c r="R413" t="s">
        <v>3429</v>
      </c>
    </row>
    <row r="414" spans="1:19">
      <c r="A414" t="s">
        <v>430</v>
      </c>
      <c r="B414" t="s">
        <v>741</v>
      </c>
      <c r="C414" t="s">
        <v>786</v>
      </c>
      <c r="D414" t="b">
        <v>1</v>
      </c>
      <c r="E414" t="b">
        <v>0</v>
      </c>
      <c r="F414" t="b">
        <v>0</v>
      </c>
      <c r="G414" t="b">
        <v>0</v>
      </c>
      <c r="H414" t="b">
        <v>0</v>
      </c>
      <c r="I414" t="b">
        <v>0</v>
      </c>
      <c r="J414" t="b">
        <v>0</v>
      </c>
      <c r="K414" t="b">
        <v>0</v>
      </c>
      <c r="L414" t="b">
        <v>0</v>
      </c>
      <c r="N414" t="s">
        <v>1580</v>
      </c>
      <c r="O414" t="s">
        <v>2063</v>
      </c>
      <c r="P414" t="s">
        <v>2544</v>
      </c>
      <c r="Q414" s="7" t="s">
        <v>3036</v>
      </c>
      <c r="S414" t="s">
        <v>3745</v>
      </c>
    </row>
    <row r="415" spans="1:19">
      <c r="A415" t="s">
        <v>431</v>
      </c>
      <c r="B415" t="s">
        <v>742</v>
      </c>
      <c r="C415" t="s">
        <v>786</v>
      </c>
      <c r="D415" t="b">
        <v>1</v>
      </c>
      <c r="E415" t="b">
        <v>0</v>
      </c>
      <c r="F415" t="b">
        <v>0</v>
      </c>
      <c r="G415" t="b">
        <v>0</v>
      </c>
      <c r="H415" t="b">
        <v>0</v>
      </c>
      <c r="I415" t="b">
        <v>0</v>
      </c>
      <c r="J415" t="b">
        <v>0</v>
      </c>
      <c r="K415" t="b">
        <v>0</v>
      </c>
      <c r="L415" t="b">
        <v>0</v>
      </c>
      <c r="M415" t="s">
        <v>792</v>
      </c>
      <c r="N415" t="s">
        <v>1581</v>
      </c>
      <c r="O415" t="s">
        <v>2064</v>
      </c>
      <c r="P415" t="s">
        <v>2545</v>
      </c>
      <c r="Q415" s="7" t="s">
        <v>3037</v>
      </c>
    </row>
    <row r="416" spans="1:19">
      <c r="A416" t="s">
        <v>432</v>
      </c>
      <c r="B416" t="s">
        <v>568</v>
      </c>
      <c r="C416" t="s">
        <v>786</v>
      </c>
      <c r="D416" t="b">
        <v>1</v>
      </c>
      <c r="E416" t="b">
        <v>0</v>
      </c>
      <c r="F416" t="b">
        <v>0</v>
      </c>
      <c r="G416" t="b">
        <v>0</v>
      </c>
      <c r="H416" t="b">
        <v>0</v>
      </c>
      <c r="I416" t="b">
        <v>0</v>
      </c>
      <c r="J416" t="b">
        <v>0</v>
      </c>
      <c r="K416" t="b">
        <v>0</v>
      </c>
      <c r="L416" t="b">
        <v>0</v>
      </c>
      <c r="N416" t="s">
        <v>1582</v>
      </c>
      <c r="O416" t="s">
        <v>2065</v>
      </c>
      <c r="P416" t="s">
        <v>2546</v>
      </c>
      <c r="Q416" s="7" t="s">
        <v>3038</v>
      </c>
      <c r="S416" t="s">
        <v>3746</v>
      </c>
    </row>
    <row r="417" spans="1:19">
      <c r="A417" t="s">
        <v>433</v>
      </c>
      <c r="B417" t="s">
        <v>552</v>
      </c>
      <c r="C417" t="s">
        <v>786</v>
      </c>
      <c r="D417" t="b">
        <v>1</v>
      </c>
      <c r="E417" t="b">
        <v>0</v>
      </c>
      <c r="F417" t="b">
        <v>0</v>
      </c>
      <c r="G417" t="b">
        <v>0</v>
      </c>
      <c r="H417" t="b">
        <v>0</v>
      </c>
      <c r="I417" t="b">
        <v>0</v>
      </c>
      <c r="J417" t="b">
        <v>0</v>
      </c>
      <c r="K417" t="b">
        <v>0</v>
      </c>
      <c r="L417" t="b">
        <v>0</v>
      </c>
      <c r="M417" t="s">
        <v>1109</v>
      </c>
      <c r="N417" t="s">
        <v>1583</v>
      </c>
      <c r="O417" t="s">
        <v>2066</v>
      </c>
      <c r="P417" t="s">
        <v>2547</v>
      </c>
      <c r="Q417" s="7" t="s">
        <v>3039</v>
      </c>
      <c r="R417" t="s">
        <v>3430</v>
      </c>
    </row>
    <row r="418" spans="1:19">
      <c r="A418" t="s">
        <v>434</v>
      </c>
      <c r="B418" t="s">
        <v>536</v>
      </c>
      <c r="C418" t="s">
        <v>786</v>
      </c>
      <c r="D418" t="b">
        <v>1</v>
      </c>
      <c r="E418" t="b">
        <v>0</v>
      </c>
      <c r="F418" t="b">
        <v>0</v>
      </c>
      <c r="G418" t="b">
        <v>0</v>
      </c>
      <c r="H418" t="b">
        <v>0</v>
      </c>
      <c r="I418" t="b">
        <v>0</v>
      </c>
      <c r="J418" t="b">
        <v>0</v>
      </c>
      <c r="K418" t="b">
        <v>0</v>
      </c>
      <c r="L418" t="b">
        <v>0</v>
      </c>
      <c r="M418" t="s">
        <v>1110</v>
      </c>
      <c r="N418" t="s">
        <v>1584</v>
      </c>
      <c r="O418" t="s">
        <v>2067</v>
      </c>
      <c r="P418" t="s">
        <v>2548</v>
      </c>
      <c r="Q418" s="7" t="s">
        <v>3040</v>
      </c>
      <c r="R418" t="s">
        <v>3431</v>
      </c>
    </row>
    <row r="419" spans="1:19">
      <c r="A419" t="s">
        <v>435</v>
      </c>
      <c r="B419" t="s">
        <v>552</v>
      </c>
      <c r="C419" t="s">
        <v>786</v>
      </c>
      <c r="D419" t="b">
        <v>1</v>
      </c>
      <c r="E419" t="b">
        <v>0</v>
      </c>
      <c r="F419" t="b">
        <v>0</v>
      </c>
      <c r="G419" t="b">
        <v>0</v>
      </c>
      <c r="H419" t="b">
        <v>0</v>
      </c>
      <c r="I419" t="b">
        <v>0</v>
      </c>
      <c r="J419" t="b">
        <v>0</v>
      </c>
      <c r="K419" t="b">
        <v>0</v>
      </c>
      <c r="L419" t="b">
        <v>0</v>
      </c>
      <c r="M419" t="s">
        <v>1111</v>
      </c>
      <c r="N419" t="s">
        <v>1585</v>
      </c>
      <c r="O419" t="s">
        <v>2068</v>
      </c>
      <c r="P419" t="s">
        <v>2549</v>
      </c>
      <c r="Q419" s="7" t="s">
        <v>3041</v>
      </c>
      <c r="R419" t="s">
        <v>3432</v>
      </c>
    </row>
    <row r="420" spans="1:19">
      <c r="A420" t="s">
        <v>436</v>
      </c>
      <c r="B420" t="s">
        <v>622</v>
      </c>
      <c r="C420" t="s">
        <v>786</v>
      </c>
      <c r="D420" t="b">
        <v>1</v>
      </c>
      <c r="E420" t="b">
        <v>0</v>
      </c>
      <c r="F420" t="b">
        <v>0</v>
      </c>
      <c r="G420" t="b">
        <v>0</v>
      </c>
      <c r="H420" t="b">
        <v>0</v>
      </c>
      <c r="I420" t="b">
        <v>0</v>
      </c>
      <c r="J420" t="b">
        <v>0</v>
      </c>
      <c r="K420" t="b">
        <v>0</v>
      </c>
      <c r="L420" t="b">
        <v>0</v>
      </c>
      <c r="M420" t="s">
        <v>1112</v>
      </c>
      <c r="N420" t="s">
        <v>1586</v>
      </c>
      <c r="O420" t="s">
        <v>2069</v>
      </c>
      <c r="P420" t="s">
        <v>2550</v>
      </c>
      <c r="Q420" s="7" t="s">
        <v>3042</v>
      </c>
      <c r="R420" t="s">
        <v>3433</v>
      </c>
    </row>
    <row r="421" spans="1:19">
      <c r="A421" t="s">
        <v>437</v>
      </c>
      <c r="B421" t="s">
        <v>549</v>
      </c>
      <c r="C421" t="s">
        <v>786</v>
      </c>
      <c r="D421" t="b">
        <v>1</v>
      </c>
      <c r="E421" t="b">
        <v>0</v>
      </c>
      <c r="F421" t="b">
        <v>0</v>
      </c>
      <c r="G421" t="b">
        <v>0</v>
      </c>
      <c r="H421" t="b">
        <v>0</v>
      </c>
      <c r="I421" t="b">
        <v>0</v>
      </c>
      <c r="J421" t="b">
        <v>0</v>
      </c>
      <c r="K421" t="b">
        <v>0</v>
      </c>
      <c r="L421" t="b">
        <v>0</v>
      </c>
      <c r="M421" t="s">
        <v>1113</v>
      </c>
      <c r="N421" t="s">
        <v>1587</v>
      </c>
      <c r="O421" t="s">
        <v>2070</v>
      </c>
      <c r="P421" t="s">
        <v>2551</v>
      </c>
      <c r="Q421" s="7" t="s">
        <v>3043</v>
      </c>
      <c r="R421" t="s">
        <v>3434</v>
      </c>
      <c r="S421" t="s">
        <v>3747</v>
      </c>
    </row>
    <row r="422" spans="1:19">
      <c r="A422" t="s">
        <v>438</v>
      </c>
      <c r="B422" t="s">
        <v>552</v>
      </c>
      <c r="C422" t="s">
        <v>786</v>
      </c>
      <c r="D422" t="b">
        <v>1</v>
      </c>
      <c r="E422" t="b">
        <v>0</v>
      </c>
      <c r="F422" t="b">
        <v>0</v>
      </c>
      <c r="G422" t="b">
        <v>0</v>
      </c>
      <c r="H422" t="b">
        <v>0</v>
      </c>
      <c r="I422" t="b">
        <v>0</v>
      </c>
      <c r="J422" t="b">
        <v>0</v>
      </c>
      <c r="K422" t="b">
        <v>0</v>
      </c>
      <c r="L422" t="b">
        <v>0</v>
      </c>
      <c r="M422" t="s">
        <v>1114</v>
      </c>
      <c r="N422" t="s">
        <v>1588</v>
      </c>
      <c r="O422" t="s">
        <v>2071</v>
      </c>
      <c r="P422" t="s">
        <v>2552</v>
      </c>
      <c r="Q422" s="7" t="s">
        <v>3044</v>
      </c>
      <c r="R422" t="s">
        <v>3435</v>
      </c>
    </row>
    <row r="423" spans="1:19">
      <c r="A423" t="s">
        <v>439</v>
      </c>
      <c r="B423" t="s">
        <v>596</v>
      </c>
      <c r="C423" t="s">
        <v>786</v>
      </c>
      <c r="D423" t="b">
        <v>1</v>
      </c>
      <c r="E423" t="b">
        <v>0</v>
      </c>
      <c r="F423" t="b">
        <v>0</v>
      </c>
      <c r="G423" t="b">
        <v>0</v>
      </c>
      <c r="H423" t="b">
        <v>0</v>
      </c>
      <c r="I423" t="b">
        <v>0</v>
      </c>
      <c r="J423" t="b">
        <v>0</v>
      </c>
      <c r="K423" t="b">
        <v>0</v>
      </c>
      <c r="L423" t="b">
        <v>0</v>
      </c>
      <c r="M423" t="s">
        <v>1115</v>
      </c>
      <c r="N423" t="s">
        <v>1589</v>
      </c>
      <c r="O423" t="s">
        <v>2072</v>
      </c>
      <c r="P423" t="s">
        <v>2553</v>
      </c>
      <c r="Q423" s="7" t="s">
        <v>3045</v>
      </c>
      <c r="R423" t="s">
        <v>3436</v>
      </c>
    </row>
    <row r="424" spans="1:19">
      <c r="A424" t="s">
        <v>440</v>
      </c>
      <c r="B424" t="s">
        <v>552</v>
      </c>
      <c r="C424" t="s">
        <v>786</v>
      </c>
      <c r="D424" t="b">
        <v>1</v>
      </c>
      <c r="E424" t="b">
        <v>0</v>
      </c>
      <c r="F424" t="b">
        <v>0</v>
      </c>
      <c r="G424" t="b">
        <v>0</v>
      </c>
      <c r="H424" t="b">
        <v>0</v>
      </c>
      <c r="I424" t="b">
        <v>0</v>
      </c>
      <c r="J424" t="b">
        <v>0</v>
      </c>
      <c r="K424" t="b">
        <v>0</v>
      </c>
      <c r="L424" t="b">
        <v>0</v>
      </c>
      <c r="M424" t="s">
        <v>1116</v>
      </c>
      <c r="N424" t="s">
        <v>1590</v>
      </c>
      <c r="O424" t="s">
        <v>2073</v>
      </c>
      <c r="P424" t="s">
        <v>2554</v>
      </c>
      <c r="Q424" s="7" t="s">
        <v>3046</v>
      </c>
      <c r="R424" t="s">
        <v>3437</v>
      </c>
    </row>
    <row r="425" spans="1:19">
      <c r="A425" t="s">
        <v>441</v>
      </c>
      <c r="B425" t="s">
        <v>743</v>
      </c>
      <c r="C425" t="s">
        <v>787</v>
      </c>
      <c r="D425" t="b">
        <v>1</v>
      </c>
      <c r="E425" t="b">
        <v>0</v>
      </c>
      <c r="F425" t="b">
        <v>0</v>
      </c>
      <c r="G425" t="b">
        <v>0</v>
      </c>
      <c r="H425" t="b">
        <v>0</v>
      </c>
      <c r="I425" t="b">
        <v>0</v>
      </c>
      <c r="J425" t="b">
        <v>0</v>
      </c>
      <c r="K425" t="b">
        <v>0</v>
      </c>
      <c r="L425" t="b">
        <v>0</v>
      </c>
      <c r="M425" t="s">
        <v>1117</v>
      </c>
      <c r="N425" t="s">
        <v>1591</v>
      </c>
      <c r="O425" t="s">
        <v>2074</v>
      </c>
      <c r="P425" t="s">
        <v>2555</v>
      </c>
      <c r="Q425" s="7" t="s">
        <v>3047</v>
      </c>
      <c r="R425" t="s">
        <v>3438</v>
      </c>
    </row>
    <row r="426" spans="1:19">
      <c r="A426" t="s">
        <v>442</v>
      </c>
      <c r="B426" t="s">
        <v>744</v>
      </c>
      <c r="C426" t="s">
        <v>787</v>
      </c>
      <c r="D426" t="b">
        <v>1</v>
      </c>
      <c r="E426" t="b">
        <v>0</v>
      </c>
      <c r="F426" t="b">
        <v>0</v>
      </c>
      <c r="G426" t="b">
        <v>0</v>
      </c>
      <c r="H426" t="b">
        <v>0</v>
      </c>
      <c r="I426" t="b">
        <v>0</v>
      </c>
      <c r="J426" t="b">
        <v>0</v>
      </c>
      <c r="K426" t="b">
        <v>0</v>
      </c>
      <c r="L426" t="b">
        <v>0</v>
      </c>
      <c r="M426" t="s">
        <v>1118</v>
      </c>
      <c r="N426" t="s">
        <v>1592</v>
      </c>
      <c r="O426" t="s">
        <v>2075</v>
      </c>
      <c r="P426" t="s">
        <v>2556</v>
      </c>
      <c r="Q426" s="7" t="s">
        <v>3048</v>
      </c>
      <c r="R426" t="s">
        <v>3439</v>
      </c>
    </row>
    <row r="427" spans="1:19">
      <c r="A427" t="s">
        <v>443</v>
      </c>
      <c r="B427" t="s">
        <v>735</v>
      </c>
      <c r="C427" t="s">
        <v>787</v>
      </c>
      <c r="D427" t="b">
        <v>1</v>
      </c>
      <c r="E427" t="b">
        <v>0</v>
      </c>
      <c r="F427" t="b">
        <v>0</v>
      </c>
      <c r="G427" t="b">
        <v>0</v>
      </c>
      <c r="H427" t="b">
        <v>0</v>
      </c>
      <c r="I427" t="b">
        <v>0</v>
      </c>
      <c r="J427" t="b">
        <v>0</v>
      </c>
      <c r="K427" t="b">
        <v>0</v>
      </c>
      <c r="L427" t="b">
        <v>0</v>
      </c>
      <c r="M427" t="s">
        <v>1119</v>
      </c>
      <c r="N427" t="s">
        <v>1593</v>
      </c>
      <c r="O427" t="s">
        <v>2076</v>
      </c>
      <c r="P427" t="s">
        <v>2557</v>
      </c>
      <c r="Q427" s="7" t="s">
        <v>3049</v>
      </c>
      <c r="R427" t="s">
        <v>3440</v>
      </c>
    </row>
    <row r="428" spans="1:19">
      <c r="A428" t="s">
        <v>444</v>
      </c>
      <c r="B428" t="s">
        <v>620</v>
      </c>
      <c r="C428" t="s">
        <v>787</v>
      </c>
      <c r="D428" t="b">
        <v>1</v>
      </c>
      <c r="E428" t="b">
        <v>0</v>
      </c>
      <c r="F428" t="b">
        <v>0</v>
      </c>
      <c r="G428" t="b">
        <v>0</v>
      </c>
      <c r="H428" t="b">
        <v>0</v>
      </c>
      <c r="I428" t="b">
        <v>0</v>
      </c>
      <c r="J428" t="b">
        <v>0</v>
      </c>
      <c r="K428" t="b">
        <v>0</v>
      </c>
      <c r="L428" t="b">
        <v>0</v>
      </c>
      <c r="M428" t="s">
        <v>1120</v>
      </c>
      <c r="N428" t="s">
        <v>1594</v>
      </c>
      <c r="O428" t="s">
        <v>2077</v>
      </c>
      <c r="P428" t="s">
        <v>2558</v>
      </c>
      <c r="Q428" s="7" t="s">
        <v>3050</v>
      </c>
      <c r="R428" t="s">
        <v>3441</v>
      </c>
    </row>
    <row r="429" spans="1:19">
      <c r="A429" t="s">
        <v>445</v>
      </c>
      <c r="B429" t="s">
        <v>552</v>
      </c>
      <c r="C429" t="s">
        <v>787</v>
      </c>
      <c r="D429" t="b">
        <v>1</v>
      </c>
      <c r="E429" t="b">
        <v>0</v>
      </c>
      <c r="F429" t="b">
        <v>0</v>
      </c>
      <c r="G429" t="b">
        <v>0</v>
      </c>
      <c r="H429" t="b">
        <v>0</v>
      </c>
      <c r="I429" t="b">
        <v>0</v>
      </c>
      <c r="J429" t="b">
        <v>0</v>
      </c>
      <c r="K429" t="b">
        <v>0</v>
      </c>
      <c r="L429" t="b">
        <v>0</v>
      </c>
      <c r="M429" t="s">
        <v>1121</v>
      </c>
      <c r="N429" t="s">
        <v>1595</v>
      </c>
      <c r="O429" t="s">
        <v>2078</v>
      </c>
      <c r="P429" t="s">
        <v>2559</v>
      </c>
      <c r="Q429" s="7" t="s">
        <v>3051</v>
      </c>
      <c r="R429" t="s">
        <v>3442</v>
      </c>
    </row>
    <row r="430" spans="1:19">
      <c r="A430" t="s">
        <v>446</v>
      </c>
      <c r="B430" t="s">
        <v>544</v>
      </c>
      <c r="C430" t="s">
        <v>787</v>
      </c>
      <c r="D430" t="b">
        <v>1</v>
      </c>
      <c r="E430" t="b">
        <v>0</v>
      </c>
      <c r="F430" t="b">
        <v>0</v>
      </c>
      <c r="G430" t="b">
        <v>0</v>
      </c>
      <c r="H430" t="b">
        <v>0</v>
      </c>
      <c r="I430" t="b">
        <v>0</v>
      </c>
      <c r="J430" t="b">
        <v>0</v>
      </c>
      <c r="K430" t="b">
        <v>0</v>
      </c>
      <c r="L430" t="b">
        <v>0</v>
      </c>
      <c r="M430" t="s">
        <v>792</v>
      </c>
      <c r="N430" t="s">
        <v>1596</v>
      </c>
      <c r="O430" t="s">
        <v>2079</v>
      </c>
      <c r="Q430" s="7" t="s">
        <v>3052</v>
      </c>
    </row>
    <row r="431" spans="1:19">
      <c r="A431" t="s">
        <v>447</v>
      </c>
      <c r="B431" t="s">
        <v>622</v>
      </c>
      <c r="C431" t="s">
        <v>787</v>
      </c>
      <c r="D431" t="b">
        <v>1</v>
      </c>
      <c r="E431" t="b">
        <v>0</v>
      </c>
      <c r="F431" t="b">
        <v>0</v>
      </c>
      <c r="G431" t="b">
        <v>0</v>
      </c>
      <c r="H431" t="b">
        <v>0</v>
      </c>
      <c r="I431" t="b">
        <v>0</v>
      </c>
      <c r="J431" t="b">
        <v>0</v>
      </c>
      <c r="K431" t="b">
        <v>0</v>
      </c>
      <c r="L431" t="b">
        <v>0</v>
      </c>
      <c r="M431" t="s">
        <v>1122</v>
      </c>
      <c r="N431" t="s">
        <v>1597</v>
      </c>
      <c r="O431" t="s">
        <v>2080</v>
      </c>
      <c r="P431" t="s">
        <v>2560</v>
      </c>
      <c r="Q431" s="7" t="s">
        <v>3053</v>
      </c>
      <c r="R431" t="s">
        <v>3443</v>
      </c>
    </row>
    <row r="432" spans="1:19">
      <c r="A432" t="s">
        <v>448</v>
      </c>
      <c r="B432" t="s">
        <v>552</v>
      </c>
      <c r="C432" t="s">
        <v>787</v>
      </c>
      <c r="D432" t="b">
        <v>1</v>
      </c>
      <c r="E432" t="b">
        <v>0</v>
      </c>
      <c r="F432" t="b">
        <v>0</v>
      </c>
      <c r="G432" t="b">
        <v>0</v>
      </c>
      <c r="H432" t="b">
        <v>0</v>
      </c>
      <c r="I432" t="b">
        <v>0</v>
      </c>
      <c r="J432" t="b">
        <v>0</v>
      </c>
      <c r="K432" t="b">
        <v>0</v>
      </c>
      <c r="L432" t="b">
        <v>0</v>
      </c>
      <c r="M432" t="s">
        <v>1123</v>
      </c>
      <c r="N432" t="s">
        <v>1598</v>
      </c>
      <c r="O432" t="s">
        <v>2081</v>
      </c>
      <c r="P432" t="s">
        <v>2561</v>
      </c>
      <c r="Q432" s="7" t="s">
        <v>3054</v>
      </c>
      <c r="R432" t="s">
        <v>3444</v>
      </c>
    </row>
    <row r="433" spans="1:18">
      <c r="A433" t="s">
        <v>449</v>
      </c>
      <c r="B433" t="s">
        <v>745</v>
      </c>
      <c r="C433" t="s">
        <v>787</v>
      </c>
      <c r="D433" t="b">
        <v>1</v>
      </c>
      <c r="E433" t="b">
        <v>0</v>
      </c>
      <c r="F433" t="b">
        <v>0</v>
      </c>
      <c r="G433" t="b">
        <v>1</v>
      </c>
      <c r="H433" t="b">
        <v>0</v>
      </c>
      <c r="I433" t="b">
        <v>0</v>
      </c>
      <c r="J433" t="b">
        <v>0</v>
      </c>
      <c r="K433" t="b">
        <v>0</v>
      </c>
      <c r="L433" t="b">
        <v>0</v>
      </c>
      <c r="M433" t="s">
        <v>1124</v>
      </c>
      <c r="N433" t="s">
        <v>1599</v>
      </c>
      <c r="O433" t="s">
        <v>2082</v>
      </c>
      <c r="P433" t="s">
        <v>2562</v>
      </c>
      <c r="Q433" s="7" t="s">
        <v>3055</v>
      </c>
      <c r="R433" t="s">
        <v>3445</v>
      </c>
    </row>
    <row r="434" spans="1:18">
      <c r="A434" t="s">
        <v>450</v>
      </c>
      <c r="B434" t="s">
        <v>746</v>
      </c>
      <c r="C434" t="s">
        <v>787</v>
      </c>
      <c r="D434" t="b">
        <v>1</v>
      </c>
      <c r="E434" t="b">
        <v>0</v>
      </c>
      <c r="F434" t="b">
        <v>0</v>
      </c>
      <c r="G434" t="b">
        <v>0</v>
      </c>
      <c r="H434" t="b">
        <v>0</v>
      </c>
      <c r="I434" t="b">
        <v>0</v>
      </c>
      <c r="J434" t="b">
        <v>0</v>
      </c>
      <c r="K434" t="b">
        <v>0</v>
      </c>
      <c r="L434" t="b">
        <v>0</v>
      </c>
      <c r="M434" t="s">
        <v>1125</v>
      </c>
      <c r="N434" t="s">
        <v>1600</v>
      </c>
      <c r="O434" t="s">
        <v>2083</v>
      </c>
      <c r="P434" t="s">
        <v>2563</v>
      </c>
      <c r="Q434" s="7" t="s">
        <v>3056</v>
      </c>
      <c r="R434" t="s">
        <v>3446</v>
      </c>
    </row>
    <row r="435" spans="1:18">
      <c r="A435" t="s">
        <v>451</v>
      </c>
      <c r="B435" t="s">
        <v>730</v>
      </c>
      <c r="C435" t="s">
        <v>787</v>
      </c>
      <c r="D435" t="b">
        <v>1</v>
      </c>
      <c r="E435" t="b">
        <v>1</v>
      </c>
      <c r="F435" t="b">
        <v>0</v>
      </c>
      <c r="G435" t="b">
        <v>0</v>
      </c>
      <c r="H435" t="b">
        <v>0</v>
      </c>
      <c r="I435" t="b">
        <v>0</v>
      </c>
      <c r="J435" t="b">
        <v>0</v>
      </c>
      <c r="K435" t="b">
        <v>0</v>
      </c>
      <c r="L435" t="b">
        <v>0</v>
      </c>
      <c r="M435" t="s">
        <v>1126</v>
      </c>
      <c r="N435" t="s">
        <v>1601</v>
      </c>
      <c r="O435" t="s">
        <v>2084</v>
      </c>
      <c r="P435" t="s">
        <v>2564</v>
      </c>
      <c r="Q435" s="7" t="s">
        <v>3057</v>
      </c>
      <c r="R435" t="s">
        <v>3447</v>
      </c>
    </row>
    <row r="436" spans="1:18">
      <c r="A436" t="s">
        <v>452</v>
      </c>
      <c r="B436" t="s">
        <v>747</v>
      </c>
      <c r="C436" t="s">
        <v>787</v>
      </c>
      <c r="D436" t="b">
        <v>1</v>
      </c>
      <c r="E436" t="b">
        <v>0</v>
      </c>
      <c r="F436" t="b">
        <v>0</v>
      </c>
      <c r="G436" t="b">
        <v>0</v>
      </c>
      <c r="H436" t="b">
        <v>0</v>
      </c>
      <c r="I436" t="b">
        <v>0</v>
      </c>
      <c r="J436" t="b">
        <v>0</v>
      </c>
      <c r="K436" t="b">
        <v>0</v>
      </c>
      <c r="L436" t="b">
        <v>0</v>
      </c>
      <c r="M436" t="s">
        <v>1127</v>
      </c>
      <c r="N436" t="s">
        <v>1602</v>
      </c>
      <c r="O436" t="s">
        <v>2085</v>
      </c>
      <c r="P436" t="s">
        <v>2565</v>
      </c>
      <c r="Q436" s="7" t="s">
        <v>3058</v>
      </c>
      <c r="R436" t="s">
        <v>3448</v>
      </c>
    </row>
    <row r="437" spans="1:18">
      <c r="A437" t="s">
        <v>453</v>
      </c>
      <c r="B437" t="s">
        <v>748</v>
      </c>
      <c r="C437" t="s">
        <v>787</v>
      </c>
      <c r="D437" t="b">
        <v>1</v>
      </c>
      <c r="E437" t="b">
        <v>0</v>
      </c>
      <c r="F437" t="b">
        <v>0</v>
      </c>
      <c r="G437" t="b">
        <v>0</v>
      </c>
      <c r="H437" t="b">
        <v>0</v>
      </c>
      <c r="I437" t="b">
        <v>0</v>
      </c>
      <c r="J437" t="b">
        <v>0</v>
      </c>
      <c r="K437" t="b">
        <v>0</v>
      </c>
      <c r="L437" t="b">
        <v>0</v>
      </c>
      <c r="M437" t="s">
        <v>1128</v>
      </c>
      <c r="N437" t="s">
        <v>1603</v>
      </c>
      <c r="O437" t="s">
        <v>2086</v>
      </c>
      <c r="P437" t="s">
        <v>2566</v>
      </c>
      <c r="Q437" s="7" t="s">
        <v>3059</v>
      </c>
      <c r="R437" t="s">
        <v>3449</v>
      </c>
    </row>
    <row r="438" spans="1:18">
      <c r="A438" t="s">
        <v>454</v>
      </c>
      <c r="B438" t="s">
        <v>749</v>
      </c>
      <c r="C438" t="s">
        <v>787</v>
      </c>
      <c r="D438" t="b">
        <v>1</v>
      </c>
      <c r="E438" t="b">
        <v>0</v>
      </c>
      <c r="F438" t="b">
        <v>0</v>
      </c>
      <c r="G438" t="b">
        <v>0</v>
      </c>
      <c r="H438" t="b">
        <v>0</v>
      </c>
      <c r="I438" t="b">
        <v>0</v>
      </c>
      <c r="J438" t="b">
        <v>0</v>
      </c>
      <c r="K438" t="b">
        <v>0</v>
      </c>
      <c r="L438" t="b">
        <v>0</v>
      </c>
      <c r="M438" t="s">
        <v>792</v>
      </c>
      <c r="N438" t="s">
        <v>1604</v>
      </c>
      <c r="O438" t="s">
        <v>2087</v>
      </c>
      <c r="P438" t="s">
        <v>2567</v>
      </c>
      <c r="Q438" s="7" t="s">
        <v>3060</v>
      </c>
    </row>
    <row r="439" spans="1:18">
      <c r="A439" t="s">
        <v>455</v>
      </c>
      <c r="B439" t="s">
        <v>750</v>
      </c>
      <c r="C439" t="s">
        <v>787</v>
      </c>
      <c r="D439" t="b">
        <v>1</v>
      </c>
      <c r="E439" t="b">
        <v>0</v>
      </c>
      <c r="F439" t="b">
        <v>0</v>
      </c>
      <c r="G439" t="b">
        <v>0</v>
      </c>
      <c r="H439" t="b">
        <v>0</v>
      </c>
      <c r="I439" t="b">
        <v>0</v>
      </c>
      <c r="J439" t="b">
        <v>0</v>
      </c>
      <c r="K439" t="b">
        <v>0</v>
      </c>
      <c r="L439" t="b">
        <v>0</v>
      </c>
      <c r="M439" t="s">
        <v>1129</v>
      </c>
      <c r="N439" t="s">
        <v>1605</v>
      </c>
      <c r="O439" t="s">
        <v>2088</v>
      </c>
      <c r="P439" t="s">
        <v>2568</v>
      </c>
      <c r="Q439" s="7" t="s">
        <v>3061</v>
      </c>
      <c r="R439" t="s">
        <v>3450</v>
      </c>
    </row>
    <row r="440" spans="1:18">
      <c r="A440" t="s">
        <v>456</v>
      </c>
      <c r="B440" t="s">
        <v>643</v>
      </c>
      <c r="C440" t="s">
        <v>787</v>
      </c>
      <c r="D440" t="b">
        <v>1</v>
      </c>
      <c r="E440" t="b">
        <v>0</v>
      </c>
      <c r="F440" t="b">
        <v>0</v>
      </c>
      <c r="G440" t="b">
        <v>0</v>
      </c>
      <c r="H440" t="b">
        <v>0</v>
      </c>
      <c r="I440" t="b">
        <v>0</v>
      </c>
      <c r="J440" t="b">
        <v>0</v>
      </c>
      <c r="K440" t="b">
        <v>0</v>
      </c>
      <c r="L440" t="b">
        <v>0</v>
      </c>
      <c r="M440" t="s">
        <v>1130</v>
      </c>
      <c r="N440" t="s">
        <v>1606</v>
      </c>
      <c r="O440" t="s">
        <v>2089</v>
      </c>
      <c r="P440" t="s">
        <v>2569</v>
      </c>
      <c r="Q440" s="7" t="s">
        <v>3062</v>
      </c>
      <c r="R440" t="s">
        <v>3451</v>
      </c>
    </row>
    <row r="441" spans="1:18">
      <c r="A441" t="s">
        <v>457</v>
      </c>
      <c r="B441" t="s">
        <v>751</v>
      </c>
      <c r="C441" t="s">
        <v>787</v>
      </c>
      <c r="D441" t="b">
        <v>1</v>
      </c>
      <c r="E441" t="b">
        <v>0</v>
      </c>
      <c r="F441" t="b">
        <v>0</v>
      </c>
      <c r="G441" t="b">
        <v>0</v>
      </c>
      <c r="H441" t="b">
        <v>0</v>
      </c>
      <c r="I441" t="b">
        <v>0</v>
      </c>
      <c r="J441" t="b">
        <v>0</v>
      </c>
      <c r="K441" t="b">
        <v>0</v>
      </c>
      <c r="L441" t="b">
        <v>0</v>
      </c>
      <c r="M441" t="s">
        <v>1131</v>
      </c>
      <c r="N441" t="s">
        <v>1607</v>
      </c>
      <c r="O441" t="s">
        <v>2090</v>
      </c>
      <c r="P441" t="s">
        <v>2570</v>
      </c>
      <c r="Q441" s="7" t="s">
        <v>3063</v>
      </c>
      <c r="R441" t="s">
        <v>3452</v>
      </c>
    </row>
    <row r="442" spans="1:18">
      <c r="A442" t="s">
        <v>458</v>
      </c>
      <c r="B442" t="s">
        <v>646</v>
      </c>
      <c r="C442" t="s">
        <v>787</v>
      </c>
      <c r="D442" t="b">
        <v>1</v>
      </c>
      <c r="E442" t="b">
        <v>0</v>
      </c>
      <c r="F442" t="b">
        <v>0</v>
      </c>
      <c r="G442" t="b">
        <v>0</v>
      </c>
      <c r="H442" t="b">
        <v>0</v>
      </c>
      <c r="I442" t="b">
        <v>0</v>
      </c>
      <c r="J442" t="b">
        <v>0</v>
      </c>
      <c r="K442" t="b">
        <v>0</v>
      </c>
      <c r="L442" t="b">
        <v>0</v>
      </c>
      <c r="M442" t="s">
        <v>1132</v>
      </c>
      <c r="N442" t="s">
        <v>1608</v>
      </c>
      <c r="O442" t="s">
        <v>2091</v>
      </c>
      <c r="P442" t="s">
        <v>2571</v>
      </c>
      <c r="Q442" s="7" t="s">
        <v>3064</v>
      </c>
      <c r="R442" t="s">
        <v>3453</v>
      </c>
    </row>
    <row r="443" spans="1:18">
      <c r="A443" t="s">
        <v>459</v>
      </c>
      <c r="B443" t="s">
        <v>718</v>
      </c>
      <c r="C443" t="s">
        <v>787</v>
      </c>
      <c r="D443" t="b">
        <v>1</v>
      </c>
      <c r="E443" t="b">
        <v>0</v>
      </c>
      <c r="F443" t="b">
        <v>0</v>
      </c>
      <c r="G443" t="b">
        <v>0</v>
      </c>
      <c r="H443" t="b">
        <v>0</v>
      </c>
      <c r="I443" t="b">
        <v>0</v>
      </c>
      <c r="J443" t="b">
        <v>1</v>
      </c>
      <c r="K443" t="b">
        <v>0</v>
      </c>
      <c r="L443" t="b">
        <v>0</v>
      </c>
      <c r="M443" t="s">
        <v>1133</v>
      </c>
      <c r="N443" t="s">
        <v>1609</v>
      </c>
      <c r="O443" t="s">
        <v>2092</v>
      </c>
      <c r="P443" t="s">
        <v>2572</v>
      </c>
      <c r="Q443" s="7" t="s">
        <v>3065</v>
      </c>
      <c r="R443" t="s">
        <v>3454</v>
      </c>
    </row>
    <row r="444" spans="1:18">
      <c r="A444" t="s">
        <v>460</v>
      </c>
      <c r="B444" t="s">
        <v>752</v>
      </c>
      <c r="C444" t="s">
        <v>787</v>
      </c>
      <c r="D444" t="b">
        <v>1</v>
      </c>
      <c r="E444" t="b">
        <v>0</v>
      </c>
      <c r="F444" t="b">
        <v>0</v>
      </c>
      <c r="G444" t="b">
        <v>0</v>
      </c>
      <c r="H444" t="b">
        <v>0</v>
      </c>
      <c r="I444" t="b">
        <v>0</v>
      </c>
      <c r="J444" t="b">
        <v>0</v>
      </c>
      <c r="K444" t="b">
        <v>0</v>
      </c>
      <c r="L444" t="b">
        <v>0</v>
      </c>
      <c r="M444" t="s">
        <v>1134</v>
      </c>
      <c r="N444" t="s">
        <v>1610</v>
      </c>
      <c r="O444" t="s">
        <v>2093</v>
      </c>
      <c r="P444" t="s">
        <v>2573</v>
      </c>
      <c r="Q444" s="7" t="s">
        <v>3066</v>
      </c>
      <c r="R444" t="s">
        <v>3455</v>
      </c>
    </row>
    <row r="445" spans="1:18">
      <c r="A445" t="s">
        <v>461</v>
      </c>
      <c r="B445" t="s">
        <v>670</v>
      </c>
      <c r="C445" t="s">
        <v>787</v>
      </c>
      <c r="D445" t="b">
        <v>1</v>
      </c>
      <c r="E445" t="b">
        <v>0</v>
      </c>
      <c r="F445" t="b">
        <v>0</v>
      </c>
      <c r="G445" t="b">
        <v>1</v>
      </c>
      <c r="H445" t="b">
        <v>0</v>
      </c>
      <c r="I445" t="b">
        <v>0</v>
      </c>
      <c r="J445" t="b">
        <v>0</v>
      </c>
      <c r="K445" t="b">
        <v>0</v>
      </c>
      <c r="L445" t="b">
        <v>0</v>
      </c>
      <c r="M445" t="s">
        <v>1135</v>
      </c>
      <c r="N445" t="s">
        <v>1611</v>
      </c>
      <c r="O445" t="s">
        <v>2094</v>
      </c>
      <c r="P445" t="s">
        <v>2574</v>
      </c>
      <c r="Q445" s="7" t="s">
        <v>3067</v>
      </c>
      <c r="R445" t="s">
        <v>3456</v>
      </c>
    </row>
    <row r="446" spans="1:18">
      <c r="A446" t="s">
        <v>462</v>
      </c>
      <c r="B446" t="s">
        <v>753</v>
      </c>
      <c r="C446" t="s">
        <v>787</v>
      </c>
      <c r="D446" t="b">
        <v>1</v>
      </c>
      <c r="E446" t="b">
        <v>0</v>
      </c>
      <c r="F446" t="b">
        <v>0</v>
      </c>
      <c r="G446" t="b">
        <v>0</v>
      </c>
      <c r="H446" t="b">
        <v>0</v>
      </c>
      <c r="I446" t="b">
        <v>0</v>
      </c>
      <c r="J446" t="b">
        <v>0</v>
      </c>
      <c r="K446" t="b">
        <v>0</v>
      </c>
      <c r="L446" t="b">
        <v>1</v>
      </c>
      <c r="M446" t="s">
        <v>1136</v>
      </c>
      <c r="N446" t="s">
        <v>1612</v>
      </c>
      <c r="O446" t="s">
        <v>2095</v>
      </c>
      <c r="P446" t="s">
        <v>2575</v>
      </c>
      <c r="Q446" s="7" t="s">
        <v>3068</v>
      </c>
      <c r="R446" t="s">
        <v>3457</v>
      </c>
    </row>
    <row r="447" spans="1:18">
      <c r="A447" t="s">
        <v>463</v>
      </c>
      <c r="B447" t="s">
        <v>754</v>
      </c>
      <c r="C447" t="s">
        <v>787</v>
      </c>
      <c r="D447" t="b">
        <v>1</v>
      </c>
      <c r="E447" t="b">
        <v>0</v>
      </c>
      <c r="F447" t="b">
        <v>0</v>
      </c>
      <c r="G447" t="b">
        <v>0</v>
      </c>
      <c r="H447" t="b">
        <v>0</v>
      </c>
      <c r="I447" t="b">
        <v>0</v>
      </c>
      <c r="J447" t="b">
        <v>0</v>
      </c>
      <c r="K447" t="b">
        <v>0</v>
      </c>
      <c r="L447" t="b">
        <v>0</v>
      </c>
      <c r="M447" t="s">
        <v>1137</v>
      </c>
      <c r="N447" t="s">
        <v>1613</v>
      </c>
      <c r="O447" t="s">
        <v>2096</v>
      </c>
      <c r="P447" t="s">
        <v>2576</v>
      </c>
      <c r="Q447" s="7" t="s">
        <v>3069</v>
      </c>
      <c r="R447" t="s">
        <v>3458</v>
      </c>
    </row>
    <row r="448" spans="1:18">
      <c r="A448" t="s">
        <v>464</v>
      </c>
      <c r="B448" t="s">
        <v>552</v>
      </c>
      <c r="C448" t="s">
        <v>787</v>
      </c>
      <c r="D448" t="b">
        <v>1</v>
      </c>
      <c r="E448" t="b">
        <v>0</v>
      </c>
      <c r="F448" t="b">
        <v>0</v>
      </c>
      <c r="G448" t="b">
        <v>0</v>
      </c>
      <c r="H448" t="b">
        <v>0</v>
      </c>
      <c r="I448" t="b">
        <v>0</v>
      </c>
      <c r="J448" t="b">
        <v>0</v>
      </c>
      <c r="K448" t="b">
        <v>0</v>
      </c>
      <c r="L448" t="b">
        <v>0</v>
      </c>
      <c r="M448" t="s">
        <v>1138</v>
      </c>
      <c r="N448" t="s">
        <v>1614</v>
      </c>
      <c r="O448" t="s">
        <v>2097</v>
      </c>
      <c r="P448" t="s">
        <v>2577</v>
      </c>
      <c r="Q448" s="7" t="s">
        <v>3070</v>
      </c>
      <c r="R448" t="s">
        <v>3459</v>
      </c>
    </row>
    <row r="449" spans="1:19">
      <c r="A449" t="s">
        <v>465</v>
      </c>
      <c r="B449" t="s">
        <v>571</v>
      </c>
      <c r="C449" t="s">
        <v>787</v>
      </c>
      <c r="D449" t="b">
        <v>1</v>
      </c>
      <c r="E449" t="b">
        <v>0</v>
      </c>
      <c r="F449" t="b">
        <v>0</v>
      </c>
      <c r="G449" t="b">
        <v>0</v>
      </c>
      <c r="H449" t="b">
        <v>0</v>
      </c>
      <c r="I449" t="b">
        <v>0</v>
      </c>
      <c r="J449" t="b">
        <v>0</v>
      </c>
      <c r="K449" t="b">
        <v>0</v>
      </c>
      <c r="L449" t="b">
        <v>0</v>
      </c>
      <c r="N449" t="s">
        <v>1615</v>
      </c>
      <c r="O449" t="s">
        <v>2098</v>
      </c>
      <c r="P449" t="s">
        <v>2578</v>
      </c>
      <c r="Q449" s="7" t="s">
        <v>3071</v>
      </c>
      <c r="S449" t="s">
        <v>3748</v>
      </c>
    </row>
    <row r="450" spans="1:19">
      <c r="A450" t="s">
        <v>466</v>
      </c>
      <c r="B450" t="s">
        <v>755</v>
      </c>
      <c r="C450" t="s">
        <v>787</v>
      </c>
      <c r="D450" t="b">
        <v>1</v>
      </c>
      <c r="E450" t="b">
        <v>0</v>
      </c>
      <c r="F450" t="b">
        <v>0</v>
      </c>
      <c r="G450" t="b">
        <v>1</v>
      </c>
      <c r="H450" t="b">
        <v>0</v>
      </c>
      <c r="I450" t="b">
        <v>0</v>
      </c>
      <c r="J450" t="b">
        <v>0</v>
      </c>
      <c r="K450" t="b">
        <v>0</v>
      </c>
      <c r="L450" t="b">
        <v>0</v>
      </c>
      <c r="M450" t="s">
        <v>1139</v>
      </c>
      <c r="N450" t="s">
        <v>1616</v>
      </c>
      <c r="O450" t="s">
        <v>2099</v>
      </c>
      <c r="P450" t="s">
        <v>2579</v>
      </c>
      <c r="Q450" s="7" t="s">
        <v>3072</v>
      </c>
      <c r="R450" t="s">
        <v>3460</v>
      </c>
    </row>
    <row r="451" spans="1:19">
      <c r="A451" t="s">
        <v>467</v>
      </c>
      <c r="B451" t="s">
        <v>756</v>
      </c>
      <c r="C451" t="s">
        <v>787</v>
      </c>
      <c r="D451" t="b">
        <v>1</v>
      </c>
      <c r="E451" t="b">
        <v>0</v>
      </c>
      <c r="F451" t="b">
        <v>0</v>
      </c>
      <c r="G451" t="b">
        <v>0</v>
      </c>
      <c r="H451" t="b">
        <v>0</v>
      </c>
      <c r="I451" t="b">
        <v>0</v>
      </c>
      <c r="J451" t="b">
        <v>0</v>
      </c>
      <c r="K451" t="b">
        <v>0</v>
      </c>
      <c r="L451" t="b">
        <v>0</v>
      </c>
      <c r="M451" t="s">
        <v>1140</v>
      </c>
      <c r="N451" t="s">
        <v>1617</v>
      </c>
      <c r="O451" t="s">
        <v>2100</v>
      </c>
      <c r="Q451" s="7" t="s">
        <v>3073</v>
      </c>
      <c r="R451" t="s">
        <v>3461</v>
      </c>
    </row>
    <row r="452" spans="1:19">
      <c r="A452" t="s">
        <v>468</v>
      </c>
      <c r="B452" t="s">
        <v>757</v>
      </c>
      <c r="C452" t="s">
        <v>787</v>
      </c>
      <c r="D452" t="b">
        <v>1</v>
      </c>
      <c r="E452" t="b">
        <v>0</v>
      </c>
      <c r="F452" t="b">
        <v>0</v>
      </c>
      <c r="G452" t="b">
        <v>0</v>
      </c>
      <c r="H452" t="b">
        <v>0</v>
      </c>
      <c r="I452" t="b">
        <v>0</v>
      </c>
      <c r="J452" t="b">
        <v>0</v>
      </c>
      <c r="K452" t="b">
        <v>0</v>
      </c>
      <c r="L452" t="b">
        <v>0</v>
      </c>
      <c r="M452" t="s">
        <v>792</v>
      </c>
      <c r="N452" t="s">
        <v>1618</v>
      </c>
      <c r="O452" t="s">
        <v>2101</v>
      </c>
      <c r="P452" t="s">
        <v>2580</v>
      </c>
      <c r="Q452" s="7" t="s">
        <v>3074</v>
      </c>
    </row>
    <row r="453" spans="1:19">
      <c r="A453" t="s">
        <v>469</v>
      </c>
      <c r="B453" t="s">
        <v>747</v>
      </c>
      <c r="C453" t="s">
        <v>787</v>
      </c>
      <c r="D453" t="b">
        <v>0</v>
      </c>
      <c r="E453" t="b">
        <v>0</v>
      </c>
      <c r="F453" t="b">
        <v>0</v>
      </c>
      <c r="G453" t="b">
        <v>0</v>
      </c>
      <c r="H453" t="b">
        <v>1</v>
      </c>
      <c r="I453" t="b">
        <v>0</v>
      </c>
      <c r="J453" t="b">
        <v>0</v>
      </c>
      <c r="K453" t="b">
        <v>0</v>
      </c>
      <c r="L453" t="b">
        <v>0</v>
      </c>
      <c r="M453" t="s">
        <v>1141</v>
      </c>
      <c r="O453" t="s">
        <v>2102</v>
      </c>
      <c r="Q453" s="7" t="s">
        <v>3075</v>
      </c>
      <c r="R453" t="s">
        <v>3462</v>
      </c>
    </row>
    <row r="454" spans="1:19">
      <c r="A454" t="s">
        <v>470</v>
      </c>
      <c r="B454" t="s">
        <v>758</v>
      </c>
      <c r="C454" t="s">
        <v>787</v>
      </c>
      <c r="D454" t="b">
        <v>1</v>
      </c>
      <c r="E454" t="b">
        <v>0</v>
      </c>
      <c r="F454" t="b">
        <v>0</v>
      </c>
      <c r="G454" t="b">
        <v>0</v>
      </c>
      <c r="H454" t="b">
        <v>0</v>
      </c>
      <c r="I454" t="b">
        <v>0</v>
      </c>
      <c r="J454" t="b">
        <v>0</v>
      </c>
      <c r="K454" t="b">
        <v>0</v>
      </c>
      <c r="L454" t="b">
        <v>0</v>
      </c>
      <c r="M454" t="s">
        <v>1142</v>
      </c>
      <c r="N454" t="s">
        <v>1619</v>
      </c>
      <c r="O454" t="s">
        <v>2103</v>
      </c>
      <c r="P454" t="s">
        <v>2581</v>
      </c>
      <c r="Q454" s="7" t="s">
        <v>3076</v>
      </c>
      <c r="R454" t="s">
        <v>3463</v>
      </c>
    </row>
    <row r="455" spans="1:19">
      <c r="A455" t="s">
        <v>471</v>
      </c>
      <c r="B455" t="s">
        <v>759</v>
      </c>
      <c r="C455" t="s">
        <v>787</v>
      </c>
      <c r="D455" t="b">
        <v>1</v>
      </c>
      <c r="E455" t="b">
        <v>0</v>
      </c>
      <c r="F455" t="b">
        <v>0</v>
      </c>
      <c r="G455" t="b">
        <v>0</v>
      </c>
      <c r="H455" t="b">
        <v>0</v>
      </c>
      <c r="I455" t="b">
        <v>0</v>
      </c>
      <c r="J455" t="b">
        <v>0</v>
      </c>
      <c r="K455" t="b">
        <v>0</v>
      </c>
      <c r="L455" t="b">
        <v>0</v>
      </c>
      <c r="M455" t="s">
        <v>1143</v>
      </c>
      <c r="N455" t="s">
        <v>1620</v>
      </c>
      <c r="O455" t="s">
        <v>2104</v>
      </c>
      <c r="P455" t="s">
        <v>2582</v>
      </c>
      <c r="Q455" s="7" t="s">
        <v>3077</v>
      </c>
      <c r="R455" t="s">
        <v>3464</v>
      </c>
      <c r="S455" t="s">
        <v>3749</v>
      </c>
    </row>
    <row r="456" spans="1:19">
      <c r="A456" t="s">
        <v>472</v>
      </c>
      <c r="B456" t="s">
        <v>543</v>
      </c>
      <c r="C456" t="s">
        <v>787</v>
      </c>
      <c r="D456" t="b">
        <v>1</v>
      </c>
      <c r="E456" t="b">
        <v>0</v>
      </c>
      <c r="F456" t="b">
        <v>0</v>
      </c>
      <c r="G456" t="b">
        <v>0</v>
      </c>
      <c r="H456" t="b">
        <v>0</v>
      </c>
      <c r="I456" t="b">
        <v>0</v>
      </c>
      <c r="J456" t="b">
        <v>0</v>
      </c>
      <c r="K456" t="b">
        <v>0</v>
      </c>
      <c r="L456" t="b">
        <v>0</v>
      </c>
      <c r="M456" t="s">
        <v>1144</v>
      </c>
      <c r="N456" t="s">
        <v>1621</v>
      </c>
      <c r="O456" t="s">
        <v>2105</v>
      </c>
      <c r="P456" t="s">
        <v>2583</v>
      </c>
      <c r="Q456" s="7" t="s">
        <v>3078</v>
      </c>
      <c r="R456" t="s">
        <v>3465</v>
      </c>
    </row>
    <row r="457" spans="1:19">
      <c r="A457" t="s">
        <v>473</v>
      </c>
      <c r="B457" t="s">
        <v>760</v>
      </c>
      <c r="C457" t="s">
        <v>787</v>
      </c>
      <c r="D457" t="b">
        <v>1</v>
      </c>
      <c r="E457" t="b">
        <v>0</v>
      </c>
      <c r="F457" t="b">
        <v>0</v>
      </c>
      <c r="G457" t="b">
        <v>0</v>
      </c>
      <c r="H457" t="b">
        <v>0</v>
      </c>
      <c r="I457" t="b">
        <v>0</v>
      </c>
      <c r="J457" t="b">
        <v>0</v>
      </c>
      <c r="K457" t="b">
        <v>0</v>
      </c>
      <c r="L457" t="b">
        <v>0</v>
      </c>
      <c r="M457" t="s">
        <v>1145</v>
      </c>
      <c r="N457" t="s">
        <v>1622</v>
      </c>
      <c r="O457" t="s">
        <v>2106</v>
      </c>
      <c r="P457" t="s">
        <v>2584</v>
      </c>
      <c r="Q457" s="7" t="s">
        <v>3079</v>
      </c>
      <c r="R457" t="s">
        <v>3466</v>
      </c>
    </row>
    <row r="458" spans="1:19">
      <c r="A458" t="s">
        <v>474</v>
      </c>
      <c r="B458" t="s">
        <v>761</v>
      </c>
      <c r="C458" t="s">
        <v>787</v>
      </c>
      <c r="D458" t="b">
        <v>1</v>
      </c>
      <c r="E458" t="b">
        <v>0</v>
      </c>
      <c r="F458" t="b">
        <v>0</v>
      </c>
      <c r="G458" t="b">
        <v>1</v>
      </c>
      <c r="H458" t="b">
        <v>0</v>
      </c>
      <c r="I458" t="b">
        <v>0</v>
      </c>
      <c r="J458" t="b">
        <v>0</v>
      </c>
      <c r="K458" t="b">
        <v>0</v>
      </c>
      <c r="L458" t="b">
        <v>0</v>
      </c>
      <c r="M458" t="s">
        <v>1146</v>
      </c>
      <c r="N458" t="s">
        <v>1623</v>
      </c>
      <c r="O458" t="s">
        <v>2107</v>
      </c>
      <c r="P458" t="s">
        <v>2585</v>
      </c>
      <c r="Q458" s="7" t="s">
        <v>3080</v>
      </c>
      <c r="R458" t="s">
        <v>3467</v>
      </c>
    </row>
    <row r="459" spans="1:19">
      <c r="A459" t="s">
        <v>475</v>
      </c>
      <c r="B459" t="s">
        <v>762</v>
      </c>
      <c r="C459" t="s">
        <v>787</v>
      </c>
      <c r="D459" t="b">
        <v>1</v>
      </c>
      <c r="E459" t="b">
        <v>0</v>
      </c>
      <c r="F459" t="b">
        <v>0</v>
      </c>
      <c r="G459" t="b">
        <v>0</v>
      </c>
      <c r="H459" t="b">
        <v>0</v>
      </c>
      <c r="I459" t="b">
        <v>0</v>
      </c>
      <c r="J459" t="b">
        <v>0</v>
      </c>
      <c r="K459" t="b">
        <v>0</v>
      </c>
      <c r="L459" t="b">
        <v>0</v>
      </c>
      <c r="M459" t="s">
        <v>1147</v>
      </c>
      <c r="N459" t="s">
        <v>1624</v>
      </c>
      <c r="O459" t="s">
        <v>2108</v>
      </c>
      <c r="P459" t="s">
        <v>2586</v>
      </c>
      <c r="Q459" s="7" t="s">
        <v>3081</v>
      </c>
      <c r="R459" t="s">
        <v>3468</v>
      </c>
    </row>
    <row r="460" spans="1:19">
      <c r="A460" t="s">
        <v>476</v>
      </c>
      <c r="B460" t="s">
        <v>614</v>
      </c>
      <c r="C460" t="s">
        <v>787</v>
      </c>
      <c r="D460" t="b">
        <v>1</v>
      </c>
      <c r="E460" t="b">
        <v>0</v>
      </c>
      <c r="F460" t="b">
        <v>0</v>
      </c>
      <c r="G460" t="b">
        <v>0</v>
      </c>
      <c r="H460" t="b">
        <v>0</v>
      </c>
      <c r="I460" t="b">
        <v>0</v>
      </c>
      <c r="J460" t="b">
        <v>0</v>
      </c>
      <c r="K460" t="b">
        <v>0</v>
      </c>
      <c r="L460" t="b">
        <v>0</v>
      </c>
      <c r="M460" t="s">
        <v>1148</v>
      </c>
      <c r="N460" t="s">
        <v>1625</v>
      </c>
      <c r="O460" t="s">
        <v>2109</v>
      </c>
      <c r="P460" t="s">
        <v>2582</v>
      </c>
      <c r="Q460" s="7" t="s">
        <v>3082</v>
      </c>
      <c r="R460" t="s">
        <v>3469</v>
      </c>
    </row>
    <row r="461" spans="1:19">
      <c r="A461" t="s">
        <v>477</v>
      </c>
      <c r="B461" t="s">
        <v>705</v>
      </c>
      <c r="C461" t="s">
        <v>787</v>
      </c>
      <c r="D461" t="b">
        <v>1</v>
      </c>
      <c r="E461" t="b">
        <v>1</v>
      </c>
      <c r="F461" t="b">
        <v>0</v>
      </c>
      <c r="G461" t="b">
        <v>0</v>
      </c>
      <c r="H461" t="b">
        <v>0</v>
      </c>
      <c r="I461" t="b">
        <v>0</v>
      </c>
      <c r="J461" t="b">
        <v>0</v>
      </c>
      <c r="K461" t="b">
        <v>0</v>
      </c>
      <c r="L461" t="b">
        <v>0</v>
      </c>
      <c r="M461" t="s">
        <v>1149</v>
      </c>
      <c r="N461" t="s">
        <v>1626</v>
      </c>
      <c r="O461" t="s">
        <v>2110</v>
      </c>
      <c r="P461" t="s">
        <v>2587</v>
      </c>
      <c r="Q461" s="7" t="s">
        <v>3083</v>
      </c>
      <c r="R461" t="s">
        <v>3470</v>
      </c>
    </row>
    <row r="462" spans="1:19">
      <c r="A462" t="s">
        <v>478</v>
      </c>
      <c r="B462" t="s">
        <v>763</v>
      </c>
      <c r="C462" t="s">
        <v>787</v>
      </c>
      <c r="D462" t="b">
        <v>1</v>
      </c>
      <c r="E462" t="b">
        <v>0</v>
      </c>
      <c r="F462" t="b">
        <v>0</v>
      </c>
      <c r="G462" t="b">
        <v>0</v>
      </c>
      <c r="H462" t="b">
        <v>0</v>
      </c>
      <c r="I462" t="b">
        <v>0</v>
      </c>
      <c r="J462" t="b">
        <v>1</v>
      </c>
      <c r="K462" t="b">
        <v>0</v>
      </c>
      <c r="L462" t="b">
        <v>0</v>
      </c>
      <c r="M462" t="s">
        <v>1150</v>
      </c>
      <c r="N462" t="s">
        <v>1627</v>
      </c>
      <c r="O462" t="s">
        <v>2111</v>
      </c>
      <c r="P462" t="s">
        <v>2588</v>
      </c>
      <c r="Q462" s="7" t="s">
        <v>3084</v>
      </c>
      <c r="R462" t="s">
        <v>3471</v>
      </c>
    </row>
    <row r="463" spans="1:19">
      <c r="A463" t="s">
        <v>479</v>
      </c>
      <c r="B463" t="s">
        <v>747</v>
      </c>
      <c r="C463" t="s">
        <v>787</v>
      </c>
      <c r="D463" t="b">
        <v>0</v>
      </c>
      <c r="E463" t="b">
        <v>0</v>
      </c>
      <c r="F463" t="b">
        <v>0</v>
      </c>
      <c r="G463" t="b">
        <v>0</v>
      </c>
      <c r="H463" t="b">
        <v>1</v>
      </c>
      <c r="I463" t="b">
        <v>0</v>
      </c>
      <c r="J463" t="b">
        <v>0</v>
      </c>
      <c r="K463" t="b">
        <v>0</v>
      </c>
      <c r="L463" t="b">
        <v>0</v>
      </c>
      <c r="M463" t="s">
        <v>1141</v>
      </c>
      <c r="O463" t="s">
        <v>2112</v>
      </c>
      <c r="Q463" s="7" t="s">
        <v>3085</v>
      </c>
      <c r="R463" t="s">
        <v>3462</v>
      </c>
    </row>
    <row r="464" spans="1:19">
      <c r="A464" t="s">
        <v>480</v>
      </c>
      <c r="B464" t="s">
        <v>552</v>
      </c>
      <c r="C464" t="s">
        <v>787</v>
      </c>
      <c r="D464" t="b">
        <v>1</v>
      </c>
      <c r="E464" t="b">
        <v>0</v>
      </c>
      <c r="F464" t="b">
        <v>0</v>
      </c>
      <c r="G464" t="b">
        <v>0</v>
      </c>
      <c r="H464" t="b">
        <v>0</v>
      </c>
      <c r="I464" t="b">
        <v>0</v>
      </c>
      <c r="J464" t="b">
        <v>0</v>
      </c>
      <c r="K464" t="b">
        <v>0</v>
      </c>
      <c r="L464" t="b">
        <v>1</v>
      </c>
      <c r="M464" t="s">
        <v>1151</v>
      </c>
      <c r="N464" t="s">
        <v>1628</v>
      </c>
      <c r="O464" t="s">
        <v>2113</v>
      </c>
      <c r="P464" t="s">
        <v>2589</v>
      </c>
      <c r="Q464" s="7" t="s">
        <v>3086</v>
      </c>
      <c r="R464" t="s">
        <v>3472</v>
      </c>
    </row>
    <row r="465" spans="1:18">
      <c r="A465" t="s">
        <v>481</v>
      </c>
      <c r="B465" t="s">
        <v>708</v>
      </c>
      <c r="C465" t="s">
        <v>787</v>
      </c>
      <c r="D465" t="b">
        <v>1</v>
      </c>
      <c r="E465" t="b">
        <v>0</v>
      </c>
      <c r="F465" t="b">
        <v>0</v>
      </c>
      <c r="G465" t="b">
        <v>0</v>
      </c>
      <c r="H465" t="b">
        <v>0</v>
      </c>
      <c r="I465" t="b">
        <v>0</v>
      </c>
      <c r="J465" t="b">
        <v>0</v>
      </c>
      <c r="K465" t="b">
        <v>0</v>
      </c>
      <c r="L465" t="b">
        <v>1</v>
      </c>
      <c r="M465" t="s">
        <v>1152</v>
      </c>
      <c r="N465" t="s">
        <v>1629</v>
      </c>
      <c r="O465" t="s">
        <v>2114</v>
      </c>
      <c r="P465" t="s">
        <v>2590</v>
      </c>
      <c r="Q465" s="7" t="s">
        <v>3087</v>
      </c>
      <c r="R465" t="s">
        <v>3473</v>
      </c>
    </row>
    <row r="466" spans="1:18">
      <c r="A466" t="s">
        <v>482</v>
      </c>
      <c r="B466" t="s">
        <v>764</v>
      </c>
      <c r="C466" t="s">
        <v>788</v>
      </c>
      <c r="D466" t="b">
        <v>1</v>
      </c>
      <c r="E466" t="b">
        <v>0</v>
      </c>
      <c r="F466" t="b">
        <v>0</v>
      </c>
      <c r="G466" t="b">
        <v>0</v>
      </c>
      <c r="H466" t="b">
        <v>0</v>
      </c>
      <c r="I466" t="b">
        <v>0</v>
      </c>
      <c r="J466" t="b">
        <v>0</v>
      </c>
      <c r="K466" t="b">
        <v>0</v>
      </c>
      <c r="L466" t="b">
        <v>0</v>
      </c>
      <c r="M466" t="s">
        <v>1153</v>
      </c>
      <c r="N466" t="s">
        <v>1630</v>
      </c>
      <c r="O466" t="s">
        <v>2115</v>
      </c>
      <c r="P466" t="s">
        <v>2591</v>
      </c>
      <c r="Q466" s="7" t="s">
        <v>3088</v>
      </c>
      <c r="R466" t="s">
        <v>3474</v>
      </c>
    </row>
    <row r="467" spans="1:18">
      <c r="A467" t="s">
        <v>483</v>
      </c>
      <c r="B467" t="s">
        <v>764</v>
      </c>
      <c r="C467" t="s">
        <v>788</v>
      </c>
      <c r="D467" t="b">
        <v>0</v>
      </c>
      <c r="E467" t="b">
        <v>0</v>
      </c>
      <c r="F467" t="b">
        <v>0</v>
      </c>
      <c r="G467" t="b">
        <v>0</v>
      </c>
      <c r="H467" t="b">
        <v>0</v>
      </c>
      <c r="I467" t="b">
        <v>0</v>
      </c>
      <c r="J467" t="b">
        <v>0</v>
      </c>
      <c r="K467" t="b">
        <v>0</v>
      </c>
      <c r="L467" t="b">
        <v>0</v>
      </c>
      <c r="M467" t="s">
        <v>1153</v>
      </c>
      <c r="O467" t="s">
        <v>2116</v>
      </c>
      <c r="Q467" s="7" t="s">
        <v>3089</v>
      </c>
      <c r="R467" t="s">
        <v>3475</v>
      </c>
    </row>
    <row r="468" spans="1:18">
      <c r="A468" t="s">
        <v>484</v>
      </c>
      <c r="B468" t="s">
        <v>555</v>
      </c>
      <c r="C468" t="s">
        <v>788</v>
      </c>
      <c r="D468" t="b">
        <v>1</v>
      </c>
      <c r="E468" t="b">
        <v>0</v>
      </c>
      <c r="F468" t="b">
        <v>0</v>
      </c>
      <c r="G468" t="b">
        <v>0</v>
      </c>
      <c r="H468" t="b">
        <v>0</v>
      </c>
      <c r="I468" t="b">
        <v>0</v>
      </c>
      <c r="J468" t="b">
        <v>0</v>
      </c>
      <c r="K468" t="b">
        <v>0</v>
      </c>
      <c r="L468" t="b">
        <v>0</v>
      </c>
      <c r="M468" t="s">
        <v>1154</v>
      </c>
      <c r="N468" t="s">
        <v>1631</v>
      </c>
      <c r="O468" t="s">
        <v>2117</v>
      </c>
      <c r="P468" t="s">
        <v>2592</v>
      </c>
      <c r="Q468" s="7" t="s">
        <v>3090</v>
      </c>
      <c r="R468" t="s">
        <v>3476</v>
      </c>
    </row>
    <row r="469" spans="1:18">
      <c r="A469" t="s">
        <v>485</v>
      </c>
      <c r="B469" t="s">
        <v>765</v>
      </c>
      <c r="C469" t="s">
        <v>788</v>
      </c>
      <c r="D469" t="b">
        <v>1</v>
      </c>
      <c r="E469" t="b">
        <v>0</v>
      </c>
      <c r="F469" t="b">
        <v>0</v>
      </c>
      <c r="G469" t="b">
        <v>0</v>
      </c>
      <c r="H469" t="b">
        <v>0</v>
      </c>
      <c r="I469" t="b">
        <v>0</v>
      </c>
      <c r="J469" t="b">
        <v>0</v>
      </c>
      <c r="K469" t="b">
        <v>0</v>
      </c>
      <c r="L469" t="b">
        <v>1</v>
      </c>
      <c r="M469" t="s">
        <v>1155</v>
      </c>
      <c r="N469" t="s">
        <v>1632</v>
      </c>
      <c r="O469" t="s">
        <v>2118</v>
      </c>
      <c r="P469" t="s">
        <v>2593</v>
      </c>
      <c r="Q469" s="7" t="s">
        <v>3091</v>
      </c>
      <c r="R469" t="s">
        <v>3477</v>
      </c>
    </row>
    <row r="470" spans="1:18">
      <c r="A470" t="s">
        <v>486</v>
      </c>
      <c r="B470" t="s">
        <v>763</v>
      </c>
      <c r="C470" t="s">
        <v>788</v>
      </c>
      <c r="D470" t="b">
        <v>1</v>
      </c>
      <c r="E470" t="b">
        <v>0</v>
      </c>
      <c r="F470" t="b">
        <v>0</v>
      </c>
      <c r="G470" t="b">
        <v>0</v>
      </c>
      <c r="H470" t="b">
        <v>0</v>
      </c>
      <c r="I470" t="b">
        <v>0</v>
      </c>
      <c r="J470" t="b">
        <v>0</v>
      </c>
      <c r="K470" t="b">
        <v>0</v>
      </c>
      <c r="L470" t="b">
        <v>0</v>
      </c>
      <c r="M470" t="s">
        <v>1156</v>
      </c>
      <c r="N470" t="s">
        <v>1633</v>
      </c>
      <c r="O470" t="s">
        <v>2119</v>
      </c>
      <c r="P470" t="s">
        <v>2594</v>
      </c>
      <c r="Q470" s="7" t="s">
        <v>3092</v>
      </c>
      <c r="R470" t="s">
        <v>3478</v>
      </c>
    </row>
    <row r="471" spans="1:18">
      <c r="A471" t="s">
        <v>487</v>
      </c>
      <c r="B471" t="s">
        <v>643</v>
      </c>
      <c r="C471" t="s">
        <v>788</v>
      </c>
      <c r="D471" t="b">
        <v>1</v>
      </c>
      <c r="E471" t="b">
        <v>0</v>
      </c>
      <c r="F471" t="b">
        <v>0</v>
      </c>
      <c r="G471" t="b">
        <v>0</v>
      </c>
      <c r="H471" t="b">
        <v>0</v>
      </c>
      <c r="I471" t="b">
        <v>0</v>
      </c>
      <c r="J471" t="b">
        <v>0</v>
      </c>
      <c r="K471" t="b">
        <v>0</v>
      </c>
      <c r="L471" t="b">
        <v>0</v>
      </c>
      <c r="M471" t="s">
        <v>1157</v>
      </c>
      <c r="N471" t="s">
        <v>1634</v>
      </c>
      <c r="O471" t="s">
        <v>2120</v>
      </c>
      <c r="P471" t="s">
        <v>2595</v>
      </c>
      <c r="Q471" s="7" t="s">
        <v>3093</v>
      </c>
      <c r="R471" t="s">
        <v>3479</v>
      </c>
    </row>
    <row r="472" spans="1:18">
      <c r="A472" t="s">
        <v>488</v>
      </c>
      <c r="B472" t="s">
        <v>552</v>
      </c>
      <c r="C472" t="s">
        <v>788</v>
      </c>
      <c r="D472" t="b">
        <v>1</v>
      </c>
      <c r="E472" t="b">
        <v>0</v>
      </c>
      <c r="F472" t="b">
        <v>0</v>
      </c>
      <c r="G472" t="b">
        <v>0</v>
      </c>
      <c r="H472" t="b">
        <v>0</v>
      </c>
      <c r="I472" t="b">
        <v>0</v>
      </c>
      <c r="J472" t="b">
        <v>0</v>
      </c>
      <c r="K472" t="b">
        <v>0</v>
      </c>
      <c r="L472" t="b">
        <v>0</v>
      </c>
      <c r="M472" t="s">
        <v>1158</v>
      </c>
      <c r="N472" t="s">
        <v>1635</v>
      </c>
      <c r="O472" t="s">
        <v>2121</v>
      </c>
      <c r="P472" t="s">
        <v>2596</v>
      </c>
      <c r="Q472" s="7" t="s">
        <v>3094</v>
      </c>
      <c r="R472" t="s">
        <v>3480</v>
      </c>
    </row>
    <row r="473" spans="1:18">
      <c r="A473" t="s">
        <v>489</v>
      </c>
      <c r="B473" t="s">
        <v>703</v>
      </c>
      <c r="C473" t="s">
        <v>788</v>
      </c>
      <c r="D473" t="b">
        <v>1</v>
      </c>
      <c r="E473" t="b">
        <v>0</v>
      </c>
      <c r="F473" t="b">
        <v>0</v>
      </c>
      <c r="G473" t="b">
        <v>0</v>
      </c>
      <c r="H473" t="b">
        <v>0</v>
      </c>
      <c r="I473" t="b">
        <v>0</v>
      </c>
      <c r="J473" t="b">
        <v>0</v>
      </c>
      <c r="K473" t="b">
        <v>0</v>
      </c>
      <c r="L473" t="b">
        <v>0</v>
      </c>
      <c r="M473" t="s">
        <v>1159</v>
      </c>
      <c r="N473" t="s">
        <v>1636</v>
      </c>
      <c r="O473" t="s">
        <v>2122</v>
      </c>
      <c r="P473" t="s">
        <v>2597</v>
      </c>
      <c r="Q473" s="7" t="s">
        <v>3095</v>
      </c>
      <c r="R473" t="s">
        <v>3481</v>
      </c>
    </row>
    <row r="474" spans="1:18">
      <c r="A474" t="s">
        <v>490</v>
      </c>
      <c r="B474" t="s">
        <v>766</v>
      </c>
      <c r="C474" t="s">
        <v>788</v>
      </c>
      <c r="D474" t="b">
        <v>1</v>
      </c>
      <c r="E474" t="b">
        <v>0</v>
      </c>
      <c r="F474" t="b">
        <v>0</v>
      </c>
      <c r="G474" t="b">
        <v>0</v>
      </c>
      <c r="H474" t="b">
        <v>0</v>
      </c>
      <c r="I474" t="b">
        <v>0</v>
      </c>
      <c r="J474" t="b">
        <v>0</v>
      </c>
      <c r="K474" t="b">
        <v>0</v>
      </c>
      <c r="L474" t="b">
        <v>0</v>
      </c>
      <c r="M474" t="s">
        <v>1160</v>
      </c>
      <c r="N474" t="s">
        <v>1637</v>
      </c>
      <c r="O474" t="s">
        <v>2123</v>
      </c>
      <c r="P474" t="s">
        <v>2598</v>
      </c>
      <c r="Q474" s="7" t="s">
        <v>3096</v>
      </c>
      <c r="R474" t="s">
        <v>3482</v>
      </c>
    </row>
    <row r="475" spans="1:18">
      <c r="A475" t="s">
        <v>491</v>
      </c>
      <c r="B475" t="s">
        <v>767</v>
      </c>
      <c r="C475" t="s">
        <v>788</v>
      </c>
      <c r="D475" t="b">
        <v>1</v>
      </c>
      <c r="E475" t="b">
        <v>0</v>
      </c>
      <c r="F475" t="b">
        <v>0</v>
      </c>
      <c r="G475" t="b">
        <v>0</v>
      </c>
      <c r="H475" t="b">
        <v>0</v>
      </c>
      <c r="I475" t="b">
        <v>0</v>
      </c>
      <c r="J475" t="b">
        <v>0</v>
      </c>
      <c r="K475" t="b">
        <v>0</v>
      </c>
      <c r="L475" t="b">
        <v>0</v>
      </c>
      <c r="M475" t="s">
        <v>1161</v>
      </c>
      <c r="N475" t="s">
        <v>1638</v>
      </c>
      <c r="O475" t="s">
        <v>2124</v>
      </c>
      <c r="P475" t="s">
        <v>2599</v>
      </c>
      <c r="Q475" s="7" t="s">
        <v>3097</v>
      </c>
      <c r="R475" t="s">
        <v>3483</v>
      </c>
    </row>
    <row r="476" spans="1:18">
      <c r="A476" t="s">
        <v>492</v>
      </c>
      <c r="B476" t="s">
        <v>596</v>
      </c>
      <c r="C476" t="s">
        <v>788</v>
      </c>
      <c r="D476" t="b">
        <v>1</v>
      </c>
      <c r="E476" t="b">
        <v>0</v>
      </c>
      <c r="F476" t="b">
        <v>0</v>
      </c>
      <c r="G476" t="b">
        <v>0</v>
      </c>
      <c r="H476" t="b">
        <v>0</v>
      </c>
      <c r="I476" t="b">
        <v>0</v>
      </c>
      <c r="J476" t="b">
        <v>0</v>
      </c>
      <c r="K476" t="b">
        <v>0</v>
      </c>
      <c r="L476" t="b">
        <v>0</v>
      </c>
      <c r="M476" t="s">
        <v>1162</v>
      </c>
      <c r="N476" t="s">
        <v>1639</v>
      </c>
      <c r="O476" t="s">
        <v>2125</v>
      </c>
      <c r="P476" t="s">
        <v>2600</v>
      </c>
      <c r="Q476" s="7" t="s">
        <v>3098</v>
      </c>
      <c r="R476" t="s">
        <v>3484</v>
      </c>
    </row>
    <row r="477" spans="1:18">
      <c r="A477" t="s">
        <v>493</v>
      </c>
      <c r="B477" t="s">
        <v>768</v>
      </c>
      <c r="C477" t="s">
        <v>788</v>
      </c>
      <c r="D477" t="b">
        <v>1</v>
      </c>
      <c r="E477" t="b">
        <v>0</v>
      </c>
      <c r="F477" t="b">
        <v>0</v>
      </c>
      <c r="G477" t="b">
        <v>1</v>
      </c>
      <c r="H477" t="b">
        <v>0</v>
      </c>
      <c r="I477" t="b">
        <v>0</v>
      </c>
      <c r="J477" t="b">
        <v>0</v>
      </c>
      <c r="K477" t="b">
        <v>0</v>
      </c>
      <c r="L477" t="b">
        <v>0</v>
      </c>
      <c r="M477" t="s">
        <v>1163</v>
      </c>
      <c r="N477" t="s">
        <v>1640</v>
      </c>
      <c r="O477" t="s">
        <v>2126</v>
      </c>
      <c r="P477" t="s">
        <v>2601</v>
      </c>
      <c r="Q477" s="7" t="s">
        <v>3099</v>
      </c>
      <c r="R477" t="s">
        <v>3485</v>
      </c>
    </row>
    <row r="478" spans="1:18">
      <c r="A478" t="s">
        <v>494</v>
      </c>
      <c r="B478" t="s">
        <v>733</v>
      </c>
      <c r="C478" t="s">
        <v>788</v>
      </c>
      <c r="D478" t="b">
        <v>1</v>
      </c>
      <c r="E478" t="b">
        <v>0</v>
      </c>
      <c r="F478" t="b">
        <v>0</v>
      </c>
      <c r="G478" t="b">
        <v>1</v>
      </c>
      <c r="H478" t="b">
        <v>0</v>
      </c>
      <c r="I478" t="b">
        <v>0</v>
      </c>
      <c r="J478" t="b">
        <v>0</v>
      </c>
      <c r="K478" t="b">
        <v>0</v>
      </c>
      <c r="L478" t="b">
        <v>0</v>
      </c>
      <c r="M478" t="s">
        <v>1164</v>
      </c>
      <c r="N478" t="s">
        <v>1641</v>
      </c>
      <c r="O478" t="s">
        <v>2127</v>
      </c>
      <c r="P478" t="s">
        <v>2602</v>
      </c>
      <c r="Q478" s="7" t="s">
        <v>3100</v>
      </c>
      <c r="R478" t="s">
        <v>3486</v>
      </c>
    </row>
    <row r="479" spans="1:18">
      <c r="A479" t="s">
        <v>495</v>
      </c>
      <c r="B479" t="s">
        <v>769</v>
      </c>
      <c r="C479" t="s">
        <v>788</v>
      </c>
      <c r="D479" t="b">
        <v>1</v>
      </c>
      <c r="E479" t="b">
        <v>0</v>
      </c>
      <c r="F479" t="b">
        <v>0</v>
      </c>
      <c r="G479" t="b">
        <v>0</v>
      </c>
      <c r="H479" t="b">
        <v>0</v>
      </c>
      <c r="I479" t="b">
        <v>0</v>
      </c>
      <c r="J479" t="b">
        <v>0</v>
      </c>
      <c r="K479" t="b">
        <v>0</v>
      </c>
      <c r="L479" t="b">
        <v>0</v>
      </c>
      <c r="M479" t="s">
        <v>1165</v>
      </c>
      <c r="N479" t="s">
        <v>1642</v>
      </c>
      <c r="O479" t="s">
        <v>2128</v>
      </c>
      <c r="P479" t="s">
        <v>2603</v>
      </c>
      <c r="Q479" s="7" t="s">
        <v>3101</v>
      </c>
      <c r="R479" t="s">
        <v>3487</v>
      </c>
    </row>
    <row r="480" spans="1:18">
      <c r="A480" t="s">
        <v>496</v>
      </c>
      <c r="B480" t="s">
        <v>692</v>
      </c>
      <c r="C480" t="s">
        <v>788</v>
      </c>
      <c r="D480" t="b">
        <v>1</v>
      </c>
      <c r="E480" t="b">
        <v>0</v>
      </c>
      <c r="F480" t="b">
        <v>0</v>
      </c>
      <c r="G480" t="b">
        <v>0</v>
      </c>
      <c r="H480" t="b">
        <v>0</v>
      </c>
      <c r="I480" t="b">
        <v>0</v>
      </c>
      <c r="J480" t="b">
        <v>0</v>
      </c>
      <c r="K480" t="b">
        <v>0</v>
      </c>
      <c r="L480" t="b">
        <v>0</v>
      </c>
      <c r="M480" t="s">
        <v>1166</v>
      </c>
      <c r="N480" t="s">
        <v>1643</v>
      </c>
      <c r="O480" t="s">
        <v>2129</v>
      </c>
      <c r="P480" t="s">
        <v>2604</v>
      </c>
      <c r="Q480" s="7" t="s">
        <v>3102</v>
      </c>
      <c r="R480" t="s">
        <v>3488</v>
      </c>
    </row>
    <row r="481" spans="1:19">
      <c r="A481" t="s">
        <v>497</v>
      </c>
      <c r="B481" t="s">
        <v>725</v>
      </c>
      <c r="C481" t="s">
        <v>788</v>
      </c>
      <c r="D481" t="b">
        <v>1</v>
      </c>
      <c r="E481" t="b">
        <v>0</v>
      </c>
      <c r="F481" t="b">
        <v>0</v>
      </c>
      <c r="G481" t="b">
        <v>0</v>
      </c>
      <c r="H481" t="b">
        <v>0</v>
      </c>
      <c r="I481" t="b">
        <v>0</v>
      </c>
      <c r="J481" t="b">
        <v>0</v>
      </c>
      <c r="K481" t="b">
        <v>0</v>
      </c>
      <c r="L481" t="b">
        <v>0</v>
      </c>
      <c r="M481" t="s">
        <v>1167</v>
      </c>
      <c r="N481" t="s">
        <v>1644</v>
      </c>
      <c r="O481" t="s">
        <v>2130</v>
      </c>
      <c r="P481" t="s">
        <v>2605</v>
      </c>
      <c r="Q481" s="7" t="s">
        <v>3103</v>
      </c>
      <c r="R481" t="s">
        <v>3489</v>
      </c>
    </row>
    <row r="482" spans="1:19">
      <c r="A482" t="s">
        <v>498</v>
      </c>
      <c r="B482" t="s">
        <v>733</v>
      </c>
      <c r="C482" t="s">
        <v>788</v>
      </c>
      <c r="D482" t="b">
        <v>1</v>
      </c>
      <c r="E482" t="b">
        <v>0</v>
      </c>
      <c r="F482" t="b">
        <v>0</v>
      </c>
      <c r="G482" t="b">
        <v>0</v>
      </c>
      <c r="H482" t="b">
        <v>0</v>
      </c>
      <c r="I482" t="b">
        <v>0</v>
      </c>
      <c r="J482" t="b">
        <v>0</v>
      </c>
      <c r="K482" t="b">
        <v>0</v>
      </c>
      <c r="L482" t="b">
        <v>0</v>
      </c>
      <c r="M482" t="s">
        <v>1168</v>
      </c>
      <c r="N482" t="s">
        <v>1645</v>
      </c>
      <c r="O482" t="s">
        <v>2131</v>
      </c>
      <c r="P482" t="s">
        <v>2606</v>
      </c>
      <c r="Q482" s="7" t="s">
        <v>3104</v>
      </c>
      <c r="R482" t="s">
        <v>3490</v>
      </c>
    </row>
    <row r="483" spans="1:19">
      <c r="A483" t="s">
        <v>499</v>
      </c>
      <c r="B483" t="s">
        <v>604</v>
      </c>
      <c r="C483" t="s">
        <v>788</v>
      </c>
      <c r="D483" t="b">
        <v>1</v>
      </c>
      <c r="E483" t="b">
        <v>0</v>
      </c>
      <c r="F483" t="b">
        <v>0</v>
      </c>
      <c r="G483" t="b">
        <v>0</v>
      </c>
      <c r="H483" t="b">
        <v>0</v>
      </c>
      <c r="I483" t="b">
        <v>0</v>
      </c>
      <c r="J483" t="b">
        <v>0</v>
      </c>
      <c r="K483" t="b">
        <v>0</v>
      </c>
      <c r="L483" t="b">
        <v>0</v>
      </c>
      <c r="M483" t="s">
        <v>1169</v>
      </c>
      <c r="N483" t="s">
        <v>1646</v>
      </c>
      <c r="O483" t="s">
        <v>2132</v>
      </c>
      <c r="P483" t="s">
        <v>2607</v>
      </c>
      <c r="Q483" s="7" t="s">
        <v>3105</v>
      </c>
      <c r="R483" t="s">
        <v>3491</v>
      </c>
    </row>
    <row r="484" spans="1:19">
      <c r="A484" t="s">
        <v>500</v>
      </c>
      <c r="B484" t="s">
        <v>711</v>
      </c>
      <c r="C484" t="s">
        <v>788</v>
      </c>
      <c r="D484" t="b">
        <v>1</v>
      </c>
      <c r="E484" t="b">
        <v>0</v>
      </c>
      <c r="F484" t="b">
        <v>0</v>
      </c>
      <c r="G484" t="b">
        <v>0</v>
      </c>
      <c r="H484" t="b">
        <v>0</v>
      </c>
      <c r="I484" t="b">
        <v>0</v>
      </c>
      <c r="J484" t="b">
        <v>0</v>
      </c>
      <c r="K484" t="b">
        <v>0</v>
      </c>
      <c r="L484" t="b">
        <v>1</v>
      </c>
      <c r="M484" t="s">
        <v>1170</v>
      </c>
      <c r="N484" t="s">
        <v>1647</v>
      </c>
      <c r="O484" t="s">
        <v>2133</v>
      </c>
      <c r="P484" t="s">
        <v>2608</v>
      </c>
      <c r="Q484" s="7" t="s">
        <v>3106</v>
      </c>
      <c r="R484" t="s">
        <v>3492</v>
      </c>
    </row>
    <row r="485" spans="1:19">
      <c r="A485" t="s">
        <v>501</v>
      </c>
      <c r="B485" t="s">
        <v>770</v>
      </c>
      <c r="C485" t="s">
        <v>788</v>
      </c>
      <c r="D485" t="b">
        <v>1</v>
      </c>
      <c r="E485" t="b">
        <v>0</v>
      </c>
      <c r="F485" t="b">
        <v>0</v>
      </c>
      <c r="G485" t="b">
        <v>0</v>
      </c>
      <c r="H485" t="b">
        <v>0</v>
      </c>
      <c r="I485" t="b">
        <v>0</v>
      </c>
      <c r="J485" t="b">
        <v>0</v>
      </c>
      <c r="K485" t="b">
        <v>0</v>
      </c>
      <c r="L485" t="b">
        <v>0</v>
      </c>
      <c r="M485" t="s">
        <v>1171</v>
      </c>
      <c r="N485" t="s">
        <v>1648</v>
      </c>
      <c r="O485" t="s">
        <v>2005</v>
      </c>
      <c r="P485" t="s">
        <v>2609</v>
      </c>
      <c r="Q485" s="7" t="s">
        <v>3107</v>
      </c>
      <c r="R485" t="s">
        <v>3493</v>
      </c>
    </row>
    <row r="486" spans="1:19">
      <c r="A486" t="s">
        <v>502</v>
      </c>
      <c r="B486" t="s">
        <v>771</v>
      </c>
      <c r="C486" t="s">
        <v>788</v>
      </c>
      <c r="D486" t="b">
        <v>1</v>
      </c>
      <c r="E486" t="b">
        <v>0</v>
      </c>
      <c r="F486" t="b">
        <v>0</v>
      </c>
      <c r="G486" t="b">
        <v>0</v>
      </c>
      <c r="H486" t="b">
        <v>0</v>
      </c>
      <c r="I486" t="b">
        <v>0</v>
      </c>
      <c r="J486" t="b">
        <v>0</v>
      </c>
      <c r="K486" t="b">
        <v>0</v>
      </c>
      <c r="L486" t="b">
        <v>0</v>
      </c>
      <c r="M486" t="s">
        <v>1172</v>
      </c>
      <c r="N486" t="s">
        <v>1649</v>
      </c>
      <c r="O486" t="s">
        <v>2134</v>
      </c>
      <c r="P486" t="s">
        <v>2610</v>
      </c>
      <c r="Q486" s="7" t="s">
        <v>3108</v>
      </c>
      <c r="R486" t="s">
        <v>3494</v>
      </c>
    </row>
    <row r="487" spans="1:19">
      <c r="A487" t="s">
        <v>503</v>
      </c>
      <c r="B487" t="s">
        <v>772</v>
      </c>
      <c r="C487" t="s">
        <v>788</v>
      </c>
      <c r="D487" t="b">
        <v>1</v>
      </c>
      <c r="E487" t="b">
        <v>0</v>
      </c>
      <c r="F487" t="b">
        <v>0</v>
      </c>
      <c r="G487" t="b">
        <v>0</v>
      </c>
      <c r="H487" t="b">
        <v>0</v>
      </c>
      <c r="I487" t="b">
        <v>0</v>
      </c>
      <c r="J487" t="b">
        <v>0</v>
      </c>
      <c r="K487" t="b">
        <v>0</v>
      </c>
      <c r="L487" t="b">
        <v>0</v>
      </c>
      <c r="M487" t="s">
        <v>1173</v>
      </c>
      <c r="N487" t="s">
        <v>1650</v>
      </c>
      <c r="O487" t="s">
        <v>2135</v>
      </c>
      <c r="P487" t="s">
        <v>2611</v>
      </c>
      <c r="Q487" s="7" t="s">
        <v>3109</v>
      </c>
      <c r="R487" t="s">
        <v>3495</v>
      </c>
    </row>
    <row r="488" spans="1:19">
      <c r="A488" t="s">
        <v>504</v>
      </c>
      <c r="B488" t="s">
        <v>739</v>
      </c>
      <c r="C488" t="s">
        <v>788</v>
      </c>
      <c r="D488" t="b">
        <v>1</v>
      </c>
      <c r="E488" t="b">
        <v>0</v>
      </c>
      <c r="F488" t="b">
        <v>0</v>
      </c>
      <c r="G488" t="b">
        <v>0</v>
      </c>
      <c r="H488" t="b">
        <v>0</v>
      </c>
      <c r="I488" t="b">
        <v>0</v>
      </c>
      <c r="J488" t="b">
        <v>0</v>
      </c>
      <c r="K488" t="b">
        <v>0</v>
      </c>
      <c r="L488" t="b">
        <v>0</v>
      </c>
      <c r="M488" t="s">
        <v>1174</v>
      </c>
      <c r="N488" t="s">
        <v>1651</v>
      </c>
      <c r="O488" t="s">
        <v>2136</v>
      </c>
      <c r="P488" t="s">
        <v>2612</v>
      </c>
      <c r="Q488" s="7" t="s">
        <v>3110</v>
      </c>
      <c r="R488" t="s">
        <v>3496</v>
      </c>
    </row>
    <row r="489" spans="1:19">
      <c r="A489" t="s">
        <v>505</v>
      </c>
      <c r="B489" t="s">
        <v>604</v>
      </c>
      <c r="C489" t="s">
        <v>788</v>
      </c>
      <c r="D489" t="b">
        <v>1</v>
      </c>
      <c r="E489" t="b">
        <v>0</v>
      </c>
      <c r="F489" t="b">
        <v>0</v>
      </c>
      <c r="G489" t="b">
        <v>0</v>
      </c>
      <c r="H489" t="b">
        <v>0</v>
      </c>
      <c r="I489" t="b">
        <v>0</v>
      </c>
      <c r="J489" t="b">
        <v>0</v>
      </c>
      <c r="K489" t="b">
        <v>0</v>
      </c>
      <c r="L489" t="b">
        <v>1</v>
      </c>
      <c r="M489" t="s">
        <v>1175</v>
      </c>
      <c r="N489" t="s">
        <v>1652</v>
      </c>
      <c r="O489" t="s">
        <v>2137</v>
      </c>
      <c r="P489" t="s">
        <v>2613</v>
      </c>
      <c r="Q489" s="7" t="s">
        <v>3111</v>
      </c>
      <c r="R489" t="s">
        <v>3497</v>
      </c>
    </row>
    <row r="490" spans="1:19">
      <c r="A490" t="s">
        <v>506</v>
      </c>
      <c r="B490" t="s">
        <v>773</v>
      </c>
      <c r="C490" t="s">
        <v>788</v>
      </c>
      <c r="D490" t="b">
        <v>1</v>
      </c>
      <c r="E490" t="b">
        <v>0</v>
      </c>
      <c r="F490" t="b">
        <v>0</v>
      </c>
      <c r="G490" t="b">
        <v>0</v>
      </c>
      <c r="H490" t="b">
        <v>0</v>
      </c>
      <c r="I490" t="b">
        <v>0</v>
      </c>
      <c r="J490" t="b">
        <v>1</v>
      </c>
      <c r="K490" t="b">
        <v>0</v>
      </c>
      <c r="L490" t="b">
        <v>0</v>
      </c>
      <c r="M490" t="s">
        <v>1176</v>
      </c>
      <c r="N490" t="s">
        <v>1653</v>
      </c>
      <c r="O490" t="s">
        <v>1776</v>
      </c>
      <c r="P490" t="s">
        <v>2614</v>
      </c>
      <c r="Q490" s="7" t="s">
        <v>3112</v>
      </c>
      <c r="R490" t="s">
        <v>3498</v>
      </c>
    </row>
    <row r="491" spans="1:19">
      <c r="A491" t="s">
        <v>507</v>
      </c>
      <c r="B491" t="s">
        <v>774</v>
      </c>
      <c r="C491" t="s">
        <v>788</v>
      </c>
      <c r="D491" t="b">
        <v>1</v>
      </c>
      <c r="E491" t="b">
        <v>0</v>
      </c>
      <c r="F491" t="b">
        <v>0</v>
      </c>
      <c r="G491" t="b">
        <v>0</v>
      </c>
      <c r="H491" t="b">
        <v>0</v>
      </c>
      <c r="I491" t="b">
        <v>0</v>
      </c>
      <c r="J491" t="b">
        <v>0</v>
      </c>
      <c r="K491" t="b">
        <v>0</v>
      </c>
      <c r="L491" t="b">
        <v>0</v>
      </c>
      <c r="M491" t="s">
        <v>1177</v>
      </c>
      <c r="N491" t="s">
        <v>1654</v>
      </c>
      <c r="O491" t="s">
        <v>2138</v>
      </c>
      <c r="Q491" s="7" t="s">
        <v>3113</v>
      </c>
      <c r="R491" t="s">
        <v>3499</v>
      </c>
    </row>
    <row r="492" spans="1:19">
      <c r="A492" t="s">
        <v>508</v>
      </c>
      <c r="B492" t="s">
        <v>765</v>
      </c>
      <c r="C492" t="s">
        <v>788</v>
      </c>
      <c r="D492" t="b">
        <v>1</v>
      </c>
      <c r="E492" t="b">
        <v>0</v>
      </c>
      <c r="F492" t="b">
        <v>0</v>
      </c>
      <c r="G492" t="b">
        <v>0</v>
      </c>
      <c r="H492" t="b">
        <v>0</v>
      </c>
      <c r="I492" t="b">
        <v>0</v>
      </c>
      <c r="J492" t="b">
        <v>0</v>
      </c>
      <c r="K492" t="b">
        <v>0</v>
      </c>
      <c r="L492" t="b">
        <v>1</v>
      </c>
      <c r="M492" t="s">
        <v>1178</v>
      </c>
      <c r="N492" t="s">
        <v>1655</v>
      </c>
      <c r="O492" t="s">
        <v>2139</v>
      </c>
      <c r="P492" t="s">
        <v>2615</v>
      </c>
      <c r="Q492" s="7" t="s">
        <v>3114</v>
      </c>
      <c r="R492" t="s">
        <v>3500</v>
      </c>
    </row>
    <row r="493" spans="1:19">
      <c r="A493" t="s">
        <v>509</v>
      </c>
      <c r="B493" t="s">
        <v>617</v>
      </c>
      <c r="C493" t="s">
        <v>788</v>
      </c>
      <c r="D493" t="b">
        <v>1</v>
      </c>
      <c r="E493" t="b">
        <v>0</v>
      </c>
      <c r="F493" t="b">
        <v>0</v>
      </c>
      <c r="G493" t="b">
        <v>0</v>
      </c>
      <c r="H493" t="b">
        <v>0</v>
      </c>
      <c r="I493" t="b">
        <v>0</v>
      </c>
      <c r="J493" t="b">
        <v>0</v>
      </c>
      <c r="K493" t="b">
        <v>0</v>
      </c>
      <c r="L493" t="b">
        <v>0</v>
      </c>
      <c r="M493" t="s">
        <v>1179</v>
      </c>
      <c r="N493" t="s">
        <v>1656</v>
      </c>
      <c r="O493" t="s">
        <v>2140</v>
      </c>
      <c r="P493" t="s">
        <v>2616</v>
      </c>
      <c r="Q493" s="7" t="s">
        <v>3115</v>
      </c>
      <c r="R493" t="s">
        <v>3501</v>
      </c>
    </row>
    <row r="494" spans="1:19">
      <c r="A494" t="s">
        <v>510</v>
      </c>
      <c r="B494" t="s">
        <v>674</v>
      </c>
      <c r="C494" t="s">
        <v>788</v>
      </c>
      <c r="D494" t="b">
        <v>1</v>
      </c>
      <c r="E494" t="b">
        <v>0</v>
      </c>
      <c r="F494" t="b">
        <v>1</v>
      </c>
      <c r="G494" t="b">
        <v>0</v>
      </c>
      <c r="H494" t="b">
        <v>0</v>
      </c>
      <c r="I494" t="b">
        <v>0</v>
      </c>
      <c r="J494" t="b">
        <v>0</v>
      </c>
      <c r="K494" t="b">
        <v>0</v>
      </c>
      <c r="L494" t="b">
        <v>0</v>
      </c>
      <c r="M494" t="s">
        <v>1180</v>
      </c>
      <c r="N494" t="s">
        <v>1657</v>
      </c>
      <c r="O494" t="s">
        <v>2141</v>
      </c>
      <c r="P494" t="s">
        <v>2617</v>
      </c>
      <c r="Q494" s="7" t="s">
        <v>3116</v>
      </c>
      <c r="R494" t="s">
        <v>3502</v>
      </c>
    </row>
    <row r="495" spans="1:19">
      <c r="A495" t="s">
        <v>511</v>
      </c>
      <c r="B495" t="s">
        <v>775</v>
      </c>
      <c r="C495" t="s">
        <v>788</v>
      </c>
      <c r="D495" t="b">
        <v>1</v>
      </c>
      <c r="E495" t="b">
        <v>0</v>
      </c>
      <c r="F495" t="b">
        <v>0</v>
      </c>
      <c r="G495" t="b">
        <v>0</v>
      </c>
      <c r="H495" t="b">
        <v>0</v>
      </c>
      <c r="I495" t="b">
        <v>0</v>
      </c>
      <c r="J495" t="b">
        <v>0</v>
      </c>
      <c r="K495" t="b">
        <v>0</v>
      </c>
      <c r="L495" t="b">
        <v>0</v>
      </c>
      <c r="N495" t="s">
        <v>1658</v>
      </c>
      <c r="O495" t="s">
        <v>2142</v>
      </c>
      <c r="P495" t="s">
        <v>2618</v>
      </c>
      <c r="Q495" s="7" t="s">
        <v>3117</v>
      </c>
      <c r="S495" t="s">
        <v>3750</v>
      </c>
    </row>
    <row r="496" spans="1:19">
      <c r="A496" t="s">
        <v>512</v>
      </c>
      <c r="B496" t="s">
        <v>692</v>
      </c>
      <c r="C496" t="s">
        <v>788</v>
      </c>
      <c r="D496" t="b">
        <v>1</v>
      </c>
      <c r="E496" t="b">
        <v>0</v>
      </c>
      <c r="F496" t="b">
        <v>0</v>
      </c>
      <c r="G496" t="b">
        <v>0</v>
      </c>
      <c r="H496" t="b">
        <v>0</v>
      </c>
      <c r="I496" t="b">
        <v>0</v>
      </c>
      <c r="J496" t="b">
        <v>0</v>
      </c>
      <c r="K496" t="b">
        <v>0</v>
      </c>
      <c r="L496" t="b">
        <v>0</v>
      </c>
      <c r="M496" t="s">
        <v>1181</v>
      </c>
      <c r="N496" t="s">
        <v>1659</v>
      </c>
      <c r="O496" t="s">
        <v>2143</v>
      </c>
      <c r="P496" t="s">
        <v>2619</v>
      </c>
      <c r="Q496" s="7" t="s">
        <v>3118</v>
      </c>
      <c r="R496" t="s">
        <v>3503</v>
      </c>
    </row>
    <row r="497" spans="1:19">
      <c r="A497" t="s">
        <v>513</v>
      </c>
      <c r="B497" t="s">
        <v>604</v>
      </c>
      <c r="C497" t="s">
        <v>788</v>
      </c>
      <c r="D497" t="b">
        <v>1</v>
      </c>
      <c r="E497" t="b">
        <v>0</v>
      </c>
      <c r="F497" t="b">
        <v>0</v>
      </c>
      <c r="G497" t="b">
        <v>0</v>
      </c>
      <c r="H497" t="b">
        <v>0</v>
      </c>
      <c r="I497" t="b">
        <v>0</v>
      </c>
      <c r="J497" t="b">
        <v>0</v>
      </c>
      <c r="K497" t="b">
        <v>0</v>
      </c>
      <c r="L497" t="b">
        <v>0</v>
      </c>
      <c r="M497" t="s">
        <v>1182</v>
      </c>
      <c r="N497" t="s">
        <v>1660</v>
      </c>
      <c r="O497" t="s">
        <v>2144</v>
      </c>
      <c r="P497" t="s">
        <v>2620</v>
      </c>
      <c r="Q497" s="7" t="s">
        <v>3119</v>
      </c>
      <c r="R497" t="s">
        <v>3504</v>
      </c>
    </row>
    <row r="498" spans="1:19">
      <c r="A498" t="s">
        <v>514</v>
      </c>
      <c r="B498" t="s">
        <v>776</v>
      </c>
      <c r="C498" t="s">
        <v>789</v>
      </c>
      <c r="D498" t="b">
        <v>1</v>
      </c>
      <c r="E498" t="b">
        <v>0</v>
      </c>
      <c r="F498" t="b">
        <v>0</v>
      </c>
      <c r="G498" t="b">
        <v>0</v>
      </c>
      <c r="H498" t="b">
        <v>0</v>
      </c>
      <c r="I498" t="b">
        <v>0</v>
      </c>
      <c r="J498" t="b">
        <v>0</v>
      </c>
      <c r="K498" t="b">
        <v>0</v>
      </c>
      <c r="L498" t="b">
        <v>0</v>
      </c>
      <c r="M498" t="s">
        <v>1183</v>
      </c>
      <c r="N498" t="s">
        <v>1661</v>
      </c>
      <c r="O498" t="s">
        <v>2145</v>
      </c>
      <c r="P498" t="s">
        <v>2621</v>
      </c>
      <c r="Q498" s="7" t="s">
        <v>3120</v>
      </c>
      <c r="R498" t="s">
        <v>3505</v>
      </c>
    </row>
    <row r="499" spans="1:19">
      <c r="A499" t="s">
        <v>515</v>
      </c>
      <c r="B499" t="s">
        <v>757</v>
      </c>
      <c r="C499" t="s">
        <v>789</v>
      </c>
      <c r="D499" t="b">
        <v>1</v>
      </c>
      <c r="E499" t="b">
        <v>0</v>
      </c>
      <c r="F499" t="b">
        <v>0</v>
      </c>
      <c r="G499" t="b">
        <v>0</v>
      </c>
      <c r="H499" t="b">
        <v>0</v>
      </c>
      <c r="I499" t="b">
        <v>0</v>
      </c>
      <c r="J499" t="b">
        <v>0</v>
      </c>
      <c r="K499" t="b">
        <v>0</v>
      </c>
      <c r="L499" t="b">
        <v>0</v>
      </c>
      <c r="M499" t="s">
        <v>792</v>
      </c>
      <c r="N499" t="s">
        <v>1662</v>
      </c>
      <c r="O499" t="s">
        <v>2146</v>
      </c>
      <c r="P499" t="s">
        <v>2622</v>
      </c>
      <c r="Q499" s="7" t="s">
        <v>3121</v>
      </c>
    </row>
    <row r="500" spans="1:19">
      <c r="A500" t="s">
        <v>516</v>
      </c>
      <c r="B500" t="s">
        <v>777</v>
      </c>
      <c r="C500" t="s">
        <v>790</v>
      </c>
      <c r="D500" t="b">
        <v>1</v>
      </c>
      <c r="E500" t="b">
        <v>0</v>
      </c>
      <c r="F500" t="b">
        <v>0</v>
      </c>
      <c r="G500" t="b">
        <v>0</v>
      </c>
      <c r="H500" t="b">
        <v>0</v>
      </c>
      <c r="I500" t="b">
        <v>0</v>
      </c>
      <c r="J500" t="b">
        <v>1</v>
      </c>
      <c r="K500" t="b">
        <v>1</v>
      </c>
      <c r="L500" t="b">
        <v>0</v>
      </c>
      <c r="M500" t="s">
        <v>1184</v>
      </c>
      <c r="O500" t="s">
        <v>2147</v>
      </c>
      <c r="P500" t="s">
        <v>2623</v>
      </c>
      <c r="Q500" s="7" t="s">
        <v>3122</v>
      </c>
      <c r="R500" t="s">
        <v>3506</v>
      </c>
    </row>
    <row r="501" spans="1:19">
      <c r="A501" t="s">
        <v>517</v>
      </c>
      <c r="C501" t="s">
        <v>791</v>
      </c>
      <c r="D501" t="b">
        <v>0</v>
      </c>
      <c r="E501" t="b">
        <v>0</v>
      </c>
      <c r="F501" t="b">
        <v>0</v>
      </c>
      <c r="G501" t="b">
        <v>0</v>
      </c>
      <c r="H501" t="b">
        <v>0</v>
      </c>
      <c r="I501" t="b">
        <v>0</v>
      </c>
      <c r="J501" t="b">
        <v>1</v>
      </c>
      <c r="K501" t="b">
        <v>0</v>
      </c>
      <c r="L501" t="b">
        <v>0</v>
      </c>
      <c r="N501" t="s">
        <v>1663</v>
      </c>
      <c r="O501" t="s">
        <v>2148</v>
      </c>
      <c r="Q501" s="7" t="s">
        <v>3123</v>
      </c>
      <c r="S501" t="s">
        <v>3751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8"/>
  <sheetViews>
    <sheetView workbookViewId="0"/>
  </sheetViews>
  <sheetFormatPr defaultRowHeight="15"/>
  <sheetData>
    <row r="1" spans="1:12">
      <c r="A1" s="1" t="s">
        <v>4148</v>
      </c>
      <c r="B1" s="1"/>
      <c r="C1" s="1"/>
      <c r="D1" s="1"/>
      <c r="E1" s="1"/>
      <c r="G1" s="1" t="s">
        <v>4149</v>
      </c>
      <c r="H1" s="1"/>
      <c r="I1" s="1"/>
      <c r="J1" s="1"/>
      <c r="K1" s="1"/>
      <c r="L1" s="1"/>
    </row>
    <row r="2" spans="1:12">
      <c r="A2" s="1" t="s">
        <v>4150</v>
      </c>
      <c r="B2" s="1" t="s">
        <v>4151</v>
      </c>
      <c r="C2" s="1" t="s">
        <v>4152</v>
      </c>
      <c r="D2" s="1" t="s">
        <v>4153</v>
      </c>
      <c r="E2" s="1" t="s">
        <v>4154</v>
      </c>
      <c r="G2" s="1" t="s">
        <v>4155</v>
      </c>
      <c r="H2" s="1" t="s">
        <v>4156</v>
      </c>
      <c r="I2" s="1" t="s">
        <v>4157</v>
      </c>
      <c r="J2" s="1" t="s">
        <v>4158</v>
      </c>
      <c r="K2" s="1" t="s">
        <v>4159</v>
      </c>
      <c r="L2" s="1" t="s">
        <v>4160</v>
      </c>
    </row>
    <row r="3" spans="1:12">
      <c r="A3" t="s">
        <v>3949</v>
      </c>
      <c r="B3">
        <v>20.3</v>
      </c>
      <c r="C3">
        <v>4.6</v>
      </c>
      <c r="D3">
        <v>2</v>
      </c>
      <c r="E3" t="s">
        <v>4161</v>
      </c>
      <c r="G3" t="s">
        <v>4269</v>
      </c>
      <c r="H3" t="s">
        <v>4270</v>
      </c>
      <c r="I3" t="s">
        <v>4271</v>
      </c>
      <c r="J3" t="s">
        <v>780</v>
      </c>
      <c r="K3">
        <v>1E-08</v>
      </c>
      <c r="L3" s="4" t="s">
        <v>4273</v>
      </c>
    </row>
    <row r="4" spans="1:12">
      <c r="A4" t="s">
        <v>4000</v>
      </c>
      <c r="B4">
        <v>19.7</v>
      </c>
      <c r="C4">
        <v>0.2</v>
      </c>
      <c r="D4">
        <v>2</v>
      </c>
      <c r="E4" t="s">
        <v>4161</v>
      </c>
      <c r="G4" t="s">
        <v>4274</v>
      </c>
      <c r="H4" t="s">
        <v>4270</v>
      </c>
      <c r="I4" t="s">
        <v>4275</v>
      </c>
      <c r="J4" t="s">
        <v>780</v>
      </c>
      <c r="K4">
        <v>1E-08</v>
      </c>
      <c r="L4" s="4" t="s">
        <v>4277</v>
      </c>
    </row>
    <row r="5" spans="1:12">
      <c r="A5" t="s">
        <v>4162</v>
      </c>
      <c r="B5">
        <v>18.5</v>
      </c>
      <c r="C5">
        <v>2.7</v>
      </c>
      <c r="D5">
        <v>2</v>
      </c>
      <c r="E5" t="s">
        <v>4161</v>
      </c>
      <c r="G5" t="s">
        <v>4278</v>
      </c>
      <c r="H5" t="s">
        <v>4270</v>
      </c>
      <c r="I5" t="s">
        <v>4279</v>
      </c>
      <c r="J5" t="s">
        <v>782</v>
      </c>
      <c r="K5">
        <v>3E-12</v>
      </c>
      <c r="L5" s="4" t="s">
        <v>4281</v>
      </c>
    </row>
    <row r="6" spans="1:12">
      <c r="A6" t="s">
        <v>3957</v>
      </c>
      <c r="B6">
        <v>15</v>
      </c>
      <c r="C6">
        <v>5.6</v>
      </c>
      <c r="D6">
        <v>2</v>
      </c>
      <c r="E6" t="s">
        <v>4161</v>
      </c>
    </row>
    <row r="7" spans="1:12">
      <c r="A7" t="s">
        <v>4163</v>
      </c>
      <c r="B7">
        <v>13.7</v>
      </c>
      <c r="C7">
        <v>0.4</v>
      </c>
      <c r="D7">
        <v>2</v>
      </c>
      <c r="E7" t="s">
        <v>4161</v>
      </c>
    </row>
    <row r="8" spans="1:12">
      <c r="A8" t="s">
        <v>3878</v>
      </c>
      <c r="B8">
        <v>13.3</v>
      </c>
      <c r="C8">
        <v>1.6</v>
      </c>
      <c r="D8">
        <v>2</v>
      </c>
      <c r="E8" t="s">
        <v>4161</v>
      </c>
    </row>
    <row r="9" spans="1:12">
      <c r="A9" t="s">
        <v>3890</v>
      </c>
      <c r="B9">
        <v>12</v>
      </c>
      <c r="C9">
        <v>1.5</v>
      </c>
      <c r="D9">
        <v>2</v>
      </c>
      <c r="E9" t="s">
        <v>4161</v>
      </c>
    </row>
    <row r="10" spans="1:12">
      <c r="A10" t="s">
        <v>4164</v>
      </c>
      <c r="B10">
        <v>11.2</v>
      </c>
      <c r="C10">
        <v>3.1</v>
      </c>
      <c r="D10">
        <v>2</v>
      </c>
      <c r="E10" t="s">
        <v>4161</v>
      </c>
    </row>
    <row r="11" spans="1:12">
      <c r="A11" t="s">
        <v>4165</v>
      </c>
      <c r="B11">
        <v>11.1</v>
      </c>
      <c r="C11">
        <v>0.4</v>
      </c>
      <c r="D11">
        <v>2</v>
      </c>
      <c r="E11" t="s">
        <v>4161</v>
      </c>
    </row>
    <row r="12" spans="1:12">
      <c r="A12" t="s">
        <v>4166</v>
      </c>
      <c r="B12">
        <v>8.4</v>
      </c>
      <c r="C12">
        <v>4</v>
      </c>
      <c r="D12">
        <v>2</v>
      </c>
      <c r="E12" t="s">
        <v>4161</v>
      </c>
    </row>
    <row r="13" spans="1:12">
      <c r="A13" t="s">
        <v>4167</v>
      </c>
      <c r="B13">
        <v>7.2</v>
      </c>
      <c r="C13">
        <v>0</v>
      </c>
      <c r="D13">
        <v>1</v>
      </c>
      <c r="E13" t="s">
        <v>4161</v>
      </c>
    </row>
    <row r="14" spans="1:12">
      <c r="A14" t="s">
        <v>4090</v>
      </c>
      <c r="B14">
        <v>6.6</v>
      </c>
      <c r="C14">
        <v>0</v>
      </c>
      <c r="D14">
        <v>1</v>
      </c>
      <c r="E14" t="s">
        <v>4161</v>
      </c>
    </row>
    <row r="15" spans="1:12">
      <c r="A15" t="s">
        <v>3922</v>
      </c>
      <c r="B15">
        <v>6.4</v>
      </c>
      <c r="C15">
        <v>1.1</v>
      </c>
      <c r="D15">
        <v>2</v>
      </c>
      <c r="E15" t="s">
        <v>4161</v>
      </c>
    </row>
    <row r="16" spans="1:12">
      <c r="A16" t="s">
        <v>4168</v>
      </c>
      <c r="B16">
        <v>6.1</v>
      </c>
      <c r="C16">
        <v>0.8</v>
      </c>
      <c r="D16">
        <v>2</v>
      </c>
      <c r="E16" t="s">
        <v>4161</v>
      </c>
    </row>
    <row r="17" spans="1:5">
      <c r="A17" t="s">
        <v>4169</v>
      </c>
      <c r="B17">
        <v>6.1</v>
      </c>
      <c r="C17">
        <v>0.8</v>
      </c>
      <c r="D17">
        <v>2</v>
      </c>
      <c r="E17" t="s">
        <v>4161</v>
      </c>
    </row>
    <row r="18" spans="1:5">
      <c r="A18" t="s">
        <v>4170</v>
      </c>
      <c r="B18">
        <v>6.1</v>
      </c>
      <c r="C18">
        <v>0</v>
      </c>
      <c r="D18">
        <v>1</v>
      </c>
      <c r="E18" t="s">
        <v>4161</v>
      </c>
    </row>
    <row r="19" spans="1:5">
      <c r="A19" t="s">
        <v>4171</v>
      </c>
      <c r="B19">
        <v>6</v>
      </c>
      <c r="C19">
        <v>0.3</v>
      </c>
      <c r="D19">
        <v>2</v>
      </c>
      <c r="E19" t="s">
        <v>4161</v>
      </c>
    </row>
    <row r="20" spans="1:5">
      <c r="A20" t="s">
        <v>4172</v>
      </c>
      <c r="B20">
        <v>5.5</v>
      </c>
      <c r="C20">
        <v>0.5</v>
      </c>
      <c r="D20">
        <v>2</v>
      </c>
      <c r="E20" t="s">
        <v>4161</v>
      </c>
    </row>
    <row r="21" spans="1:5">
      <c r="A21" t="s">
        <v>3930</v>
      </c>
      <c r="B21">
        <v>5</v>
      </c>
      <c r="C21">
        <v>0.8</v>
      </c>
      <c r="D21">
        <v>2</v>
      </c>
      <c r="E21" t="s">
        <v>4161</v>
      </c>
    </row>
    <row r="22" spans="1:5">
      <c r="A22" t="s">
        <v>4173</v>
      </c>
      <c r="B22">
        <v>5</v>
      </c>
      <c r="C22">
        <v>1.7</v>
      </c>
      <c r="D22">
        <v>2</v>
      </c>
      <c r="E22" t="s">
        <v>4161</v>
      </c>
    </row>
    <row r="23" spans="1:5">
      <c r="A23" t="s">
        <v>4174</v>
      </c>
      <c r="B23">
        <v>4.8</v>
      </c>
      <c r="C23">
        <v>0.5</v>
      </c>
      <c r="D23">
        <v>2</v>
      </c>
      <c r="E23" t="s">
        <v>4161</v>
      </c>
    </row>
    <row r="24" spans="1:5">
      <c r="A24" t="s">
        <v>4175</v>
      </c>
      <c r="B24">
        <v>4.7</v>
      </c>
      <c r="C24">
        <v>0</v>
      </c>
      <c r="D24">
        <v>1</v>
      </c>
      <c r="E24" t="s">
        <v>4161</v>
      </c>
    </row>
    <row r="25" spans="1:5">
      <c r="A25" t="s">
        <v>4176</v>
      </c>
      <c r="B25">
        <v>4.6</v>
      </c>
      <c r="C25">
        <v>0</v>
      </c>
      <c r="D25">
        <v>1</v>
      </c>
      <c r="E25" t="s">
        <v>4161</v>
      </c>
    </row>
    <row r="26" spans="1:5">
      <c r="A26" t="s">
        <v>3856</v>
      </c>
      <c r="B26">
        <v>4.5</v>
      </c>
      <c r="C26">
        <v>1.3</v>
      </c>
      <c r="D26">
        <v>2</v>
      </c>
      <c r="E26" t="s">
        <v>4161</v>
      </c>
    </row>
    <row r="27" spans="1:5">
      <c r="A27" t="s">
        <v>3864</v>
      </c>
      <c r="B27">
        <v>4.1</v>
      </c>
      <c r="C27">
        <v>1.1</v>
      </c>
      <c r="D27">
        <v>2</v>
      </c>
      <c r="E27" t="s">
        <v>4161</v>
      </c>
    </row>
    <row r="28" spans="1:5">
      <c r="A28" t="s">
        <v>4177</v>
      </c>
      <c r="B28">
        <v>4</v>
      </c>
      <c r="C28">
        <v>0</v>
      </c>
      <c r="D28">
        <v>1</v>
      </c>
      <c r="E28" t="s">
        <v>4161</v>
      </c>
    </row>
    <row r="29" spans="1:5">
      <c r="A29" t="s">
        <v>4178</v>
      </c>
      <c r="B29">
        <v>4</v>
      </c>
      <c r="C29">
        <v>0.3</v>
      </c>
      <c r="D29">
        <v>2</v>
      </c>
      <c r="E29" t="s">
        <v>4161</v>
      </c>
    </row>
    <row r="30" spans="1:5">
      <c r="A30" t="s">
        <v>4179</v>
      </c>
      <c r="B30">
        <v>3.7</v>
      </c>
      <c r="C30">
        <v>0</v>
      </c>
      <c r="D30">
        <v>1</v>
      </c>
      <c r="E30" t="s">
        <v>4161</v>
      </c>
    </row>
    <row r="31" spans="1:5">
      <c r="A31" t="s">
        <v>4180</v>
      </c>
      <c r="B31">
        <v>3.7</v>
      </c>
      <c r="C31">
        <v>0.8</v>
      </c>
      <c r="D31">
        <v>2</v>
      </c>
      <c r="E31" t="s">
        <v>4161</v>
      </c>
    </row>
    <row r="32" spans="1:5">
      <c r="A32" t="s">
        <v>4181</v>
      </c>
      <c r="B32">
        <v>3.6</v>
      </c>
      <c r="C32">
        <v>0</v>
      </c>
      <c r="D32">
        <v>1</v>
      </c>
      <c r="E32" t="s">
        <v>4161</v>
      </c>
    </row>
    <row r="33" spans="1:5">
      <c r="A33" t="s">
        <v>3943</v>
      </c>
      <c r="B33">
        <v>3.6</v>
      </c>
      <c r="C33">
        <v>0</v>
      </c>
      <c r="D33">
        <v>1</v>
      </c>
      <c r="E33" t="s">
        <v>4161</v>
      </c>
    </row>
    <row r="34" spans="1:5">
      <c r="A34" t="s">
        <v>4182</v>
      </c>
      <c r="B34">
        <v>3.6</v>
      </c>
      <c r="C34">
        <v>0.9</v>
      </c>
      <c r="D34">
        <v>2</v>
      </c>
      <c r="E34" t="s">
        <v>4161</v>
      </c>
    </row>
    <row r="35" spans="1:5">
      <c r="A35" t="s">
        <v>4183</v>
      </c>
      <c r="B35">
        <v>3.6</v>
      </c>
      <c r="C35">
        <v>1.2</v>
      </c>
      <c r="D35">
        <v>2</v>
      </c>
      <c r="E35" t="s">
        <v>4161</v>
      </c>
    </row>
    <row r="36" spans="1:5">
      <c r="A36" t="s">
        <v>4184</v>
      </c>
      <c r="B36">
        <v>3.5</v>
      </c>
      <c r="C36">
        <v>0.3</v>
      </c>
      <c r="D36">
        <v>2</v>
      </c>
      <c r="E36" t="s">
        <v>4161</v>
      </c>
    </row>
    <row r="37" spans="1:5">
      <c r="A37" t="s">
        <v>4185</v>
      </c>
      <c r="B37">
        <v>3.4</v>
      </c>
      <c r="C37">
        <v>0</v>
      </c>
      <c r="D37">
        <v>1</v>
      </c>
      <c r="E37" t="s">
        <v>4161</v>
      </c>
    </row>
    <row r="38" spans="1:5">
      <c r="A38" t="s">
        <v>4186</v>
      </c>
      <c r="B38">
        <v>3.4</v>
      </c>
      <c r="C38">
        <v>0.3</v>
      </c>
      <c r="D38">
        <v>2</v>
      </c>
      <c r="E38" t="s">
        <v>4161</v>
      </c>
    </row>
    <row r="39" spans="1:5">
      <c r="A39" t="s">
        <v>4187</v>
      </c>
      <c r="B39">
        <v>3.3</v>
      </c>
      <c r="C39">
        <v>0.4</v>
      </c>
      <c r="D39">
        <v>2</v>
      </c>
      <c r="E39" t="s">
        <v>4161</v>
      </c>
    </row>
    <row r="40" spans="1:5">
      <c r="A40" t="s">
        <v>4188</v>
      </c>
      <c r="B40">
        <v>3.2</v>
      </c>
      <c r="C40">
        <v>0</v>
      </c>
      <c r="D40">
        <v>1</v>
      </c>
      <c r="E40" t="s">
        <v>4161</v>
      </c>
    </row>
    <row r="41" spans="1:5">
      <c r="A41" t="s">
        <v>4189</v>
      </c>
      <c r="B41">
        <v>3.2</v>
      </c>
      <c r="C41">
        <v>0</v>
      </c>
      <c r="D41">
        <v>1</v>
      </c>
      <c r="E41" t="s">
        <v>4161</v>
      </c>
    </row>
    <row r="42" spans="1:5">
      <c r="A42" t="s">
        <v>4190</v>
      </c>
      <c r="B42">
        <v>3.1</v>
      </c>
      <c r="C42">
        <v>0</v>
      </c>
      <c r="D42">
        <v>1</v>
      </c>
      <c r="E42" t="s">
        <v>4161</v>
      </c>
    </row>
    <row r="43" spans="1:5">
      <c r="A43" t="s">
        <v>4191</v>
      </c>
      <c r="B43">
        <v>2.9</v>
      </c>
      <c r="C43">
        <v>0.1</v>
      </c>
      <c r="D43">
        <v>2</v>
      </c>
      <c r="E43" t="s">
        <v>4161</v>
      </c>
    </row>
    <row r="44" spans="1:5">
      <c r="A44" t="s">
        <v>4192</v>
      </c>
      <c r="B44">
        <v>2.9</v>
      </c>
      <c r="C44">
        <v>0</v>
      </c>
      <c r="D44">
        <v>1</v>
      </c>
      <c r="E44" t="s">
        <v>4161</v>
      </c>
    </row>
    <row r="45" spans="1:5">
      <c r="A45" t="s">
        <v>4193</v>
      </c>
      <c r="B45">
        <v>2.8</v>
      </c>
      <c r="C45">
        <v>0</v>
      </c>
      <c r="D45">
        <v>1</v>
      </c>
      <c r="E45" t="s">
        <v>4161</v>
      </c>
    </row>
    <row r="46" spans="1:5">
      <c r="A46" t="s">
        <v>4194</v>
      </c>
      <c r="B46">
        <v>2.8</v>
      </c>
      <c r="C46">
        <v>0</v>
      </c>
      <c r="D46">
        <v>1</v>
      </c>
      <c r="E46" t="s">
        <v>4161</v>
      </c>
    </row>
    <row r="47" spans="1:5">
      <c r="A47" t="s">
        <v>4195</v>
      </c>
      <c r="B47">
        <v>2.8</v>
      </c>
      <c r="C47">
        <v>0</v>
      </c>
      <c r="D47">
        <v>1</v>
      </c>
      <c r="E47" t="s">
        <v>4161</v>
      </c>
    </row>
    <row r="48" spans="1:5">
      <c r="A48" t="s">
        <v>4196</v>
      </c>
      <c r="B48">
        <v>2.7</v>
      </c>
      <c r="C48">
        <v>0</v>
      </c>
      <c r="D48">
        <v>1</v>
      </c>
      <c r="E48" t="s">
        <v>4161</v>
      </c>
    </row>
    <row r="49" spans="1:5">
      <c r="A49" t="s">
        <v>4197</v>
      </c>
      <c r="B49">
        <v>2.7</v>
      </c>
      <c r="C49">
        <v>0</v>
      </c>
      <c r="D49">
        <v>1</v>
      </c>
      <c r="E49" t="s">
        <v>4161</v>
      </c>
    </row>
    <row r="50" spans="1:5">
      <c r="A50" t="s">
        <v>4198</v>
      </c>
      <c r="B50">
        <v>2.6</v>
      </c>
      <c r="C50">
        <v>0</v>
      </c>
      <c r="D50">
        <v>1</v>
      </c>
      <c r="E50" t="s">
        <v>4161</v>
      </c>
    </row>
    <row r="51" spans="1:5">
      <c r="A51" t="s">
        <v>4199</v>
      </c>
      <c r="B51">
        <v>2.6</v>
      </c>
      <c r="C51">
        <v>0.1</v>
      </c>
      <c r="D51">
        <v>2</v>
      </c>
      <c r="E51" t="s">
        <v>4161</v>
      </c>
    </row>
    <row r="52" spans="1:5">
      <c r="A52" t="s">
        <v>4200</v>
      </c>
      <c r="B52">
        <v>2.6</v>
      </c>
      <c r="C52">
        <v>0</v>
      </c>
      <c r="D52">
        <v>2</v>
      </c>
      <c r="E52" t="s">
        <v>4161</v>
      </c>
    </row>
    <row r="53" spans="1:5">
      <c r="A53" t="s">
        <v>4201</v>
      </c>
      <c r="B53">
        <v>2.6</v>
      </c>
      <c r="C53">
        <v>0</v>
      </c>
      <c r="D53">
        <v>1</v>
      </c>
      <c r="E53" t="s">
        <v>4161</v>
      </c>
    </row>
    <row r="54" spans="1:5">
      <c r="A54" t="s">
        <v>3872</v>
      </c>
      <c r="B54">
        <v>2.6</v>
      </c>
      <c r="C54">
        <v>0</v>
      </c>
      <c r="D54">
        <v>1</v>
      </c>
      <c r="E54" t="s">
        <v>4161</v>
      </c>
    </row>
    <row r="55" spans="1:5">
      <c r="A55" t="s">
        <v>4202</v>
      </c>
      <c r="B55">
        <v>2.6</v>
      </c>
      <c r="C55">
        <v>0</v>
      </c>
      <c r="D55">
        <v>1</v>
      </c>
      <c r="E55" t="s">
        <v>4161</v>
      </c>
    </row>
    <row r="56" spans="1:5">
      <c r="A56" t="s">
        <v>4203</v>
      </c>
      <c r="B56">
        <v>2.5</v>
      </c>
      <c r="C56">
        <v>0</v>
      </c>
      <c r="D56">
        <v>1</v>
      </c>
      <c r="E56" t="s">
        <v>4161</v>
      </c>
    </row>
    <row r="57" spans="1:5">
      <c r="A57" t="s">
        <v>4204</v>
      </c>
      <c r="B57">
        <v>2.5</v>
      </c>
      <c r="C57">
        <v>0</v>
      </c>
      <c r="D57">
        <v>1</v>
      </c>
      <c r="E57" t="s">
        <v>4161</v>
      </c>
    </row>
    <row r="58" spans="1:5">
      <c r="A58" t="s">
        <v>4205</v>
      </c>
      <c r="B58">
        <v>0.2</v>
      </c>
      <c r="C58">
        <v>5.8</v>
      </c>
      <c r="D58">
        <v>2</v>
      </c>
      <c r="E58" t="s">
        <v>4161</v>
      </c>
    </row>
    <row r="59" spans="1:5">
      <c r="A59" t="s">
        <v>4206</v>
      </c>
      <c r="B59">
        <v>-0.2</v>
      </c>
      <c r="C59">
        <v>4.2</v>
      </c>
      <c r="D59">
        <v>2</v>
      </c>
      <c r="E59" t="s">
        <v>4161</v>
      </c>
    </row>
    <row r="60" spans="1:5">
      <c r="A60" t="s">
        <v>4207</v>
      </c>
      <c r="B60">
        <v>-2.5</v>
      </c>
      <c r="C60">
        <v>0</v>
      </c>
      <c r="D60">
        <v>1</v>
      </c>
      <c r="E60" t="s">
        <v>4208</v>
      </c>
    </row>
    <row r="61" spans="1:5">
      <c r="A61" t="s">
        <v>4209</v>
      </c>
      <c r="B61">
        <v>-2.5</v>
      </c>
      <c r="C61">
        <v>0</v>
      </c>
      <c r="D61">
        <v>1</v>
      </c>
      <c r="E61" t="s">
        <v>4208</v>
      </c>
    </row>
    <row r="62" spans="1:5">
      <c r="A62" t="s">
        <v>4210</v>
      </c>
      <c r="B62">
        <v>-2.6</v>
      </c>
      <c r="C62">
        <v>0</v>
      </c>
      <c r="D62">
        <v>1</v>
      </c>
      <c r="E62" t="s">
        <v>4208</v>
      </c>
    </row>
    <row r="63" spans="1:5">
      <c r="A63" t="s">
        <v>4211</v>
      </c>
      <c r="B63">
        <v>-2.7</v>
      </c>
      <c r="C63">
        <v>0</v>
      </c>
      <c r="D63">
        <v>1</v>
      </c>
      <c r="E63" t="s">
        <v>4208</v>
      </c>
    </row>
    <row r="64" spans="1:5">
      <c r="A64" t="s">
        <v>4212</v>
      </c>
      <c r="B64">
        <v>-2.8</v>
      </c>
      <c r="C64">
        <v>0.1</v>
      </c>
      <c r="D64">
        <v>2</v>
      </c>
      <c r="E64" t="s">
        <v>4208</v>
      </c>
    </row>
    <row r="65" spans="1:5">
      <c r="A65" t="s">
        <v>4213</v>
      </c>
      <c r="B65">
        <v>-2.8</v>
      </c>
      <c r="C65">
        <v>0</v>
      </c>
      <c r="D65">
        <v>1</v>
      </c>
      <c r="E65" t="s">
        <v>4208</v>
      </c>
    </row>
    <row r="66" spans="1:5">
      <c r="A66" t="s">
        <v>3933</v>
      </c>
      <c r="B66">
        <v>-2.8</v>
      </c>
      <c r="C66">
        <v>0</v>
      </c>
      <c r="D66">
        <v>1</v>
      </c>
      <c r="E66" t="s">
        <v>4208</v>
      </c>
    </row>
    <row r="67" spans="1:5">
      <c r="A67" t="s">
        <v>4214</v>
      </c>
      <c r="B67">
        <v>-2.8</v>
      </c>
      <c r="C67">
        <v>0</v>
      </c>
      <c r="D67">
        <v>1</v>
      </c>
      <c r="E67" t="s">
        <v>4208</v>
      </c>
    </row>
    <row r="68" spans="1:5">
      <c r="A68" t="s">
        <v>4215</v>
      </c>
      <c r="B68">
        <v>-2.9</v>
      </c>
      <c r="C68">
        <v>0</v>
      </c>
      <c r="D68">
        <v>1</v>
      </c>
      <c r="E68" t="s">
        <v>4208</v>
      </c>
    </row>
    <row r="69" spans="1:5">
      <c r="A69" t="s">
        <v>4216</v>
      </c>
      <c r="B69">
        <v>-2.9</v>
      </c>
      <c r="C69">
        <v>0</v>
      </c>
      <c r="D69">
        <v>1</v>
      </c>
      <c r="E69" t="s">
        <v>4208</v>
      </c>
    </row>
    <row r="70" spans="1:5">
      <c r="A70" t="s">
        <v>4217</v>
      </c>
      <c r="B70">
        <v>-3</v>
      </c>
      <c r="C70">
        <v>0</v>
      </c>
      <c r="D70">
        <v>1</v>
      </c>
      <c r="E70" t="s">
        <v>4208</v>
      </c>
    </row>
    <row r="71" spans="1:5">
      <c r="A71" t="s">
        <v>4218</v>
      </c>
      <c r="B71">
        <v>-3</v>
      </c>
      <c r="C71">
        <v>0.5</v>
      </c>
      <c r="D71">
        <v>2</v>
      </c>
      <c r="E71" t="s">
        <v>4208</v>
      </c>
    </row>
    <row r="72" spans="1:5">
      <c r="A72" t="s">
        <v>4219</v>
      </c>
      <c r="B72">
        <v>-3</v>
      </c>
      <c r="C72">
        <v>0</v>
      </c>
      <c r="D72">
        <v>1</v>
      </c>
      <c r="E72" t="s">
        <v>4208</v>
      </c>
    </row>
    <row r="73" spans="1:5">
      <c r="A73" t="s">
        <v>4220</v>
      </c>
      <c r="B73">
        <v>-3.1</v>
      </c>
      <c r="C73">
        <v>0</v>
      </c>
      <c r="D73">
        <v>1</v>
      </c>
      <c r="E73" t="s">
        <v>4208</v>
      </c>
    </row>
    <row r="74" spans="1:5">
      <c r="A74" t="s">
        <v>4221</v>
      </c>
      <c r="B74">
        <v>-3.1</v>
      </c>
      <c r="C74">
        <v>0</v>
      </c>
      <c r="D74">
        <v>1</v>
      </c>
      <c r="E74" t="s">
        <v>4208</v>
      </c>
    </row>
    <row r="75" spans="1:5">
      <c r="A75" t="s">
        <v>4092</v>
      </c>
      <c r="B75">
        <v>-3.1</v>
      </c>
      <c r="C75">
        <v>0</v>
      </c>
      <c r="D75">
        <v>1</v>
      </c>
      <c r="E75" t="s">
        <v>4208</v>
      </c>
    </row>
    <row r="76" spans="1:5">
      <c r="A76" t="s">
        <v>4222</v>
      </c>
      <c r="B76">
        <v>-3.1</v>
      </c>
      <c r="C76">
        <v>0</v>
      </c>
      <c r="D76">
        <v>1</v>
      </c>
      <c r="E76" t="s">
        <v>4208</v>
      </c>
    </row>
    <row r="77" spans="1:5">
      <c r="A77" t="s">
        <v>3945</v>
      </c>
      <c r="B77">
        <v>-3.1</v>
      </c>
      <c r="C77">
        <v>0.3</v>
      </c>
      <c r="D77">
        <v>2</v>
      </c>
      <c r="E77" t="s">
        <v>4208</v>
      </c>
    </row>
    <row r="78" spans="1:5">
      <c r="A78" t="s">
        <v>4223</v>
      </c>
      <c r="B78">
        <v>-3.3</v>
      </c>
      <c r="C78">
        <v>0</v>
      </c>
      <c r="D78">
        <v>1</v>
      </c>
      <c r="E78" t="s">
        <v>4208</v>
      </c>
    </row>
    <row r="79" spans="1:5">
      <c r="A79" t="s">
        <v>4224</v>
      </c>
      <c r="B79">
        <v>-3.3</v>
      </c>
      <c r="C79">
        <v>1.1</v>
      </c>
      <c r="D79">
        <v>2</v>
      </c>
      <c r="E79" t="s">
        <v>4208</v>
      </c>
    </row>
    <row r="80" spans="1:5">
      <c r="A80" t="s">
        <v>4225</v>
      </c>
      <c r="B80">
        <v>-3.3</v>
      </c>
      <c r="C80">
        <v>0.6</v>
      </c>
      <c r="D80">
        <v>2</v>
      </c>
      <c r="E80" t="s">
        <v>4208</v>
      </c>
    </row>
    <row r="81" spans="1:5">
      <c r="A81" t="s">
        <v>4226</v>
      </c>
      <c r="B81">
        <v>-3.4</v>
      </c>
      <c r="C81">
        <v>0.6</v>
      </c>
      <c r="D81">
        <v>2</v>
      </c>
      <c r="E81" t="s">
        <v>4208</v>
      </c>
    </row>
    <row r="82" spans="1:5">
      <c r="A82" t="s">
        <v>4227</v>
      </c>
      <c r="B82">
        <v>-3.4</v>
      </c>
      <c r="C82">
        <v>0</v>
      </c>
      <c r="D82">
        <v>1</v>
      </c>
      <c r="E82" t="s">
        <v>4208</v>
      </c>
    </row>
    <row r="83" spans="1:5">
      <c r="A83" t="s">
        <v>3970</v>
      </c>
      <c r="B83">
        <v>-3.5</v>
      </c>
      <c r="C83">
        <v>0.8</v>
      </c>
      <c r="D83">
        <v>2</v>
      </c>
      <c r="E83" t="s">
        <v>4208</v>
      </c>
    </row>
    <row r="84" spans="1:5">
      <c r="A84" t="s">
        <v>4228</v>
      </c>
      <c r="B84">
        <v>-3.5</v>
      </c>
      <c r="C84">
        <v>0</v>
      </c>
      <c r="D84">
        <v>1</v>
      </c>
      <c r="E84" t="s">
        <v>4208</v>
      </c>
    </row>
    <row r="85" spans="1:5">
      <c r="A85" t="s">
        <v>4229</v>
      </c>
      <c r="B85">
        <v>-3.5</v>
      </c>
      <c r="C85">
        <v>1.1</v>
      </c>
      <c r="D85">
        <v>2</v>
      </c>
      <c r="E85" t="s">
        <v>4208</v>
      </c>
    </row>
    <row r="86" spans="1:5">
      <c r="A86" t="s">
        <v>4230</v>
      </c>
      <c r="B86">
        <v>-3.6</v>
      </c>
      <c r="C86">
        <v>1.4</v>
      </c>
      <c r="D86">
        <v>2</v>
      </c>
      <c r="E86" t="s">
        <v>4208</v>
      </c>
    </row>
    <row r="87" spans="1:5">
      <c r="A87" t="s">
        <v>4231</v>
      </c>
      <c r="B87">
        <v>-3.7</v>
      </c>
      <c r="C87">
        <v>0</v>
      </c>
      <c r="D87">
        <v>1</v>
      </c>
      <c r="E87" t="s">
        <v>4208</v>
      </c>
    </row>
    <row r="88" spans="1:5">
      <c r="A88" t="s">
        <v>4232</v>
      </c>
      <c r="B88">
        <v>-3.7</v>
      </c>
      <c r="C88">
        <v>0</v>
      </c>
      <c r="D88">
        <v>1</v>
      </c>
      <c r="E88" t="s">
        <v>4208</v>
      </c>
    </row>
    <row r="89" spans="1:5">
      <c r="A89" t="s">
        <v>4233</v>
      </c>
      <c r="B89">
        <v>-3.7</v>
      </c>
      <c r="C89">
        <v>0</v>
      </c>
      <c r="D89">
        <v>1</v>
      </c>
      <c r="E89" t="s">
        <v>4208</v>
      </c>
    </row>
    <row r="90" spans="1:5">
      <c r="A90" t="s">
        <v>4234</v>
      </c>
      <c r="B90">
        <v>-3.8</v>
      </c>
      <c r="C90">
        <v>0.1</v>
      </c>
      <c r="D90">
        <v>2</v>
      </c>
      <c r="E90" t="s">
        <v>4208</v>
      </c>
    </row>
    <row r="91" spans="1:5">
      <c r="A91" t="s">
        <v>3974</v>
      </c>
      <c r="B91">
        <v>-3.8</v>
      </c>
      <c r="C91">
        <v>0</v>
      </c>
      <c r="D91">
        <v>1</v>
      </c>
      <c r="E91" t="s">
        <v>4208</v>
      </c>
    </row>
    <row r="92" spans="1:5">
      <c r="A92" t="s">
        <v>4235</v>
      </c>
      <c r="B92">
        <v>-3.8</v>
      </c>
      <c r="C92">
        <v>0.5</v>
      </c>
      <c r="D92">
        <v>2</v>
      </c>
      <c r="E92" t="s">
        <v>4208</v>
      </c>
    </row>
    <row r="93" spans="1:5">
      <c r="A93" t="s">
        <v>4236</v>
      </c>
      <c r="B93">
        <v>-3.9</v>
      </c>
      <c r="C93">
        <v>0.2</v>
      </c>
      <c r="D93">
        <v>2</v>
      </c>
      <c r="E93" t="s">
        <v>4208</v>
      </c>
    </row>
    <row r="94" spans="1:5">
      <c r="A94" t="s">
        <v>4237</v>
      </c>
      <c r="B94">
        <v>-3.9</v>
      </c>
      <c r="C94">
        <v>1.3</v>
      </c>
      <c r="D94">
        <v>2</v>
      </c>
      <c r="E94" t="s">
        <v>4208</v>
      </c>
    </row>
    <row r="95" spans="1:5">
      <c r="A95" t="s">
        <v>4238</v>
      </c>
      <c r="B95">
        <v>-3.9</v>
      </c>
      <c r="C95">
        <v>0</v>
      </c>
      <c r="D95">
        <v>1</v>
      </c>
      <c r="E95" t="s">
        <v>4208</v>
      </c>
    </row>
    <row r="96" spans="1:5">
      <c r="A96" t="s">
        <v>4239</v>
      </c>
      <c r="B96">
        <v>-4</v>
      </c>
      <c r="C96">
        <v>2.1</v>
      </c>
      <c r="D96">
        <v>2</v>
      </c>
      <c r="E96" t="s">
        <v>4208</v>
      </c>
    </row>
    <row r="97" spans="1:5">
      <c r="A97" t="s">
        <v>4240</v>
      </c>
      <c r="B97">
        <v>-4.1</v>
      </c>
      <c r="C97">
        <v>1.3</v>
      </c>
      <c r="D97">
        <v>2</v>
      </c>
      <c r="E97" t="s">
        <v>4208</v>
      </c>
    </row>
    <row r="98" spans="1:5">
      <c r="A98" t="s">
        <v>4241</v>
      </c>
      <c r="B98">
        <v>-4.1</v>
      </c>
      <c r="C98">
        <v>1.8</v>
      </c>
      <c r="D98">
        <v>2</v>
      </c>
      <c r="E98" t="s">
        <v>4208</v>
      </c>
    </row>
    <row r="99" spans="1:5">
      <c r="A99" t="s">
        <v>4242</v>
      </c>
      <c r="B99">
        <v>-4.2</v>
      </c>
      <c r="C99">
        <v>1.6</v>
      </c>
      <c r="D99">
        <v>2</v>
      </c>
      <c r="E99" t="s">
        <v>4208</v>
      </c>
    </row>
    <row r="100" spans="1:5">
      <c r="A100" t="s">
        <v>4243</v>
      </c>
      <c r="B100">
        <v>-4.2</v>
      </c>
      <c r="C100">
        <v>0.8</v>
      </c>
      <c r="D100">
        <v>2</v>
      </c>
      <c r="E100" t="s">
        <v>4208</v>
      </c>
    </row>
    <row r="101" spans="1:5">
      <c r="A101" t="s">
        <v>4244</v>
      </c>
      <c r="B101">
        <v>-4.2</v>
      </c>
      <c r="C101">
        <v>0</v>
      </c>
      <c r="D101">
        <v>1</v>
      </c>
      <c r="E101" t="s">
        <v>4208</v>
      </c>
    </row>
    <row r="102" spans="1:5">
      <c r="A102" t="s">
        <v>4245</v>
      </c>
      <c r="B102">
        <v>-4.2</v>
      </c>
      <c r="C102">
        <v>0</v>
      </c>
      <c r="D102">
        <v>1</v>
      </c>
      <c r="E102" t="s">
        <v>4208</v>
      </c>
    </row>
    <row r="103" spans="1:5">
      <c r="A103" t="s">
        <v>4246</v>
      </c>
      <c r="B103">
        <v>-4.2</v>
      </c>
      <c r="C103">
        <v>0</v>
      </c>
      <c r="D103">
        <v>1</v>
      </c>
      <c r="E103" t="s">
        <v>4208</v>
      </c>
    </row>
    <row r="104" spans="1:5">
      <c r="A104" t="s">
        <v>4247</v>
      </c>
      <c r="B104">
        <v>-4.3</v>
      </c>
      <c r="C104">
        <v>0</v>
      </c>
      <c r="D104">
        <v>1</v>
      </c>
      <c r="E104" t="s">
        <v>4208</v>
      </c>
    </row>
    <row r="105" spans="1:5">
      <c r="A105" t="s">
        <v>4248</v>
      </c>
      <c r="B105">
        <v>-4.4</v>
      </c>
      <c r="C105">
        <v>0.1</v>
      </c>
      <c r="D105">
        <v>2</v>
      </c>
      <c r="E105" t="s">
        <v>4208</v>
      </c>
    </row>
    <row r="106" spans="1:5">
      <c r="A106" t="s">
        <v>4249</v>
      </c>
      <c r="B106">
        <v>-4.4</v>
      </c>
      <c r="C106">
        <v>2.1</v>
      </c>
      <c r="D106">
        <v>2</v>
      </c>
      <c r="E106" t="s">
        <v>4208</v>
      </c>
    </row>
    <row r="107" spans="1:5">
      <c r="A107" t="s">
        <v>4250</v>
      </c>
      <c r="B107">
        <v>-4.4</v>
      </c>
      <c r="C107">
        <v>1.9</v>
      </c>
      <c r="D107">
        <v>2</v>
      </c>
      <c r="E107" t="s">
        <v>4208</v>
      </c>
    </row>
    <row r="108" spans="1:5">
      <c r="A108" t="s">
        <v>4251</v>
      </c>
      <c r="B108">
        <v>-4.4</v>
      </c>
      <c r="C108">
        <v>0.8</v>
      </c>
      <c r="D108">
        <v>2</v>
      </c>
      <c r="E108" t="s">
        <v>4208</v>
      </c>
    </row>
    <row r="109" spans="1:5">
      <c r="A109" t="s">
        <v>4252</v>
      </c>
      <c r="B109">
        <v>-4.4</v>
      </c>
      <c r="C109">
        <v>0</v>
      </c>
      <c r="D109">
        <v>1</v>
      </c>
      <c r="E109" t="s">
        <v>4208</v>
      </c>
    </row>
    <row r="110" spans="1:5">
      <c r="A110" t="s">
        <v>4253</v>
      </c>
      <c r="B110">
        <v>-4.5</v>
      </c>
      <c r="C110">
        <v>0</v>
      </c>
      <c r="D110">
        <v>1</v>
      </c>
      <c r="E110" t="s">
        <v>4208</v>
      </c>
    </row>
    <row r="111" spans="1:5">
      <c r="A111" t="s">
        <v>4254</v>
      </c>
      <c r="B111">
        <v>-4.6</v>
      </c>
      <c r="C111">
        <v>0.6</v>
      </c>
      <c r="D111">
        <v>2</v>
      </c>
      <c r="E111" t="s">
        <v>4208</v>
      </c>
    </row>
    <row r="112" spans="1:5">
      <c r="A112" t="s">
        <v>4255</v>
      </c>
      <c r="B112">
        <v>-4.6</v>
      </c>
      <c r="C112">
        <v>1.3</v>
      </c>
      <c r="D112">
        <v>2</v>
      </c>
      <c r="E112" t="s">
        <v>4208</v>
      </c>
    </row>
    <row r="113" spans="1:5">
      <c r="A113" t="s">
        <v>4256</v>
      </c>
      <c r="B113">
        <v>-4.7</v>
      </c>
      <c r="C113">
        <v>2.1</v>
      </c>
      <c r="D113">
        <v>2</v>
      </c>
      <c r="E113" t="s">
        <v>4208</v>
      </c>
    </row>
    <row r="114" spans="1:5">
      <c r="A114" t="s">
        <v>4257</v>
      </c>
      <c r="B114">
        <v>-4.9</v>
      </c>
      <c r="C114">
        <v>0</v>
      </c>
      <c r="D114">
        <v>1</v>
      </c>
      <c r="E114" t="s">
        <v>4208</v>
      </c>
    </row>
    <row r="115" spans="1:5">
      <c r="A115" t="s">
        <v>4258</v>
      </c>
      <c r="B115">
        <v>-5</v>
      </c>
      <c r="C115">
        <v>2</v>
      </c>
      <c r="D115">
        <v>2</v>
      </c>
      <c r="E115" t="s">
        <v>4208</v>
      </c>
    </row>
    <row r="116" spans="1:5">
      <c r="A116" t="s">
        <v>4093</v>
      </c>
      <c r="B116">
        <v>-5.1</v>
      </c>
      <c r="C116">
        <v>0</v>
      </c>
      <c r="D116">
        <v>1</v>
      </c>
      <c r="E116" t="s">
        <v>4208</v>
      </c>
    </row>
    <row r="117" spans="1:5">
      <c r="A117" t="s">
        <v>4259</v>
      </c>
      <c r="B117">
        <v>-5.3</v>
      </c>
      <c r="C117">
        <v>0</v>
      </c>
      <c r="D117">
        <v>1</v>
      </c>
      <c r="E117" t="s">
        <v>4208</v>
      </c>
    </row>
    <row r="118" spans="1:5">
      <c r="A118" t="s">
        <v>4260</v>
      </c>
      <c r="B118">
        <v>-5.4</v>
      </c>
      <c r="C118">
        <v>0.5</v>
      </c>
      <c r="D118">
        <v>2</v>
      </c>
      <c r="E118" t="s">
        <v>4208</v>
      </c>
    </row>
    <row r="119" spans="1:5">
      <c r="A119" t="s">
        <v>3887</v>
      </c>
      <c r="B119">
        <v>-5.9</v>
      </c>
      <c r="C119">
        <v>1.1</v>
      </c>
      <c r="D119">
        <v>2</v>
      </c>
      <c r="E119" t="s">
        <v>4208</v>
      </c>
    </row>
    <row r="120" spans="1:5">
      <c r="A120" t="s">
        <v>4261</v>
      </c>
      <c r="B120">
        <v>-5.9</v>
      </c>
      <c r="C120">
        <v>0</v>
      </c>
      <c r="D120">
        <v>1</v>
      </c>
      <c r="E120" t="s">
        <v>4208</v>
      </c>
    </row>
    <row r="121" spans="1:5">
      <c r="A121" t="s">
        <v>4262</v>
      </c>
      <c r="B121">
        <v>-6.6</v>
      </c>
      <c r="C121">
        <v>1.3</v>
      </c>
      <c r="D121">
        <v>2</v>
      </c>
      <c r="E121" t="s">
        <v>4208</v>
      </c>
    </row>
    <row r="122" spans="1:5">
      <c r="A122" t="s">
        <v>4263</v>
      </c>
      <c r="B122">
        <v>-7.2</v>
      </c>
      <c r="C122">
        <v>0.3</v>
      </c>
      <c r="D122">
        <v>2</v>
      </c>
      <c r="E122" t="s">
        <v>4208</v>
      </c>
    </row>
    <row r="123" spans="1:5">
      <c r="A123" t="s">
        <v>4264</v>
      </c>
      <c r="B123">
        <v>-7.5</v>
      </c>
      <c r="C123">
        <v>2.5</v>
      </c>
      <c r="D123">
        <v>2</v>
      </c>
      <c r="E123" t="s">
        <v>4208</v>
      </c>
    </row>
    <row r="124" spans="1:5">
      <c r="A124" t="s">
        <v>4105</v>
      </c>
      <c r="B124">
        <v>-8</v>
      </c>
      <c r="C124">
        <v>0.6</v>
      </c>
      <c r="D124">
        <v>2</v>
      </c>
      <c r="E124" t="s">
        <v>4208</v>
      </c>
    </row>
    <row r="125" spans="1:5">
      <c r="A125" t="s">
        <v>4265</v>
      </c>
      <c r="B125">
        <v>-10</v>
      </c>
      <c r="C125">
        <v>4.1</v>
      </c>
      <c r="D125">
        <v>2</v>
      </c>
      <c r="E125" t="s">
        <v>4208</v>
      </c>
    </row>
    <row r="126" spans="1:5">
      <c r="A126" t="s">
        <v>4266</v>
      </c>
      <c r="B126">
        <v>-11.3</v>
      </c>
      <c r="C126">
        <v>0.4</v>
      </c>
      <c r="D126">
        <v>2</v>
      </c>
      <c r="E126" t="s">
        <v>4208</v>
      </c>
    </row>
    <row r="127" spans="1:5">
      <c r="A127" t="s">
        <v>4267</v>
      </c>
      <c r="B127">
        <v>-13.9</v>
      </c>
      <c r="C127">
        <v>4</v>
      </c>
      <c r="D127">
        <v>2</v>
      </c>
      <c r="E127" t="s">
        <v>4208</v>
      </c>
    </row>
    <row r="128" spans="1:5">
      <c r="A128" t="s">
        <v>4268</v>
      </c>
      <c r="B128">
        <v>-16.3</v>
      </c>
      <c r="C128">
        <v>0.4</v>
      </c>
      <c r="D128">
        <v>2</v>
      </c>
      <c r="E128" t="s">
        <v>4208</v>
      </c>
    </row>
  </sheetData>
  <mergeCells count="2">
    <mergeCell ref="A1:E1"/>
    <mergeCell ref="G1:L1"/>
  </mergeCells>
  <conditionalFormatting sqref="B2:B128">
    <cfRule type="dataBar" priority="1">
      <dataBar>
        <cfvo type="min" val="0"/>
        <cfvo type="max" val="0"/>
        <color rgb="FF638EC6"/>
      </dataBar>
    </cfRule>
  </conditionalFormatting>
  <conditionalFormatting sqref="C2:C128">
    <cfRule type="iconSet" priority="2">
      <iconSet reverse="1">
        <cfvo type="percent" val="0"/>
        <cfvo type="percent" val="33"/>
        <cfvo type="percent" val="67"/>
      </iconSet>
    </cfRule>
  </conditionalFormatting>
  <hyperlinks>
    <hyperlink ref="L3" r:id="rId1"/>
    <hyperlink ref="L4" r:id="rId2"/>
    <hyperlink ref="L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60"/>
  <sheetViews>
    <sheetView workbookViewId="0"/>
  </sheetViews>
  <sheetFormatPr defaultRowHeight="15"/>
  <sheetData>
    <row r="1" spans="1:11">
      <c r="A1" s="6" t="s">
        <v>3752</v>
      </c>
      <c r="B1" s="6" t="s">
        <v>3753</v>
      </c>
      <c r="C1" s="6" t="s">
        <v>3754</v>
      </c>
      <c r="D1" s="6" t="s">
        <v>3755</v>
      </c>
      <c r="E1" s="6" t="s">
        <v>3756</v>
      </c>
      <c r="F1" s="6" t="s">
        <v>3757</v>
      </c>
      <c r="G1" s="6" t="s">
        <v>3758</v>
      </c>
      <c r="H1" s="6" t="s">
        <v>3759</v>
      </c>
      <c r="I1" s="6" t="s">
        <v>3760</v>
      </c>
      <c r="J1" s="6" t="s">
        <v>3761</v>
      </c>
      <c r="K1" s="6" t="s">
        <v>3762</v>
      </c>
    </row>
    <row r="2" spans="1:11">
      <c r="A2" t="s">
        <v>3763</v>
      </c>
      <c r="B2" t="s">
        <v>3764</v>
      </c>
      <c r="C2" t="s">
        <v>3852</v>
      </c>
      <c r="D2">
        <v>1</v>
      </c>
      <c r="E2">
        <v>0</v>
      </c>
      <c r="F2">
        <v>0</v>
      </c>
      <c r="G2">
        <v>0.15</v>
      </c>
      <c r="H2">
        <v>0.31</v>
      </c>
      <c r="I2">
        <v>0.7</v>
      </c>
      <c r="J2">
        <v>0</v>
      </c>
      <c r="K2">
        <v>1</v>
      </c>
    </row>
    <row r="3" spans="1:11">
      <c r="A3" t="s">
        <v>3763</v>
      </c>
      <c r="B3" t="s">
        <v>3764</v>
      </c>
      <c r="C3" t="s">
        <v>3853</v>
      </c>
      <c r="D3">
        <v>1</v>
      </c>
      <c r="E3">
        <v>0</v>
      </c>
      <c r="F3">
        <v>0</v>
      </c>
      <c r="G3">
        <v>0.15</v>
      </c>
      <c r="H3">
        <v>0.3</v>
      </c>
      <c r="I3">
        <v>0.7</v>
      </c>
      <c r="J3">
        <v>0</v>
      </c>
      <c r="K3">
        <v>1</v>
      </c>
    </row>
    <row r="4" spans="1:11">
      <c r="A4" t="s">
        <v>3763</v>
      </c>
      <c r="B4" t="s">
        <v>3764</v>
      </c>
      <c r="C4" t="s">
        <v>3854</v>
      </c>
      <c r="D4">
        <v>1</v>
      </c>
      <c r="E4">
        <v>0</v>
      </c>
      <c r="F4">
        <v>0</v>
      </c>
      <c r="G4">
        <v>0.13</v>
      </c>
      <c r="H4">
        <v>0.2</v>
      </c>
      <c r="I4">
        <v>0.7</v>
      </c>
      <c r="J4">
        <v>0</v>
      </c>
      <c r="K4">
        <v>1</v>
      </c>
    </row>
    <row r="5" spans="1:11">
      <c r="A5" t="s">
        <v>3763</v>
      </c>
      <c r="B5" t="s">
        <v>3765</v>
      </c>
      <c r="C5" t="s">
        <v>3855</v>
      </c>
      <c r="D5">
        <v>1</v>
      </c>
      <c r="E5">
        <v>0</v>
      </c>
      <c r="F5">
        <v>0</v>
      </c>
      <c r="G5">
        <v>0.12</v>
      </c>
      <c r="H5">
        <v>0</v>
      </c>
      <c r="I5">
        <v>0.62</v>
      </c>
      <c r="J5">
        <v>0</v>
      </c>
      <c r="K5">
        <v>1</v>
      </c>
    </row>
    <row r="6" spans="1:11">
      <c r="A6" t="s">
        <v>3763</v>
      </c>
      <c r="B6" t="s">
        <v>3764</v>
      </c>
      <c r="C6" t="s">
        <v>3856</v>
      </c>
      <c r="D6">
        <v>1</v>
      </c>
      <c r="E6">
        <v>0</v>
      </c>
      <c r="F6">
        <v>0</v>
      </c>
      <c r="G6">
        <v>0.1</v>
      </c>
      <c r="H6">
        <v>0</v>
      </c>
      <c r="I6">
        <v>0.62</v>
      </c>
      <c r="J6">
        <v>0</v>
      </c>
      <c r="K6">
        <v>1</v>
      </c>
    </row>
    <row r="7" spans="1:11">
      <c r="A7" t="s">
        <v>3763</v>
      </c>
      <c r="B7" t="s">
        <v>3766</v>
      </c>
      <c r="C7" t="s">
        <v>3857</v>
      </c>
      <c r="D7">
        <v>1</v>
      </c>
      <c r="E7">
        <v>0.01</v>
      </c>
      <c r="F7">
        <v>0</v>
      </c>
      <c r="G7">
        <v>0.1</v>
      </c>
      <c r="H7">
        <v>0.31</v>
      </c>
      <c r="I7">
        <v>0.37</v>
      </c>
      <c r="J7">
        <v>0</v>
      </c>
      <c r="K7">
        <v>1</v>
      </c>
    </row>
    <row r="8" spans="1:11">
      <c r="A8" t="s">
        <v>3763</v>
      </c>
      <c r="B8" t="s">
        <v>3765</v>
      </c>
      <c r="C8" t="s">
        <v>3858</v>
      </c>
      <c r="D8">
        <v>1</v>
      </c>
      <c r="E8">
        <v>0</v>
      </c>
      <c r="F8">
        <v>0</v>
      </c>
      <c r="G8">
        <v>0.09</v>
      </c>
      <c r="H8">
        <v>0</v>
      </c>
      <c r="I8">
        <v>0.62</v>
      </c>
      <c r="J8">
        <v>0</v>
      </c>
      <c r="K8">
        <v>0.9399999999999999</v>
      </c>
    </row>
    <row r="9" spans="1:11">
      <c r="A9" t="s">
        <v>3763</v>
      </c>
      <c r="B9" t="s">
        <v>3767</v>
      </c>
      <c r="C9" t="s">
        <v>3859</v>
      </c>
      <c r="D9">
        <v>1</v>
      </c>
      <c r="E9">
        <v>0</v>
      </c>
      <c r="F9">
        <v>0</v>
      </c>
      <c r="G9">
        <v>0.08</v>
      </c>
      <c r="H9">
        <v>0</v>
      </c>
      <c r="I9">
        <v>0.37</v>
      </c>
      <c r="J9">
        <v>0</v>
      </c>
      <c r="K9">
        <v>1</v>
      </c>
    </row>
    <row r="10" spans="1:11">
      <c r="A10" t="s">
        <v>3763</v>
      </c>
      <c r="B10" t="s">
        <v>3767</v>
      </c>
      <c r="C10" t="s">
        <v>3860</v>
      </c>
      <c r="D10">
        <v>1</v>
      </c>
      <c r="E10">
        <v>0</v>
      </c>
      <c r="F10">
        <v>0</v>
      </c>
      <c r="G10">
        <v>0.06</v>
      </c>
      <c r="H10">
        <v>0</v>
      </c>
      <c r="I10">
        <v>0.37</v>
      </c>
      <c r="J10">
        <v>0</v>
      </c>
      <c r="K10">
        <v>1</v>
      </c>
    </row>
    <row r="11" spans="1:11">
      <c r="A11" t="s">
        <v>3763</v>
      </c>
      <c r="B11" t="s">
        <v>3765</v>
      </c>
      <c r="C11" t="s">
        <v>3861</v>
      </c>
      <c r="D11">
        <v>1</v>
      </c>
      <c r="E11">
        <v>0</v>
      </c>
      <c r="F11">
        <v>0</v>
      </c>
      <c r="G11">
        <v>0.01</v>
      </c>
      <c r="H11">
        <v>0</v>
      </c>
      <c r="I11">
        <v>0.62</v>
      </c>
      <c r="J11">
        <v>0</v>
      </c>
      <c r="K11">
        <v>0.9399999999999999</v>
      </c>
    </row>
    <row r="12" spans="1:11">
      <c r="A12" t="s">
        <v>3763</v>
      </c>
      <c r="B12" t="s">
        <v>3768</v>
      </c>
      <c r="C12" t="s">
        <v>3768</v>
      </c>
      <c r="D12">
        <v>1</v>
      </c>
      <c r="E12">
        <v>0</v>
      </c>
      <c r="F12">
        <v>0</v>
      </c>
      <c r="G12">
        <v>0.03</v>
      </c>
      <c r="H12">
        <v>0.23</v>
      </c>
      <c r="I12">
        <v>1</v>
      </c>
      <c r="J12">
        <v>0</v>
      </c>
      <c r="K12">
        <v>0</v>
      </c>
    </row>
    <row r="13" spans="1:11">
      <c r="A13" t="s">
        <v>3763</v>
      </c>
      <c r="B13" t="s">
        <v>3764</v>
      </c>
      <c r="C13" t="s">
        <v>3862</v>
      </c>
      <c r="D13">
        <v>1</v>
      </c>
      <c r="E13">
        <v>0</v>
      </c>
      <c r="F13">
        <v>0</v>
      </c>
      <c r="G13">
        <v>0.07000000000000001</v>
      </c>
      <c r="H13">
        <v>0.19</v>
      </c>
      <c r="I13">
        <v>0</v>
      </c>
      <c r="J13">
        <v>0</v>
      </c>
      <c r="K13">
        <v>1</v>
      </c>
    </row>
    <row r="14" spans="1:11">
      <c r="A14" t="s">
        <v>3763</v>
      </c>
      <c r="B14" t="s">
        <v>3769</v>
      </c>
      <c r="C14" t="s">
        <v>3863</v>
      </c>
      <c r="D14">
        <v>1</v>
      </c>
      <c r="E14">
        <v>0</v>
      </c>
      <c r="F14">
        <v>0</v>
      </c>
      <c r="G14">
        <v>0.04</v>
      </c>
      <c r="H14">
        <v>0</v>
      </c>
      <c r="I14">
        <v>0.37</v>
      </c>
      <c r="J14">
        <v>0</v>
      </c>
      <c r="K14">
        <v>0.93</v>
      </c>
    </row>
    <row r="15" spans="1:11">
      <c r="A15" t="s">
        <v>3763</v>
      </c>
      <c r="B15" t="s">
        <v>3770</v>
      </c>
      <c r="C15" t="s">
        <v>3864</v>
      </c>
      <c r="D15">
        <v>1</v>
      </c>
      <c r="E15">
        <v>0</v>
      </c>
      <c r="F15">
        <v>0</v>
      </c>
      <c r="G15">
        <v>0.03</v>
      </c>
      <c r="H15">
        <v>0</v>
      </c>
      <c r="I15">
        <v>0.37</v>
      </c>
      <c r="J15">
        <v>0</v>
      </c>
      <c r="K15">
        <v>0.93</v>
      </c>
    </row>
    <row r="16" spans="1:11">
      <c r="A16" t="s">
        <v>3763</v>
      </c>
      <c r="B16" t="s">
        <v>3771</v>
      </c>
      <c r="C16" t="s">
        <v>3865</v>
      </c>
      <c r="D16">
        <v>1</v>
      </c>
      <c r="E16">
        <v>0</v>
      </c>
      <c r="F16">
        <v>0</v>
      </c>
      <c r="G16">
        <v>0.11</v>
      </c>
      <c r="H16">
        <v>0</v>
      </c>
      <c r="I16">
        <v>0</v>
      </c>
      <c r="J16">
        <v>0</v>
      </c>
      <c r="K16">
        <v>0.99</v>
      </c>
    </row>
    <row r="17" spans="1:11">
      <c r="A17" t="s">
        <v>3763</v>
      </c>
      <c r="B17" t="s">
        <v>3765</v>
      </c>
      <c r="C17" t="s">
        <v>3866</v>
      </c>
      <c r="D17">
        <v>1</v>
      </c>
      <c r="E17">
        <v>0</v>
      </c>
      <c r="F17">
        <v>0</v>
      </c>
      <c r="G17">
        <v>0.11</v>
      </c>
      <c r="H17">
        <v>0</v>
      </c>
      <c r="I17">
        <v>0</v>
      </c>
      <c r="J17">
        <v>0</v>
      </c>
      <c r="K17">
        <v>0.99</v>
      </c>
    </row>
    <row r="18" spans="1:11">
      <c r="A18" t="s">
        <v>3763</v>
      </c>
      <c r="B18" t="s">
        <v>3765</v>
      </c>
      <c r="C18" t="s">
        <v>3867</v>
      </c>
      <c r="D18">
        <v>1</v>
      </c>
      <c r="E18">
        <v>0</v>
      </c>
      <c r="F18">
        <v>0</v>
      </c>
      <c r="G18">
        <v>0.11</v>
      </c>
      <c r="H18">
        <v>0</v>
      </c>
      <c r="I18">
        <v>0</v>
      </c>
      <c r="J18">
        <v>0</v>
      </c>
      <c r="K18">
        <v>0.99</v>
      </c>
    </row>
    <row r="19" spans="1:11">
      <c r="A19" t="s">
        <v>3763</v>
      </c>
      <c r="B19" t="s">
        <v>3772</v>
      </c>
      <c r="C19" t="s">
        <v>3868</v>
      </c>
      <c r="D19">
        <v>1</v>
      </c>
      <c r="E19">
        <v>0</v>
      </c>
      <c r="F19">
        <v>0</v>
      </c>
      <c r="G19">
        <v>0.08</v>
      </c>
      <c r="H19">
        <v>0</v>
      </c>
      <c r="I19">
        <v>0</v>
      </c>
      <c r="J19">
        <v>0</v>
      </c>
      <c r="K19">
        <v>1</v>
      </c>
    </row>
    <row r="20" spans="1:11">
      <c r="A20" t="s">
        <v>3763</v>
      </c>
      <c r="B20" t="s">
        <v>3765</v>
      </c>
      <c r="C20" t="s">
        <v>3869</v>
      </c>
      <c r="D20">
        <v>1</v>
      </c>
      <c r="E20">
        <v>0</v>
      </c>
      <c r="F20">
        <v>0</v>
      </c>
      <c r="G20">
        <v>0.08</v>
      </c>
      <c r="H20">
        <v>0</v>
      </c>
      <c r="I20">
        <v>0</v>
      </c>
      <c r="J20">
        <v>0</v>
      </c>
      <c r="K20">
        <v>1</v>
      </c>
    </row>
    <row r="21" spans="1:11">
      <c r="A21" t="s">
        <v>3763</v>
      </c>
      <c r="B21" t="s">
        <v>3772</v>
      </c>
      <c r="C21" t="s">
        <v>3870</v>
      </c>
      <c r="D21">
        <v>1</v>
      </c>
      <c r="E21">
        <v>0</v>
      </c>
      <c r="F21">
        <v>0</v>
      </c>
      <c r="G21">
        <v>0.08</v>
      </c>
      <c r="H21">
        <v>0</v>
      </c>
      <c r="I21">
        <v>0</v>
      </c>
      <c r="J21">
        <v>0</v>
      </c>
      <c r="K21">
        <v>1</v>
      </c>
    </row>
    <row r="22" spans="1:11">
      <c r="A22" t="s">
        <v>3763</v>
      </c>
      <c r="B22" t="s">
        <v>3767</v>
      </c>
      <c r="C22" t="s">
        <v>3871</v>
      </c>
      <c r="D22">
        <v>1</v>
      </c>
      <c r="E22">
        <v>0</v>
      </c>
      <c r="F22">
        <v>0</v>
      </c>
      <c r="G22">
        <v>0.06</v>
      </c>
      <c r="H22">
        <v>0</v>
      </c>
      <c r="I22">
        <v>0</v>
      </c>
      <c r="J22">
        <v>0</v>
      </c>
      <c r="K22">
        <v>1</v>
      </c>
    </row>
    <row r="23" spans="1:11">
      <c r="A23" t="s">
        <v>3763</v>
      </c>
      <c r="B23" t="s">
        <v>3767</v>
      </c>
      <c r="C23" t="s">
        <v>3872</v>
      </c>
      <c r="D23">
        <v>1</v>
      </c>
      <c r="E23">
        <v>0</v>
      </c>
      <c r="F23">
        <v>0</v>
      </c>
      <c r="G23">
        <v>0.06</v>
      </c>
      <c r="H23">
        <v>0</v>
      </c>
      <c r="I23">
        <v>0</v>
      </c>
      <c r="J23">
        <v>0</v>
      </c>
      <c r="K23">
        <v>1</v>
      </c>
    </row>
    <row r="24" spans="1:11">
      <c r="A24" t="s">
        <v>3763</v>
      </c>
      <c r="B24" t="s">
        <v>3767</v>
      </c>
      <c r="C24" t="s">
        <v>3873</v>
      </c>
      <c r="D24">
        <v>1</v>
      </c>
      <c r="E24">
        <v>0</v>
      </c>
      <c r="F24">
        <v>0</v>
      </c>
      <c r="G24">
        <v>0.05</v>
      </c>
      <c r="H24">
        <v>0</v>
      </c>
      <c r="I24">
        <v>0</v>
      </c>
      <c r="J24">
        <v>0</v>
      </c>
      <c r="K24">
        <v>1</v>
      </c>
    </row>
    <row r="25" spans="1:11">
      <c r="A25" t="s">
        <v>3763</v>
      </c>
      <c r="B25" t="s">
        <v>3773</v>
      </c>
      <c r="C25" t="s">
        <v>3874</v>
      </c>
      <c r="D25">
        <v>1</v>
      </c>
      <c r="E25">
        <v>0</v>
      </c>
      <c r="F25">
        <v>0</v>
      </c>
      <c r="G25">
        <v>0.06</v>
      </c>
      <c r="H25">
        <v>0.3</v>
      </c>
      <c r="I25">
        <v>0</v>
      </c>
      <c r="J25">
        <v>0</v>
      </c>
      <c r="K25">
        <v>0.93</v>
      </c>
    </row>
    <row r="26" spans="1:11">
      <c r="A26" t="s">
        <v>3763</v>
      </c>
      <c r="B26" t="s">
        <v>3773</v>
      </c>
      <c r="C26" t="s">
        <v>3875</v>
      </c>
      <c r="D26">
        <v>1</v>
      </c>
      <c r="E26">
        <v>0</v>
      </c>
      <c r="F26">
        <v>0</v>
      </c>
      <c r="G26">
        <v>0.06</v>
      </c>
      <c r="H26">
        <v>0.3</v>
      </c>
      <c r="I26">
        <v>0</v>
      </c>
      <c r="J26">
        <v>0</v>
      </c>
      <c r="K26">
        <v>0.93</v>
      </c>
    </row>
    <row r="27" spans="1:11">
      <c r="A27" t="s">
        <v>3763</v>
      </c>
      <c r="B27" t="s">
        <v>3768</v>
      </c>
      <c r="C27" t="s">
        <v>3876</v>
      </c>
      <c r="D27">
        <v>1</v>
      </c>
      <c r="E27">
        <v>0</v>
      </c>
      <c r="F27">
        <v>0</v>
      </c>
      <c r="G27">
        <v>0.03</v>
      </c>
      <c r="H27">
        <v>0</v>
      </c>
      <c r="I27">
        <v>1</v>
      </c>
      <c r="J27">
        <v>0</v>
      </c>
      <c r="K27">
        <v>0</v>
      </c>
    </row>
    <row r="28" spans="1:11">
      <c r="A28" t="s">
        <v>3763</v>
      </c>
      <c r="B28" t="s">
        <v>3774</v>
      </c>
      <c r="C28" t="s">
        <v>3877</v>
      </c>
      <c r="D28">
        <v>1</v>
      </c>
      <c r="E28">
        <v>0</v>
      </c>
      <c r="F28">
        <v>0</v>
      </c>
      <c r="G28">
        <v>0.02</v>
      </c>
      <c r="H28">
        <v>0</v>
      </c>
      <c r="I28">
        <v>1</v>
      </c>
      <c r="J28">
        <v>0</v>
      </c>
      <c r="K28">
        <v>0</v>
      </c>
    </row>
    <row r="29" spans="1:11">
      <c r="A29" t="s">
        <v>3763</v>
      </c>
      <c r="B29" t="s">
        <v>3765</v>
      </c>
      <c r="C29" t="s">
        <v>3878</v>
      </c>
      <c r="D29">
        <v>1</v>
      </c>
      <c r="E29">
        <v>0</v>
      </c>
      <c r="F29">
        <v>0</v>
      </c>
      <c r="G29">
        <v>0.01</v>
      </c>
      <c r="H29">
        <v>0</v>
      </c>
      <c r="I29">
        <v>0</v>
      </c>
      <c r="J29">
        <v>0.02</v>
      </c>
      <c r="K29">
        <v>0.99</v>
      </c>
    </row>
    <row r="30" spans="1:11">
      <c r="A30" t="s">
        <v>3763</v>
      </c>
      <c r="B30" t="s">
        <v>3775</v>
      </c>
      <c r="C30" t="s">
        <v>3879</v>
      </c>
      <c r="D30">
        <v>1</v>
      </c>
      <c r="E30">
        <v>1</v>
      </c>
      <c r="F30">
        <v>0</v>
      </c>
      <c r="G30">
        <v>0</v>
      </c>
      <c r="H30">
        <v>0</v>
      </c>
      <c r="I30">
        <v>0</v>
      </c>
      <c r="J30">
        <v>0</v>
      </c>
      <c r="K30">
        <v>0</v>
      </c>
    </row>
    <row r="31" spans="1:11">
      <c r="A31" t="s">
        <v>3763</v>
      </c>
      <c r="B31" t="s">
        <v>3775</v>
      </c>
      <c r="C31" t="s">
        <v>3880</v>
      </c>
      <c r="D31">
        <v>1</v>
      </c>
      <c r="E31">
        <v>1</v>
      </c>
      <c r="F31">
        <v>0</v>
      </c>
      <c r="G31">
        <v>0</v>
      </c>
      <c r="H31">
        <v>0</v>
      </c>
      <c r="I31">
        <v>0</v>
      </c>
      <c r="J31">
        <v>0</v>
      </c>
      <c r="K31">
        <v>0</v>
      </c>
    </row>
    <row r="32" spans="1:11">
      <c r="A32" t="s">
        <v>3763</v>
      </c>
      <c r="B32" t="s">
        <v>3775</v>
      </c>
      <c r="C32" t="s">
        <v>3881</v>
      </c>
      <c r="D32">
        <v>1</v>
      </c>
      <c r="E32">
        <v>1</v>
      </c>
      <c r="F32">
        <v>0</v>
      </c>
      <c r="G32">
        <v>0</v>
      </c>
      <c r="H32">
        <v>0</v>
      </c>
      <c r="I32">
        <v>0</v>
      </c>
      <c r="J32">
        <v>0</v>
      </c>
      <c r="K32">
        <v>0</v>
      </c>
    </row>
    <row r="33" spans="1:11">
      <c r="A33" t="s">
        <v>3763</v>
      </c>
      <c r="B33" t="s">
        <v>3775</v>
      </c>
      <c r="C33" t="s">
        <v>3882</v>
      </c>
      <c r="D33">
        <v>0.99</v>
      </c>
      <c r="E33">
        <v>0.99</v>
      </c>
      <c r="F33">
        <v>0</v>
      </c>
      <c r="G33">
        <v>0</v>
      </c>
      <c r="H33">
        <v>0</v>
      </c>
      <c r="I33">
        <v>0</v>
      </c>
      <c r="J33">
        <v>0</v>
      </c>
      <c r="K33">
        <v>0</v>
      </c>
    </row>
    <row r="34" spans="1:11">
      <c r="A34" t="s">
        <v>3763</v>
      </c>
      <c r="B34" t="s">
        <v>3775</v>
      </c>
      <c r="C34" t="s">
        <v>3883</v>
      </c>
      <c r="D34">
        <v>0.96</v>
      </c>
      <c r="E34">
        <v>0.96</v>
      </c>
      <c r="F34">
        <v>0</v>
      </c>
      <c r="G34">
        <v>0</v>
      </c>
      <c r="H34">
        <v>0</v>
      </c>
      <c r="I34">
        <v>0</v>
      </c>
      <c r="J34">
        <v>0</v>
      </c>
      <c r="K34">
        <v>0</v>
      </c>
    </row>
    <row r="35" spans="1:11">
      <c r="A35" t="s">
        <v>3763</v>
      </c>
      <c r="B35" t="s">
        <v>3775</v>
      </c>
      <c r="C35" t="s">
        <v>3884</v>
      </c>
      <c r="D35">
        <v>0.95</v>
      </c>
      <c r="E35">
        <v>0.95</v>
      </c>
      <c r="F35">
        <v>0</v>
      </c>
      <c r="G35">
        <v>0</v>
      </c>
      <c r="H35">
        <v>0</v>
      </c>
      <c r="I35">
        <v>0</v>
      </c>
      <c r="J35">
        <v>0</v>
      </c>
      <c r="K35">
        <v>0</v>
      </c>
    </row>
    <row r="36" spans="1:11">
      <c r="A36" t="s">
        <v>3763</v>
      </c>
      <c r="B36" t="s">
        <v>3775</v>
      </c>
      <c r="C36" t="s">
        <v>3885</v>
      </c>
      <c r="D36">
        <v>0.91</v>
      </c>
      <c r="E36">
        <v>0.91</v>
      </c>
      <c r="F36">
        <v>0</v>
      </c>
      <c r="G36">
        <v>0</v>
      </c>
      <c r="H36">
        <v>0</v>
      </c>
      <c r="I36">
        <v>0</v>
      </c>
      <c r="J36">
        <v>0</v>
      </c>
      <c r="K36">
        <v>0</v>
      </c>
    </row>
    <row r="37" spans="1:11">
      <c r="A37" t="s">
        <v>3763</v>
      </c>
      <c r="B37" t="s">
        <v>3776</v>
      </c>
      <c r="C37" t="s">
        <v>3886</v>
      </c>
      <c r="D37">
        <v>0.91</v>
      </c>
      <c r="E37">
        <v>0</v>
      </c>
      <c r="F37">
        <v>0</v>
      </c>
      <c r="G37">
        <v>0.14</v>
      </c>
      <c r="H37">
        <v>0</v>
      </c>
      <c r="I37">
        <v>0</v>
      </c>
      <c r="J37">
        <v>0</v>
      </c>
      <c r="K37">
        <v>0.88</v>
      </c>
    </row>
    <row r="38" spans="1:11">
      <c r="A38" t="s">
        <v>3763</v>
      </c>
      <c r="B38" t="s">
        <v>3776</v>
      </c>
      <c r="C38" t="s">
        <v>3887</v>
      </c>
      <c r="D38">
        <v>0.91</v>
      </c>
      <c r="E38">
        <v>0</v>
      </c>
      <c r="F38">
        <v>0</v>
      </c>
      <c r="G38">
        <v>0.14</v>
      </c>
      <c r="H38">
        <v>0</v>
      </c>
      <c r="I38">
        <v>0</v>
      </c>
      <c r="J38">
        <v>0</v>
      </c>
      <c r="K38">
        <v>0.88</v>
      </c>
    </row>
    <row r="39" spans="1:11">
      <c r="A39" t="s">
        <v>3763</v>
      </c>
      <c r="B39" t="s">
        <v>3765</v>
      </c>
      <c r="C39" t="s">
        <v>3888</v>
      </c>
      <c r="D39">
        <v>0.91</v>
      </c>
      <c r="E39">
        <v>0</v>
      </c>
      <c r="F39">
        <v>0</v>
      </c>
      <c r="G39">
        <v>0.01</v>
      </c>
      <c r="H39">
        <v>0</v>
      </c>
      <c r="I39">
        <v>0.62</v>
      </c>
      <c r="J39">
        <v>0</v>
      </c>
      <c r="K39">
        <v>0.75</v>
      </c>
    </row>
    <row r="40" spans="1:11">
      <c r="A40" t="s">
        <v>3763</v>
      </c>
      <c r="B40" t="s">
        <v>3776</v>
      </c>
      <c r="C40" t="s">
        <v>3889</v>
      </c>
      <c r="D40">
        <v>0.91</v>
      </c>
      <c r="E40">
        <v>0</v>
      </c>
      <c r="F40">
        <v>0</v>
      </c>
      <c r="G40">
        <v>0.08</v>
      </c>
      <c r="H40">
        <v>0</v>
      </c>
      <c r="I40">
        <v>0</v>
      </c>
      <c r="J40">
        <v>0.09</v>
      </c>
      <c r="K40">
        <v>0.88</v>
      </c>
    </row>
    <row r="41" spans="1:11">
      <c r="A41" t="s">
        <v>3763</v>
      </c>
      <c r="B41" t="s">
        <v>3765</v>
      </c>
      <c r="C41" t="s">
        <v>3890</v>
      </c>
      <c r="D41">
        <v>0.9</v>
      </c>
      <c r="E41">
        <v>0</v>
      </c>
      <c r="F41">
        <v>0</v>
      </c>
      <c r="G41">
        <v>0.09</v>
      </c>
      <c r="H41">
        <v>0</v>
      </c>
      <c r="I41">
        <v>0</v>
      </c>
      <c r="J41">
        <v>0</v>
      </c>
      <c r="K41">
        <v>0.88</v>
      </c>
    </row>
    <row r="42" spans="1:11">
      <c r="A42" t="s">
        <v>3763</v>
      </c>
      <c r="B42" t="s">
        <v>3777</v>
      </c>
      <c r="C42" t="s">
        <v>3891</v>
      </c>
      <c r="D42">
        <v>0.9</v>
      </c>
      <c r="E42">
        <v>0</v>
      </c>
      <c r="F42">
        <v>0</v>
      </c>
      <c r="G42">
        <v>0.08</v>
      </c>
      <c r="H42">
        <v>0</v>
      </c>
      <c r="I42">
        <v>0</v>
      </c>
      <c r="J42">
        <v>0</v>
      </c>
      <c r="K42">
        <v>0.88</v>
      </c>
    </row>
    <row r="43" spans="1:11">
      <c r="A43" t="s">
        <v>3763</v>
      </c>
      <c r="B43" t="s">
        <v>3778</v>
      </c>
      <c r="C43" t="s">
        <v>3892</v>
      </c>
      <c r="D43">
        <v>0.89</v>
      </c>
      <c r="E43">
        <v>0</v>
      </c>
      <c r="F43">
        <v>0</v>
      </c>
      <c r="G43">
        <v>0.07000000000000001</v>
      </c>
      <c r="H43">
        <v>0</v>
      </c>
      <c r="I43">
        <v>0</v>
      </c>
      <c r="J43">
        <v>0</v>
      </c>
      <c r="K43">
        <v>0.88</v>
      </c>
    </row>
    <row r="44" spans="1:11">
      <c r="A44" t="s">
        <v>3763</v>
      </c>
      <c r="B44" t="s">
        <v>3779</v>
      </c>
      <c r="C44" t="s">
        <v>3893</v>
      </c>
      <c r="D44">
        <v>0.88</v>
      </c>
      <c r="E44">
        <v>0</v>
      </c>
      <c r="F44">
        <v>0</v>
      </c>
      <c r="G44">
        <v>0.08</v>
      </c>
      <c r="H44">
        <v>0</v>
      </c>
      <c r="I44">
        <v>0.5</v>
      </c>
      <c r="J44">
        <v>0</v>
      </c>
      <c r="K44">
        <v>0.75</v>
      </c>
    </row>
    <row r="45" spans="1:11">
      <c r="A45" t="s">
        <v>3763</v>
      </c>
      <c r="B45" t="s">
        <v>3772</v>
      </c>
      <c r="C45" t="s">
        <v>3894</v>
      </c>
      <c r="D45">
        <v>0.88</v>
      </c>
      <c r="E45">
        <v>0</v>
      </c>
      <c r="F45">
        <v>0</v>
      </c>
      <c r="G45">
        <v>0.03</v>
      </c>
      <c r="H45">
        <v>0</v>
      </c>
      <c r="I45">
        <v>0</v>
      </c>
      <c r="J45">
        <v>0</v>
      </c>
      <c r="K45">
        <v>0.88</v>
      </c>
    </row>
    <row r="46" spans="1:11">
      <c r="A46" t="s">
        <v>3763</v>
      </c>
      <c r="B46" t="s">
        <v>3780</v>
      </c>
      <c r="C46" t="s">
        <v>3895</v>
      </c>
      <c r="D46">
        <v>0.88</v>
      </c>
      <c r="E46">
        <v>0</v>
      </c>
      <c r="F46">
        <v>0</v>
      </c>
      <c r="G46">
        <v>0.05</v>
      </c>
      <c r="H46">
        <v>0</v>
      </c>
      <c r="I46">
        <v>0.5</v>
      </c>
      <c r="J46">
        <v>0</v>
      </c>
      <c r="K46">
        <v>0.75</v>
      </c>
    </row>
    <row r="47" spans="1:11">
      <c r="A47" t="s">
        <v>3763</v>
      </c>
      <c r="B47" t="s">
        <v>3779</v>
      </c>
      <c r="C47" t="s">
        <v>3896</v>
      </c>
      <c r="D47">
        <v>0.88</v>
      </c>
      <c r="E47">
        <v>0</v>
      </c>
      <c r="F47">
        <v>0</v>
      </c>
      <c r="G47">
        <v>0.05</v>
      </c>
      <c r="H47">
        <v>0</v>
      </c>
      <c r="I47">
        <v>0.5</v>
      </c>
      <c r="J47">
        <v>0</v>
      </c>
      <c r="K47">
        <v>0.75</v>
      </c>
    </row>
    <row r="48" spans="1:11">
      <c r="A48" t="s">
        <v>3763</v>
      </c>
      <c r="B48" t="s">
        <v>3779</v>
      </c>
      <c r="C48" t="s">
        <v>3897</v>
      </c>
      <c r="D48">
        <v>0.88</v>
      </c>
      <c r="E48">
        <v>0</v>
      </c>
      <c r="F48">
        <v>0</v>
      </c>
      <c r="G48">
        <v>0.05</v>
      </c>
      <c r="H48">
        <v>0</v>
      </c>
      <c r="I48">
        <v>0.5</v>
      </c>
      <c r="J48">
        <v>0</v>
      </c>
      <c r="K48">
        <v>0.75</v>
      </c>
    </row>
    <row r="49" spans="1:11">
      <c r="A49" t="s">
        <v>3763</v>
      </c>
      <c r="B49" t="s">
        <v>3765</v>
      </c>
      <c r="C49" t="s">
        <v>3898</v>
      </c>
      <c r="D49">
        <v>0.88</v>
      </c>
      <c r="E49">
        <v>0</v>
      </c>
      <c r="F49">
        <v>0</v>
      </c>
      <c r="G49">
        <v>0</v>
      </c>
      <c r="H49">
        <v>0</v>
      </c>
      <c r="I49">
        <v>0</v>
      </c>
      <c r="J49">
        <v>0</v>
      </c>
      <c r="K49">
        <v>0.88</v>
      </c>
    </row>
    <row r="50" spans="1:11">
      <c r="A50" t="s">
        <v>3763</v>
      </c>
      <c r="B50" t="s">
        <v>3779</v>
      </c>
      <c r="C50" t="s">
        <v>3899</v>
      </c>
      <c r="D50">
        <v>0.88</v>
      </c>
      <c r="E50">
        <v>0</v>
      </c>
      <c r="F50">
        <v>0</v>
      </c>
      <c r="G50">
        <v>0</v>
      </c>
      <c r="H50">
        <v>0</v>
      </c>
      <c r="I50">
        <v>0.5</v>
      </c>
      <c r="J50">
        <v>0</v>
      </c>
      <c r="K50">
        <v>0.75</v>
      </c>
    </row>
    <row r="51" spans="1:11">
      <c r="A51" t="s">
        <v>3763</v>
      </c>
      <c r="B51" t="s">
        <v>3770</v>
      </c>
      <c r="C51" t="s">
        <v>3900</v>
      </c>
      <c r="D51">
        <v>0.84</v>
      </c>
      <c r="E51">
        <v>0</v>
      </c>
      <c r="F51">
        <v>0</v>
      </c>
      <c r="G51">
        <v>0</v>
      </c>
      <c r="H51">
        <v>0</v>
      </c>
      <c r="I51">
        <v>0.37</v>
      </c>
      <c r="J51">
        <v>0</v>
      </c>
      <c r="K51">
        <v>0.75</v>
      </c>
    </row>
    <row r="52" spans="1:11">
      <c r="A52" t="s">
        <v>3763</v>
      </c>
      <c r="B52" t="s">
        <v>3781</v>
      </c>
      <c r="C52" t="s">
        <v>3781</v>
      </c>
      <c r="D52">
        <v>0.84</v>
      </c>
      <c r="E52">
        <v>0.01</v>
      </c>
      <c r="F52">
        <v>0</v>
      </c>
      <c r="G52">
        <v>0.09</v>
      </c>
      <c r="H52">
        <v>0.32</v>
      </c>
      <c r="I52">
        <v>0</v>
      </c>
      <c r="J52">
        <v>0</v>
      </c>
      <c r="K52">
        <v>0.75</v>
      </c>
    </row>
    <row r="53" spans="1:11">
      <c r="A53" t="s">
        <v>3763</v>
      </c>
      <c r="B53" t="s">
        <v>3781</v>
      </c>
      <c r="C53" t="s">
        <v>3901</v>
      </c>
      <c r="D53">
        <v>0.84</v>
      </c>
      <c r="E53">
        <v>0</v>
      </c>
      <c r="F53">
        <v>0</v>
      </c>
      <c r="G53">
        <v>0.09</v>
      </c>
      <c r="H53">
        <v>0.31</v>
      </c>
      <c r="I53">
        <v>0</v>
      </c>
      <c r="J53">
        <v>0</v>
      </c>
      <c r="K53">
        <v>0.75</v>
      </c>
    </row>
    <row r="54" spans="1:11">
      <c r="A54" t="s">
        <v>3763</v>
      </c>
      <c r="B54" t="s">
        <v>3775</v>
      </c>
      <c r="C54" t="s">
        <v>3902</v>
      </c>
      <c r="D54">
        <v>0.83</v>
      </c>
      <c r="E54">
        <v>0.83</v>
      </c>
      <c r="F54">
        <v>0</v>
      </c>
      <c r="G54">
        <v>0</v>
      </c>
      <c r="H54">
        <v>0</v>
      </c>
      <c r="I54">
        <v>0</v>
      </c>
      <c r="J54">
        <v>0</v>
      </c>
      <c r="K54">
        <v>0</v>
      </c>
    </row>
    <row r="55" spans="1:11">
      <c r="A55" t="s">
        <v>3763</v>
      </c>
      <c r="B55" t="s">
        <v>3775</v>
      </c>
      <c r="C55" t="s">
        <v>3903</v>
      </c>
      <c r="D55">
        <v>0.82</v>
      </c>
      <c r="E55">
        <v>0.82</v>
      </c>
      <c r="F55">
        <v>0</v>
      </c>
      <c r="G55">
        <v>0</v>
      </c>
      <c r="H55">
        <v>0</v>
      </c>
      <c r="I55">
        <v>0</v>
      </c>
      <c r="J55">
        <v>0</v>
      </c>
      <c r="K55">
        <v>0</v>
      </c>
    </row>
    <row r="56" spans="1:11">
      <c r="A56" t="s">
        <v>3763</v>
      </c>
      <c r="B56" t="s">
        <v>3775</v>
      </c>
      <c r="C56" t="s">
        <v>3904</v>
      </c>
      <c r="D56">
        <v>0.82</v>
      </c>
      <c r="E56">
        <v>0.82</v>
      </c>
      <c r="F56">
        <v>0</v>
      </c>
      <c r="G56">
        <v>0</v>
      </c>
      <c r="H56">
        <v>0</v>
      </c>
      <c r="I56">
        <v>0</v>
      </c>
      <c r="J56">
        <v>0</v>
      </c>
      <c r="K56">
        <v>0</v>
      </c>
    </row>
    <row r="57" spans="1:11">
      <c r="A57" t="s">
        <v>3763</v>
      </c>
      <c r="B57" t="s">
        <v>3775</v>
      </c>
      <c r="C57" t="s">
        <v>3905</v>
      </c>
      <c r="D57">
        <v>0.8100000000000001</v>
      </c>
      <c r="E57">
        <v>0.8100000000000001</v>
      </c>
      <c r="F57">
        <v>0</v>
      </c>
      <c r="G57">
        <v>0</v>
      </c>
      <c r="H57">
        <v>0</v>
      </c>
      <c r="I57">
        <v>0</v>
      </c>
      <c r="J57">
        <v>0</v>
      </c>
      <c r="K57">
        <v>0</v>
      </c>
    </row>
    <row r="58" spans="1:11">
      <c r="A58" t="s">
        <v>3763</v>
      </c>
      <c r="B58" t="s">
        <v>3782</v>
      </c>
      <c r="C58" t="s">
        <v>3906</v>
      </c>
      <c r="D58">
        <v>0.8100000000000001</v>
      </c>
      <c r="E58">
        <v>0</v>
      </c>
      <c r="F58">
        <v>0</v>
      </c>
      <c r="G58">
        <v>0.07000000000000001</v>
      </c>
      <c r="H58">
        <v>0.2</v>
      </c>
      <c r="I58">
        <v>0</v>
      </c>
      <c r="J58">
        <v>0</v>
      </c>
      <c r="K58">
        <v>0.75</v>
      </c>
    </row>
    <row r="59" spans="1:11">
      <c r="A59" t="s">
        <v>3763</v>
      </c>
      <c r="B59" t="s">
        <v>3783</v>
      </c>
      <c r="C59" t="s">
        <v>3907</v>
      </c>
      <c r="D59">
        <v>0.8</v>
      </c>
      <c r="E59">
        <v>0.15</v>
      </c>
      <c r="F59">
        <v>0</v>
      </c>
      <c r="G59">
        <v>0.09</v>
      </c>
      <c r="H59">
        <v>0</v>
      </c>
      <c r="I59">
        <v>0</v>
      </c>
      <c r="J59">
        <v>0</v>
      </c>
      <c r="K59">
        <v>0.75</v>
      </c>
    </row>
    <row r="60" spans="1:11">
      <c r="A60" t="s">
        <v>3763</v>
      </c>
      <c r="B60" t="s">
        <v>3772</v>
      </c>
      <c r="C60" t="s">
        <v>3908</v>
      </c>
      <c r="D60">
        <v>0.78</v>
      </c>
      <c r="E60">
        <v>0</v>
      </c>
      <c r="F60">
        <v>0</v>
      </c>
      <c r="G60">
        <v>0.08</v>
      </c>
      <c r="H60">
        <v>0</v>
      </c>
      <c r="I60">
        <v>0</v>
      </c>
      <c r="J60">
        <v>0.08</v>
      </c>
      <c r="K60">
        <v>0.75</v>
      </c>
    </row>
    <row r="61" spans="1:11">
      <c r="A61" t="s">
        <v>3763</v>
      </c>
      <c r="B61" t="s">
        <v>3784</v>
      </c>
      <c r="C61" t="s">
        <v>3909</v>
      </c>
      <c r="D61">
        <v>0.78</v>
      </c>
      <c r="E61">
        <v>0</v>
      </c>
      <c r="F61">
        <v>0</v>
      </c>
      <c r="G61">
        <v>0.1</v>
      </c>
      <c r="H61">
        <v>0</v>
      </c>
      <c r="I61">
        <v>0</v>
      </c>
      <c r="J61">
        <v>0.01</v>
      </c>
      <c r="K61">
        <v>0.75</v>
      </c>
    </row>
    <row r="62" spans="1:11">
      <c r="A62" t="s">
        <v>3763</v>
      </c>
      <c r="B62" t="s">
        <v>3784</v>
      </c>
      <c r="C62" t="s">
        <v>3910</v>
      </c>
      <c r="D62">
        <v>0.77</v>
      </c>
      <c r="E62">
        <v>0</v>
      </c>
      <c r="F62">
        <v>0</v>
      </c>
      <c r="G62">
        <v>0.1</v>
      </c>
      <c r="H62">
        <v>0</v>
      </c>
      <c r="I62">
        <v>0</v>
      </c>
      <c r="J62">
        <v>0</v>
      </c>
      <c r="K62">
        <v>0.75</v>
      </c>
    </row>
    <row r="63" spans="1:11">
      <c r="A63" t="s">
        <v>3763</v>
      </c>
      <c r="B63" t="s">
        <v>3784</v>
      </c>
      <c r="C63" t="s">
        <v>3911</v>
      </c>
      <c r="D63">
        <v>0.77</v>
      </c>
      <c r="E63">
        <v>0</v>
      </c>
      <c r="F63">
        <v>0</v>
      </c>
      <c r="G63">
        <v>0.1</v>
      </c>
      <c r="H63">
        <v>0</v>
      </c>
      <c r="I63">
        <v>0</v>
      </c>
      <c r="J63">
        <v>0</v>
      </c>
      <c r="K63">
        <v>0.75</v>
      </c>
    </row>
    <row r="64" spans="1:11">
      <c r="A64" t="s">
        <v>3763</v>
      </c>
      <c r="B64" t="s">
        <v>3769</v>
      </c>
      <c r="C64" t="s">
        <v>3912</v>
      </c>
      <c r="D64">
        <v>0.77</v>
      </c>
      <c r="E64">
        <v>0</v>
      </c>
      <c r="F64">
        <v>0</v>
      </c>
      <c r="G64">
        <v>0.09</v>
      </c>
      <c r="H64">
        <v>0</v>
      </c>
      <c r="I64">
        <v>0</v>
      </c>
      <c r="J64">
        <v>0</v>
      </c>
      <c r="K64">
        <v>0.75</v>
      </c>
    </row>
    <row r="65" spans="1:11">
      <c r="A65" t="s">
        <v>3763</v>
      </c>
      <c r="B65" t="s">
        <v>3782</v>
      </c>
      <c r="C65" t="s">
        <v>3913</v>
      </c>
      <c r="D65">
        <v>0.77</v>
      </c>
      <c r="E65">
        <v>0</v>
      </c>
      <c r="F65">
        <v>0</v>
      </c>
      <c r="G65">
        <v>0.09</v>
      </c>
      <c r="H65">
        <v>0</v>
      </c>
      <c r="I65">
        <v>0</v>
      </c>
      <c r="J65">
        <v>0</v>
      </c>
      <c r="K65">
        <v>0.75</v>
      </c>
    </row>
    <row r="66" spans="1:11">
      <c r="A66" t="s">
        <v>3763</v>
      </c>
      <c r="B66" t="s">
        <v>3769</v>
      </c>
      <c r="C66" t="s">
        <v>3914</v>
      </c>
      <c r="D66">
        <v>0.77</v>
      </c>
      <c r="E66">
        <v>0</v>
      </c>
      <c r="F66">
        <v>0</v>
      </c>
      <c r="G66">
        <v>0.08</v>
      </c>
      <c r="H66">
        <v>0</v>
      </c>
      <c r="I66">
        <v>0</v>
      </c>
      <c r="J66">
        <v>0</v>
      </c>
      <c r="K66">
        <v>0.75</v>
      </c>
    </row>
    <row r="67" spans="1:11">
      <c r="A67" t="s">
        <v>3763</v>
      </c>
      <c r="B67" t="s">
        <v>3782</v>
      </c>
      <c r="C67" t="s">
        <v>3915</v>
      </c>
      <c r="D67">
        <v>0.77</v>
      </c>
      <c r="E67">
        <v>0</v>
      </c>
      <c r="F67">
        <v>0</v>
      </c>
      <c r="G67">
        <v>0.08</v>
      </c>
      <c r="H67">
        <v>0</v>
      </c>
      <c r="I67">
        <v>0</v>
      </c>
      <c r="J67">
        <v>0</v>
      </c>
      <c r="K67">
        <v>0.75</v>
      </c>
    </row>
    <row r="68" spans="1:11">
      <c r="A68" t="s">
        <v>3763</v>
      </c>
      <c r="B68" t="s">
        <v>3784</v>
      </c>
      <c r="C68" t="s">
        <v>3916</v>
      </c>
      <c r="D68">
        <v>0.77</v>
      </c>
      <c r="E68">
        <v>0</v>
      </c>
      <c r="F68">
        <v>0</v>
      </c>
      <c r="G68">
        <v>0.07000000000000001</v>
      </c>
      <c r="H68">
        <v>0</v>
      </c>
      <c r="I68">
        <v>0</v>
      </c>
      <c r="J68">
        <v>0.01</v>
      </c>
      <c r="K68">
        <v>0.75</v>
      </c>
    </row>
    <row r="69" spans="1:11">
      <c r="A69" t="s">
        <v>3763</v>
      </c>
      <c r="B69" t="s">
        <v>3782</v>
      </c>
      <c r="C69" t="s">
        <v>3917</v>
      </c>
      <c r="D69">
        <v>0.77</v>
      </c>
      <c r="E69">
        <v>0</v>
      </c>
      <c r="F69">
        <v>0</v>
      </c>
      <c r="G69">
        <v>0.07000000000000001</v>
      </c>
      <c r="H69">
        <v>0</v>
      </c>
      <c r="I69">
        <v>0</v>
      </c>
      <c r="J69">
        <v>0</v>
      </c>
      <c r="K69">
        <v>0.75</v>
      </c>
    </row>
    <row r="70" spans="1:11">
      <c r="A70" t="s">
        <v>3763</v>
      </c>
      <c r="B70" t="s">
        <v>3782</v>
      </c>
      <c r="C70" t="s">
        <v>3918</v>
      </c>
      <c r="D70">
        <v>0.77</v>
      </c>
      <c r="E70">
        <v>0</v>
      </c>
      <c r="F70">
        <v>0</v>
      </c>
      <c r="G70">
        <v>0.07000000000000001</v>
      </c>
      <c r="H70">
        <v>0</v>
      </c>
      <c r="I70">
        <v>0</v>
      </c>
      <c r="J70">
        <v>0</v>
      </c>
      <c r="K70">
        <v>0.75</v>
      </c>
    </row>
    <row r="71" spans="1:11">
      <c r="A71" t="s">
        <v>3763</v>
      </c>
      <c r="B71" t="s">
        <v>3778</v>
      </c>
      <c r="C71" t="s">
        <v>3919</v>
      </c>
      <c r="D71">
        <v>0.77</v>
      </c>
      <c r="E71">
        <v>0</v>
      </c>
      <c r="F71">
        <v>0</v>
      </c>
      <c r="G71">
        <v>0.06</v>
      </c>
      <c r="H71">
        <v>0</v>
      </c>
      <c r="I71">
        <v>0</v>
      </c>
      <c r="J71">
        <v>0</v>
      </c>
      <c r="K71">
        <v>0.75</v>
      </c>
    </row>
    <row r="72" spans="1:11">
      <c r="A72" t="s">
        <v>3763</v>
      </c>
      <c r="B72" t="s">
        <v>3776</v>
      </c>
      <c r="C72" t="s">
        <v>3920</v>
      </c>
      <c r="D72">
        <v>0.76</v>
      </c>
      <c r="E72">
        <v>0</v>
      </c>
      <c r="F72">
        <v>0</v>
      </c>
      <c r="G72">
        <v>0.05</v>
      </c>
      <c r="H72">
        <v>0</v>
      </c>
      <c r="I72">
        <v>0</v>
      </c>
      <c r="J72">
        <v>0</v>
      </c>
      <c r="K72">
        <v>0.75</v>
      </c>
    </row>
    <row r="73" spans="1:11">
      <c r="A73" t="s">
        <v>3763</v>
      </c>
      <c r="B73" t="s">
        <v>3776</v>
      </c>
      <c r="C73" t="s">
        <v>3921</v>
      </c>
      <c r="D73">
        <v>0.76</v>
      </c>
      <c r="E73">
        <v>0</v>
      </c>
      <c r="F73">
        <v>0</v>
      </c>
      <c r="G73">
        <v>0.05</v>
      </c>
      <c r="H73">
        <v>0</v>
      </c>
      <c r="I73">
        <v>0</v>
      </c>
      <c r="J73">
        <v>0</v>
      </c>
      <c r="K73">
        <v>0.75</v>
      </c>
    </row>
    <row r="74" spans="1:11">
      <c r="A74" t="s">
        <v>3763</v>
      </c>
      <c r="B74" t="s">
        <v>3778</v>
      </c>
      <c r="C74" t="s">
        <v>3922</v>
      </c>
      <c r="D74">
        <v>0.75</v>
      </c>
      <c r="E74">
        <v>0</v>
      </c>
      <c r="F74">
        <v>0</v>
      </c>
      <c r="G74">
        <v>0.02</v>
      </c>
      <c r="H74">
        <v>0</v>
      </c>
      <c r="I74">
        <v>0</v>
      </c>
      <c r="J74">
        <v>0</v>
      </c>
      <c r="K74">
        <v>0.75</v>
      </c>
    </row>
    <row r="75" spans="1:11">
      <c r="A75" t="s">
        <v>3763</v>
      </c>
      <c r="B75" t="s">
        <v>3785</v>
      </c>
      <c r="C75" t="s">
        <v>3923</v>
      </c>
      <c r="D75">
        <v>0.75</v>
      </c>
      <c r="E75">
        <v>0</v>
      </c>
      <c r="F75">
        <v>0</v>
      </c>
      <c r="G75">
        <v>0.01</v>
      </c>
      <c r="H75">
        <v>0</v>
      </c>
      <c r="I75">
        <v>0</v>
      </c>
      <c r="J75">
        <v>0</v>
      </c>
      <c r="K75">
        <v>0.75</v>
      </c>
    </row>
    <row r="76" spans="1:11">
      <c r="A76" t="s">
        <v>3763</v>
      </c>
      <c r="B76" t="s">
        <v>3782</v>
      </c>
      <c r="C76" t="s">
        <v>3924</v>
      </c>
      <c r="D76">
        <v>0.75</v>
      </c>
      <c r="E76">
        <v>0</v>
      </c>
      <c r="F76">
        <v>0</v>
      </c>
      <c r="G76">
        <v>0</v>
      </c>
      <c r="H76">
        <v>0</v>
      </c>
      <c r="I76">
        <v>0</v>
      </c>
      <c r="J76">
        <v>0</v>
      </c>
      <c r="K76">
        <v>0.75</v>
      </c>
    </row>
    <row r="77" spans="1:11">
      <c r="A77" t="s">
        <v>3763</v>
      </c>
      <c r="B77" t="s">
        <v>3778</v>
      </c>
      <c r="C77" t="s">
        <v>3925</v>
      </c>
      <c r="D77">
        <v>0.75</v>
      </c>
      <c r="E77">
        <v>0</v>
      </c>
      <c r="F77">
        <v>0</v>
      </c>
      <c r="G77">
        <v>0</v>
      </c>
      <c r="H77">
        <v>0</v>
      </c>
      <c r="I77">
        <v>0</v>
      </c>
      <c r="J77">
        <v>0</v>
      </c>
      <c r="K77">
        <v>0.75</v>
      </c>
    </row>
    <row r="78" spans="1:11">
      <c r="A78" t="s">
        <v>3763</v>
      </c>
      <c r="B78" t="s">
        <v>3782</v>
      </c>
      <c r="C78" t="s">
        <v>3926</v>
      </c>
      <c r="D78">
        <v>0.75</v>
      </c>
      <c r="E78">
        <v>0</v>
      </c>
      <c r="F78">
        <v>0</v>
      </c>
      <c r="G78">
        <v>0</v>
      </c>
      <c r="H78">
        <v>0</v>
      </c>
      <c r="I78">
        <v>0</v>
      </c>
      <c r="J78">
        <v>0</v>
      </c>
      <c r="K78">
        <v>0.75</v>
      </c>
    </row>
    <row r="79" spans="1:11">
      <c r="A79" t="s">
        <v>3763</v>
      </c>
      <c r="B79" t="s">
        <v>3775</v>
      </c>
      <c r="C79" t="s">
        <v>3927</v>
      </c>
      <c r="D79">
        <v>0.72</v>
      </c>
      <c r="E79">
        <v>0.72</v>
      </c>
      <c r="F79">
        <v>0</v>
      </c>
      <c r="G79">
        <v>0</v>
      </c>
      <c r="H79">
        <v>0</v>
      </c>
      <c r="I79">
        <v>0</v>
      </c>
      <c r="J79">
        <v>0</v>
      </c>
      <c r="K79">
        <v>0</v>
      </c>
    </row>
    <row r="80" spans="1:11">
      <c r="A80" t="s">
        <v>3763</v>
      </c>
      <c r="B80" t="s">
        <v>3775</v>
      </c>
      <c r="C80" t="s">
        <v>3928</v>
      </c>
      <c r="D80">
        <v>0.7</v>
      </c>
      <c r="E80">
        <v>0.7</v>
      </c>
      <c r="F80">
        <v>0</v>
      </c>
      <c r="G80">
        <v>0</v>
      </c>
      <c r="H80">
        <v>0</v>
      </c>
      <c r="I80">
        <v>0</v>
      </c>
      <c r="J80">
        <v>0</v>
      </c>
      <c r="K80">
        <v>0</v>
      </c>
    </row>
    <row r="81" spans="1:11">
      <c r="A81" t="s">
        <v>3763</v>
      </c>
      <c r="B81" t="s">
        <v>3775</v>
      </c>
      <c r="C81" t="s">
        <v>3929</v>
      </c>
      <c r="D81">
        <v>0.7</v>
      </c>
      <c r="E81">
        <v>0.7</v>
      </c>
      <c r="F81">
        <v>0</v>
      </c>
      <c r="G81">
        <v>0</v>
      </c>
      <c r="H81">
        <v>0</v>
      </c>
      <c r="I81">
        <v>0</v>
      </c>
      <c r="J81">
        <v>0</v>
      </c>
      <c r="K81">
        <v>0</v>
      </c>
    </row>
    <row r="82" spans="1:11">
      <c r="A82" t="s">
        <v>3763</v>
      </c>
      <c r="B82" t="s">
        <v>3786</v>
      </c>
      <c r="C82" t="s">
        <v>3930</v>
      </c>
      <c r="D82">
        <v>0.68</v>
      </c>
      <c r="E82">
        <v>0</v>
      </c>
      <c r="F82">
        <v>0</v>
      </c>
      <c r="G82">
        <v>0.06</v>
      </c>
      <c r="H82">
        <v>0.18</v>
      </c>
      <c r="I82">
        <v>0</v>
      </c>
      <c r="J82">
        <v>0</v>
      </c>
      <c r="K82">
        <v>0.62</v>
      </c>
    </row>
    <row r="83" spans="1:11">
      <c r="A83" t="s">
        <v>3763</v>
      </c>
      <c r="B83" t="s">
        <v>3787</v>
      </c>
      <c r="C83" t="s">
        <v>3931</v>
      </c>
      <c r="D83">
        <v>0.64</v>
      </c>
      <c r="E83">
        <v>0.64</v>
      </c>
      <c r="F83">
        <v>0</v>
      </c>
      <c r="G83">
        <v>0</v>
      </c>
      <c r="H83">
        <v>0</v>
      </c>
      <c r="I83">
        <v>0</v>
      </c>
      <c r="J83">
        <v>0</v>
      </c>
      <c r="K83">
        <v>0</v>
      </c>
    </row>
    <row r="84" spans="1:11">
      <c r="A84" t="s">
        <v>3763</v>
      </c>
      <c r="B84" t="s">
        <v>3778</v>
      </c>
      <c r="C84" t="s">
        <v>3932</v>
      </c>
      <c r="D84">
        <v>0.64</v>
      </c>
      <c r="E84">
        <v>0</v>
      </c>
      <c r="F84">
        <v>0</v>
      </c>
      <c r="G84">
        <v>0.06</v>
      </c>
      <c r="H84">
        <v>0</v>
      </c>
      <c r="I84">
        <v>0</v>
      </c>
      <c r="J84">
        <v>0</v>
      </c>
      <c r="K84">
        <v>0.62</v>
      </c>
    </row>
    <row r="85" spans="1:11">
      <c r="A85" t="s">
        <v>3763</v>
      </c>
      <c r="B85" t="s">
        <v>3778</v>
      </c>
      <c r="C85" t="s">
        <v>3933</v>
      </c>
      <c r="D85">
        <v>0.64</v>
      </c>
      <c r="E85">
        <v>0</v>
      </c>
      <c r="F85">
        <v>0</v>
      </c>
      <c r="G85">
        <v>0.06</v>
      </c>
      <c r="H85">
        <v>0</v>
      </c>
      <c r="I85">
        <v>0</v>
      </c>
      <c r="J85">
        <v>0</v>
      </c>
      <c r="K85">
        <v>0.62</v>
      </c>
    </row>
    <row r="86" spans="1:11">
      <c r="A86" t="s">
        <v>3763</v>
      </c>
      <c r="B86" t="s">
        <v>3788</v>
      </c>
      <c r="C86" t="s">
        <v>3934</v>
      </c>
      <c r="D86">
        <v>0.64</v>
      </c>
      <c r="E86">
        <v>0</v>
      </c>
      <c r="F86">
        <v>0</v>
      </c>
      <c r="G86">
        <v>0.05</v>
      </c>
      <c r="H86">
        <v>0</v>
      </c>
      <c r="I86">
        <v>0</v>
      </c>
      <c r="J86">
        <v>0</v>
      </c>
      <c r="K86">
        <v>0.62</v>
      </c>
    </row>
    <row r="87" spans="1:11">
      <c r="A87" t="s">
        <v>3763</v>
      </c>
      <c r="B87" t="s">
        <v>3789</v>
      </c>
      <c r="C87" t="s">
        <v>3935</v>
      </c>
      <c r="D87">
        <v>0.63</v>
      </c>
      <c r="E87">
        <v>0</v>
      </c>
      <c r="F87">
        <v>0</v>
      </c>
      <c r="G87">
        <v>0.03</v>
      </c>
      <c r="H87">
        <v>0</v>
      </c>
      <c r="I87">
        <v>0</v>
      </c>
      <c r="J87">
        <v>0</v>
      </c>
      <c r="K87">
        <v>0.62</v>
      </c>
    </row>
    <row r="88" spans="1:11">
      <c r="A88" t="s">
        <v>3763</v>
      </c>
      <c r="B88" t="s">
        <v>3775</v>
      </c>
      <c r="C88" t="s">
        <v>3936</v>
      </c>
      <c r="D88">
        <v>0.61</v>
      </c>
      <c r="E88">
        <v>0.61</v>
      </c>
      <c r="F88">
        <v>0</v>
      </c>
      <c r="G88">
        <v>0</v>
      </c>
      <c r="H88">
        <v>0</v>
      </c>
      <c r="I88">
        <v>0</v>
      </c>
      <c r="J88">
        <v>0</v>
      </c>
      <c r="K88">
        <v>0</v>
      </c>
    </row>
    <row r="89" spans="1:11">
      <c r="A89" t="s">
        <v>3763</v>
      </c>
      <c r="B89" t="s">
        <v>3790</v>
      </c>
      <c r="C89" t="s">
        <v>3937</v>
      </c>
      <c r="D89">
        <v>0.58</v>
      </c>
      <c r="E89">
        <v>0</v>
      </c>
      <c r="F89">
        <v>0</v>
      </c>
      <c r="G89">
        <v>0.04</v>
      </c>
      <c r="H89">
        <v>0.29</v>
      </c>
      <c r="I89">
        <v>0</v>
      </c>
      <c r="J89">
        <v>0</v>
      </c>
      <c r="K89">
        <v>0.5</v>
      </c>
    </row>
    <row r="90" spans="1:11">
      <c r="A90" t="s">
        <v>3763</v>
      </c>
      <c r="B90" t="s">
        <v>3775</v>
      </c>
      <c r="C90" t="s">
        <v>3938</v>
      </c>
      <c r="D90">
        <v>0.58</v>
      </c>
      <c r="E90">
        <v>0.58</v>
      </c>
      <c r="F90">
        <v>0</v>
      </c>
      <c r="G90">
        <v>0</v>
      </c>
      <c r="H90">
        <v>0</v>
      </c>
      <c r="I90">
        <v>0</v>
      </c>
      <c r="J90">
        <v>0</v>
      </c>
      <c r="K90">
        <v>0</v>
      </c>
    </row>
    <row r="91" spans="1:11">
      <c r="A91" t="s">
        <v>3763</v>
      </c>
      <c r="B91" t="s">
        <v>3790</v>
      </c>
      <c r="C91" t="s">
        <v>3939</v>
      </c>
      <c r="D91">
        <v>0.57</v>
      </c>
      <c r="E91">
        <v>0</v>
      </c>
      <c r="F91">
        <v>0</v>
      </c>
      <c r="G91">
        <v>0.03</v>
      </c>
      <c r="H91">
        <v>0.27</v>
      </c>
      <c r="I91">
        <v>0</v>
      </c>
      <c r="J91">
        <v>0</v>
      </c>
      <c r="K91">
        <v>0.5</v>
      </c>
    </row>
    <row r="92" spans="1:11">
      <c r="A92" t="s">
        <v>3763</v>
      </c>
      <c r="B92" t="s">
        <v>3775</v>
      </c>
      <c r="C92" t="s">
        <v>3940</v>
      </c>
      <c r="D92">
        <v>0.5600000000000001</v>
      </c>
      <c r="E92">
        <v>0.5600000000000001</v>
      </c>
      <c r="F92">
        <v>0</v>
      </c>
      <c r="G92">
        <v>0</v>
      </c>
      <c r="H92">
        <v>0</v>
      </c>
      <c r="I92">
        <v>0</v>
      </c>
      <c r="J92">
        <v>0</v>
      </c>
      <c r="K92">
        <v>0</v>
      </c>
    </row>
    <row r="93" spans="1:11">
      <c r="A93" t="s">
        <v>3763</v>
      </c>
      <c r="B93" t="s">
        <v>3775</v>
      </c>
      <c r="C93" t="s">
        <v>3941</v>
      </c>
      <c r="D93">
        <v>0.5600000000000001</v>
      </c>
      <c r="E93">
        <v>0.5600000000000001</v>
      </c>
      <c r="F93">
        <v>0</v>
      </c>
      <c r="G93">
        <v>0</v>
      </c>
      <c r="H93">
        <v>0</v>
      </c>
      <c r="I93">
        <v>0</v>
      </c>
      <c r="J93">
        <v>0</v>
      </c>
      <c r="K93">
        <v>0</v>
      </c>
    </row>
    <row r="94" spans="1:11">
      <c r="A94" t="s">
        <v>3763</v>
      </c>
      <c r="B94" t="s">
        <v>3775</v>
      </c>
      <c r="C94" t="s">
        <v>3942</v>
      </c>
      <c r="D94">
        <v>0.55</v>
      </c>
      <c r="E94">
        <v>0.55</v>
      </c>
      <c r="F94">
        <v>0</v>
      </c>
      <c r="G94">
        <v>0</v>
      </c>
      <c r="H94">
        <v>0</v>
      </c>
      <c r="I94">
        <v>0</v>
      </c>
      <c r="J94">
        <v>0</v>
      </c>
      <c r="K94">
        <v>0</v>
      </c>
    </row>
    <row r="95" spans="1:11">
      <c r="A95" t="s">
        <v>3763</v>
      </c>
      <c r="B95" t="s">
        <v>3791</v>
      </c>
      <c r="C95" t="s">
        <v>3943</v>
      </c>
      <c r="D95">
        <v>0.55</v>
      </c>
      <c r="E95">
        <v>0</v>
      </c>
      <c r="F95">
        <v>0</v>
      </c>
      <c r="G95">
        <v>0.03</v>
      </c>
      <c r="H95">
        <v>0.18</v>
      </c>
      <c r="I95">
        <v>0</v>
      </c>
      <c r="J95">
        <v>0</v>
      </c>
      <c r="K95">
        <v>0.5</v>
      </c>
    </row>
    <row r="96" spans="1:11">
      <c r="A96" t="s">
        <v>3763</v>
      </c>
      <c r="B96" t="s">
        <v>3775</v>
      </c>
      <c r="C96" t="s">
        <v>3944</v>
      </c>
      <c r="D96">
        <v>0.54</v>
      </c>
      <c r="E96">
        <v>0.54</v>
      </c>
      <c r="F96">
        <v>0</v>
      </c>
      <c r="G96">
        <v>0</v>
      </c>
      <c r="H96">
        <v>0</v>
      </c>
      <c r="I96">
        <v>0</v>
      </c>
      <c r="J96">
        <v>0</v>
      </c>
      <c r="K96">
        <v>0</v>
      </c>
    </row>
    <row r="97" spans="1:11">
      <c r="A97" t="s">
        <v>3763</v>
      </c>
      <c r="B97" t="s">
        <v>3764</v>
      </c>
      <c r="C97" t="s">
        <v>3945</v>
      </c>
      <c r="D97">
        <v>0.52</v>
      </c>
      <c r="E97">
        <v>0</v>
      </c>
      <c r="F97">
        <v>0</v>
      </c>
      <c r="G97">
        <v>0.08</v>
      </c>
      <c r="H97">
        <v>0</v>
      </c>
      <c r="I97">
        <v>0</v>
      </c>
      <c r="J97">
        <v>0</v>
      </c>
      <c r="K97">
        <v>0.5</v>
      </c>
    </row>
    <row r="98" spans="1:11">
      <c r="A98" t="s">
        <v>3763</v>
      </c>
      <c r="B98" t="s">
        <v>3792</v>
      </c>
      <c r="C98" t="s">
        <v>3946</v>
      </c>
      <c r="D98">
        <v>0.52</v>
      </c>
      <c r="E98">
        <v>0</v>
      </c>
      <c r="F98">
        <v>0</v>
      </c>
      <c r="G98">
        <v>0.07000000000000001</v>
      </c>
      <c r="H98">
        <v>0</v>
      </c>
      <c r="I98">
        <v>0</v>
      </c>
      <c r="J98">
        <v>0</v>
      </c>
      <c r="K98">
        <v>0.5</v>
      </c>
    </row>
    <row r="99" spans="1:11">
      <c r="A99" t="s">
        <v>3763</v>
      </c>
      <c r="B99" t="s">
        <v>3792</v>
      </c>
      <c r="C99" t="s">
        <v>3947</v>
      </c>
      <c r="D99">
        <v>0.52</v>
      </c>
      <c r="E99">
        <v>0</v>
      </c>
      <c r="F99">
        <v>0</v>
      </c>
      <c r="G99">
        <v>0.07000000000000001</v>
      </c>
      <c r="H99">
        <v>0</v>
      </c>
      <c r="I99">
        <v>0</v>
      </c>
      <c r="J99">
        <v>0</v>
      </c>
      <c r="K99">
        <v>0.5</v>
      </c>
    </row>
    <row r="100" spans="1:11">
      <c r="A100" t="s">
        <v>3763</v>
      </c>
      <c r="B100" t="s">
        <v>3764</v>
      </c>
      <c r="C100" t="s">
        <v>3948</v>
      </c>
      <c r="D100">
        <v>0.52</v>
      </c>
      <c r="E100">
        <v>0</v>
      </c>
      <c r="F100">
        <v>0</v>
      </c>
      <c r="G100">
        <v>0.07000000000000001</v>
      </c>
      <c r="H100">
        <v>0</v>
      </c>
      <c r="I100">
        <v>0</v>
      </c>
      <c r="J100">
        <v>0</v>
      </c>
      <c r="K100">
        <v>0.5</v>
      </c>
    </row>
    <row r="101" spans="1:11">
      <c r="A101" t="s">
        <v>3763</v>
      </c>
      <c r="B101" t="s">
        <v>3778</v>
      </c>
      <c r="C101" t="s">
        <v>3949</v>
      </c>
      <c r="D101">
        <v>0.51</v>
      </c>
      <c r="E101">
        <v>0</v>
      </c>
      <c r="F101">
        <v>0</v>
      </c>
      <c r="G101">
        <v>0.06</v>
      </c>
      <c r="H101">
        <v>0</v>
      </c>
      <c r="I101">
        <v>0</v>
      </c>
      <c r="J101">
        <v>0</v>
      </c>
      <c r="K101">
        <v>0.5</v>
      </c>
    </row>
    <row r="102" spans="1:11">
      <c r="A102" t="s">
        <v>3763</v>
      </c>
      <c r="B102" t="s">
        <v>3793</v>
      </c>
      <c r="C102" t="s">
        <v>3950</v>
      </c>
      <c r="D102">
        <v>0.51</v>
      </c>
      <c r="E102">
        <v>0</v>
      </c>
      <c r="F102">
        <v>0</v>
      </c>
      <c r="G102">
        <v>0.05</v>
      </c>
      <c r="H102">
        <v>0</v>
      </c>
      <c r="I102">
        <v>0</v>
      </c>
      <c r="J102">
        <v>0</v>
      </c>
      <c r="K102">
        <v>0.5</v>
      </c>
    </row>
    <row r="103" spans="1:11">
      <c r="A103" t="s">
        <v>3763</v>
      </c>
      <c r="B103" t="s">
        <v>3764</v>
      </c>
      <c r="C103" t="s">
        <v>3951</v>
      </c>
      <c r="D103">
        <v>0.51</v>
      </c>
      <c r="E103">
        <v>0</v>
      </c>
      <c r="F103">
        <v>0</v>
      </c>
      <c r="G103">
        <v>0.05</v>
      </c>
      <c r="H103">
        <v>0</v>
      </c>
      <c r="I103">
        <v>0</v>
      </c>
      <c r="J103">
        <v>0</v>
      </c>
      <c r="K103">
        <v>0.5</v>
      </c>
    </row>
    <row r="104" spans="1:11">
      <c r="A104" t="s">
        <v>3763</v>
      </c>
      <c r="B104" t="s">
        <v>3778</v>
      </c>
      <c r="C104" t="s">
        <v>3952</v>
      </c>
      <c r="D104">
        <v>0.51</v>
      </c>
      <c r="E104">
        <v>0</v>
      </c>
      <c r="F104">
        <v>0</v>
      </c>
      <c r="G104">
        <v>0.05</v>
      </c>
      <c r="H104">
        <v>0</v>
      </c>
      <c r="I104">
        <v>0</v>
      </c>
      <c r="J104">
        <v>0</v>
      </c>
      <c r="K104">
        <v>0.5</v>
      </c>
    </row>
    <row r="105" spans="1:11">
      <c r="A105" t="s">
        <v>3763</v>
      </c>
      <c r="B105" t="s">
        <v>3776</v>
      </c>
      <c r="C105" t="s">
        <v>3953</v>
      </c>
      <c r="D105">
        <v>0.51</v>
      </c>
      <c r="E105">
        <v>0</v>
      </c>
      <c r="F105">
        <v>0</v>
      </c>
      <c r="G105">
        <v>0.04</v>
      </c>
      <c r="H105">
        <v>0</v>
      </c>
      <c r="I105">
        <v>0</v>
      </c>
      <c r="J105">
        <v>0</v>
      </c>
      <c r="K105">
        <v>0.5</v>
      </c>
    </row>
    <row r="106" spans="1:11">
      <c r="A106" t="s">
        <v>3763</v>
      </c>
      <c r="B106" t="s">
        <v>3772</v>
      </c>
      <c r="C106" t="s">
        <v>3954</v>
      </c>
      <c r="D106">
        <v>0.51</v>
      </c>
      <c r="E106">
        <v>0</v>
      </c>
      <c r="F106">
        <v>0</v>
      </c>
      <c r="G106">
        <v>0.03</v>
      </c>
      <c r="H106">
        <v>0</v>
      </c>
      <c r="I106">
        <v>0</v>
      </c>
      <c r="J106">
        <v>0</v>
      </c>
      <c r="K106">
        <v>0.5</v>
      </c>
    </row>
    <row r="107" spans="1:11">
      <c r="A107" t="s">
        <v>3763</v>
      </c>
      <c r="B107" t="s">
        <v>3792</v>
      </c>
      <c r="C107" t="s">
        <v>3955</v>
      </c>
      <c r="D107">
        <v>0.51</v>
      </c>
      <c r="E107">
        <v>0</v>
      </c>
      <c r="F107">
        <v>0</v>
      </c>
      <c r="G107">
        <v>0.02</v>
      </c>
      <c r="H107">
        <v>0</v>
      </c>
      <c r="I107">
        <v>0</v>
      </c>
      <c r="J107">
        <v>0</v>
      </c>
      <c r="K107">
        <v>0.5</v>
      </c>
    </row>
    <row r="108" spans="1:11">
      <c r="A108" t="s">
        <v>3763</v>
      </c>
      <c r="B108" t="s">
        <v>3794</v>
      </c>
      <c r="C108" t="s">
        <v>3956</v>
      </c>
      <c r="D108">
        <v>0.5</v>
      </c>
      <c r="E108">
        <v>0</v>
      </c>
      <c r="F108">
        <v>0</v>
      </c>
      <c r="G108">
        <v>0.01</v>
      </c>
      <c r="H108">
        <v>0</v>
      </c>
      <c r="I108">
        <v>0</v>
      </c>
      <c r="J108">
        <v>0</v>
      </c>
      <c r="K108">
        <v>0.5</v>
      </c>
    </row>
    <row r="109" spans="1:11">
      <c r="A109" t="s">
        <v>3763</v>
      </c>
      <c r="B109" t="s">
        <v>3789</v>
      </c>
      <c r="C109" t="s">
        <v>3957</v>
      </c>
      <c r="D109">
        <v>0.5</v>
      </c>
      <c r="E109">
        <v>0</v>
      </c>
      <c r="F109">
        <v>0</v>
      </c>
      <c r="G109">
        <v>0.01</v>
      </c>
      <c r="H109">
        <v>0</v>
      </c>
      <c r="I109">
        <v>0</v>
      </c>
      <c r="J109">
        <v>0</v>
      </c>
      <c r="K109">
        <v>0.5</v>
      </c>
    </row>
    <row r="110" spans="1:11">
      <c r="A110" t="s">
        <v>3763</v>
      </c>
      <c r="B110" t="s">
        <v>3775</v>
      </c>
      <c r="C110" t="s">
        <v>3958</v>
      </c>
      <c r="D110">
        <v>0.5</v>
      </c>
      <c r="E110">
        <v>0.5</v>
      </c>
      <c r="F110">
        <v>0</v>
      </c>
      <c r="G110">
        <v>0</v>
      </c>
      <c r="H110">
        <v>0</v>
      </c>
      <c r="I110">
        <v>0</v>
      </c>
      <c r="J110">
        <v>0</v>
      </c>
      <c r="K110">
        <v>0</v>
      </c>
    </row>
    <row r="111" spans="1:11">
      <c r="A111" t="s">
        <v>3763</v>
      </c>
      <c r="B111" t="s">
        <v>3770</v>
      </c>
      <c r="C111" t="s">
        <v>3959</v>
      </c>
      <c r="D111">
        <v>0.5</v>
      </c>
      <c r="E111">
        <v>0</v>
      </c>
      <c r="F111">
        <v>0</v>
      </c>
      <c r="G111">
        <v>0</v>
      </c>
      <c r="H111">
        <v>0</v>
      </c>
      <c r="I111">
        <v>0</v>
      </c>
      <c r="J111">
        <v>0</v>
      </c>
      <c r="K111">
        <v>0.5</v>
      </c>
    </row>
    <row r="112" spans="1:11">
      <c r="A112" t="s">
        <v>3763</v>
      </c>
      <c r="B112" t="s">
        <v>3767</v>
      </c>
      <c r="C112" t="s">
        <v>3960</v>
      </c>
      <c r="D112">
        <v>0.5</v>
      </c>
      <c r="E112">
        <v>0</v>
      </c>
      <c r="F112">
        <v>0</v>
      </c>
      <c r="G112">
        <v>0</v>
      </c>
      <c r="H112">
        <v>0</v>
      </c>
      <c r="I112">
        <v>0</v>
      </c>
      <c r="J112">
        <v>0</v>
      </c>
      <c r="K112">
        <v>0.5</v>
      </c>
    </row>
    <row r="113" spans="1:11">
      <c r="A113" t="s">
        <v>3763</v>
      </c>
      <c r="B113" t="s">
        <v>3792</v>
      </c>
      <c r="C113" t="s">
        <v>3961</v>
      </c>
      <c r="D113">
        <v>0.5</v>
      </c>
      <c r="E113">
        <v>0</v>
      </c>
      <c r="F113">
        <v>0</v>
      </c>
      <c r="G113">
        <v>0</v>
      </c>
      <c r="H113">
        <v>0</v>
      </c>
      <c r="I113">
        <v>0</v>
      </c>
      <c r="J113">
        <v>0</v>
      </c>
      <c r="K113">
        <v>0.5</v>
      </c>
    </row>
    <row r="114" spans="1:11">
      <c r="A114" t="s">
        <v>3763</v>
      </c>
      <c r="B114" t="s">
        <v>3765</v>
      </c>
      <c r="C114" t="s">
        <v>3962</v>
      </c>
      <c r="D114">
        <v>0.5</v>
      </c>
      <c r="E114">
        <v>0</v>
      </c>
      <c r="F114">
        <v>0</v>
      </c>
      <c r="G114">
        <v>0</v>
      </c>
      <c r="H114">
        <v>0</v>
      </c>
      <c r="I114">
        <v>0</v>
      </c>
      <c r="J114">
        <v>0</v>
      </c>
      <c r="K114">
        <v>0.5</v>
      </c>
    </row>
    <row r="115" spans="1:11">
      <c r="A115" t="s">
        <v>3763</v>
      </c>
      <c r="B115" t="s">
        <v>3791</v>
      </c>
      <c r="C115" t="s">
        <v>3963</v>
      </c>
      <c r="D115">
        <v>0.5</v>
      </c>
      <c r="E115">
        <v>0</v>
      </c>
      <c r="F115">
        <v>0</v>
      </c>
      <c r="G115">
        <v>0</v>
      </c>
      <c r="H115">
        <v>0</v>
      </c>
      <c r="I115">
        <v>0</v>
      </c>
      <c r="J115">
        <v>0</v>
      </c>
      <c r="K115">
        <v>0.5</v>
      </c>
    </row>
    <row r="116" spans="1:11">
      <c r="A116" t="s">
        <v>3763</v>
      </c>
      <c r="B116" t="s">
        <v>3775</v>
      </c>
      <c r="C116" t="s">
        <v>3964</v>
      </c>
      <c r="D116">
        <v>0.49</v>
      </c>
      <c r="E116">
        <v>0.49</v>
      </c>
      <c r="F116">
        <v>0</v>
      </c>
      <c r="G116">
        <v>0</v>
      </c>
      <c r="H116">
        <v>0</v>
      </c>
      <c r="I116">
        <v>0</v>
      </c>
      <c r="J116">
        <v>0</v>
      </c>
      <c r="K116">
        <v>0</v>
      </c>
    </row>
    <row r="117" spans="1:11">
      <c r="A117" t="s">
        <v>3763</v>
      </c>
      <c r="B117" t="s">
        <v>3775</v>
      </c>
      <c r="C117" t="s">
        <v>3965</v>
      </c>
      <c r="D117">
        <v>0.48</v>
      </c>
      <c r="E117">
        <v>0.48</v>
      </c>
      <c r="F117">
        <v>0</v>
      </c>
      <c r="G117">
        <v>0</v>
      </c>
      <c r="H117">
        <v>0</v>
      </c>
      <c r="I117">
        <v>0</v>
      </c>
      <c r="J117">
        <v>0</v>
      </c>
      <c r="K117">
        <v>0</v>
      </c>
    </row>
    <row r="118" spans="1:11">
      <c r="A118" t="s">
        <v>3763</v>
      </c>
      <c r="B118" t="s">
        <v>3775</v>
      </c>
      <c r="C118" t="s">
        <v>3966</v>
      </c>
      <c r="D118">
        <v>0.47</v>
      </c>
      <c r="E118">
        <v>0.47</v>
      </c>
      <c r="F118">
        <v>0</v>
      </c>
      <c r="G118">
        <v>0</v>
      </c>
      <c r="H118">
        <v>0</v>
      </c>
      <c r="I118">
        <v>0</v>
      </c>
      <c r="J118">
        <v>0</v>
      </c>
      <c r="K118">
        <v>0</v>
      </c>
    </row>
    <row r="119" spans="1:11">
      <c r="A119" t="s">
        <v>3763</v>
      </c>
      <c r="B119" t="s">
        <v>3775</v>
      </c>
      <c r="C119" t="s">
        <v>3967</v>
      </c>
      <c r="D119">
        <v>0.45</v>
      </c>
      <c r="E119">
        <v>0.45</v>
      </c>
      <c r="F119">
        <v>0</v>
      </c>
      <c r="G119">
        <v>0</v>
      </c>
      <c r="H119">
        <v>0</v>
      </c>
      <c r="I119">
        <v>0</v>
      </c>
      <c r="J119">
        <v>0</v>
      </c>
      <c r="K119">
        <v>0</v>
      </c>
    </row>
    <row r="120" spans="1:11">
      <c r="A120" t="s">
        <v>3763</v>
      </c>
      <c r="B120" t="s">
        <v>3775</v>
      </c>
      <c r="C120" t="s">
        <v>3968</v>
      </c>
      <c r="D120">
        <v>0.45</v>
      </c>
      <c r="E120">
        <v>0.45</v>
      </c>
      <c r="F120">
        <v>0</v>
      </c>
      <c r="G120">
        <v>0</v>
      </c>
      <c r="H120">
        <v>0</v>
      </c>
      <c r="I120">
        <v>0</v>
      </c>
      <c r="J120">
        <v>0</v>
      </c>
      <c r="K120">
        <v>0</v>
      </c>
    </row>
    <row r="121" spans="1:11">
      <c r="A121" t="s">
        <v>3763</v>
      </c>
      <c r="B121" t="s">
        <v>3795</v>
      </c>
      <c r="C121" t="s">
        <v>3795</v>
      </c>
      <c r="D121">
        <v>0.42</v>
      </c>
      <c r="E121">
        <v>0.33</v>
      </c>
      <c r="F121">
        <v>0</v>
      </c>
      <c r="G121">
        <v>0.08</v>
      </c>
      <c r="H121">
        <v>0.32</v>
      </c>
      <c r="I121">
        <v>0</v>
      </c>
      <c r="J121">
        <v>0</v>
      </c>
      <c r="K121">
        <v>0</v>
      </c>
    </row>
    <row r="122" spans="1:11">
      <c r="A122" t="s">
        <v>3763</v>
      </c>
      <c r="B122" t="s">
        <v>3796</v>
      </c>
      <c r="C122" t="s">
        <v>3969</v>
      </c>
      <c r="D122">
        <v>0.38</v>
      </c>
      <c r="E122">
        <v>0.33</v>
      </c>
      <c r="F122">
        <v>0</v>
      </c>
      <c r="G122">
        <v>0.01</v>
      </c>
      <c r="H122">
        <v>0.18</v>
      </c>
      <c r="I122">
        <v>0</v>
      </c>
      <c r="J122">
        <v>0</v>
      </c>
      <c r="K122">
        <v>0</v>
      </c>
    </row>
    <row r="123" spans="1:11">
      <c r="A123" t="s">
        <v>3763</v>
      </c>
      <c r="B123" t="s">
        <v>3796</v>
      </c>
      <c r="C123" t="s">
        <v>3970</v>
      </c>
      <c r="D123">
        <v>0.38</v>
      </c>
      <c r="E123">
        <v>0.33</v>
      </c>
      <c r="F123">
        <v>0</v>
      </c>
      <c r="G123">
        <v>0</v>
      </c>
      <c r="H123">
        <v>0.18</v>
      </c>
      <c r="I123">
        <v>0</v>
      </c>
      <c r="J123">
        <v>0</v>
      </c>
      <c r="K123">
        <v>0</v>
      </c>
    </row>
    <row r="124" spans="1:11">
      <c r="A124" t="s">
        <v>3763</v>
      </c>
      <c r="B124" t="s">
        <v>3775</v>
      </c>
      <c r="C124" t="s">
        <v>3971</v>
      </c>
      <c r="D124">
        <v>0.36</v>
      </c>
      <c r="E124">
        <v>0.36</v>
      </c>
      <c r="F124">
        <v>0</v>
      </c>
      <c r="G124">
        <v>0</v>
      </c>
      <c r="H124">
        <v>0</v>
      </c>
      <c r="I124">
        <v>0</v>
      </c>
      <c r="J124">
        <v>0</v>
      </c>
      <c r="K124">
        <v>0</v>
      </c>
    </row>
    <row r="125" spans="1:11">
      <c r="A125" t="s">
        <v>3763</v>
      </c>
      <c r="B125" t="s">
        <v>3775</v>
      </c>
      <c r="C125" t="s">
        <v>3972</v>
      </c>
      <c r="D125">
        <v>0.35</v>
      </c>
      <c r="E125">
        <v>0.35</v>
      </c>
      <c r="F125">
        <v>0</v>
      </c>
      <c r="G125">
        <v>0</v>
      </c>
      <c r="H125">
        <v>0</v>
      </c>
      <c r="I125">
        <v>0</v>
      </c>
      <c r="J125">
        <v>0</v>
      </c>
      <c r="K125">
        <v>0</v>
      </c>
    </row>
    <row r="126" spans="1:11">
      <c r="A126" t="s">
        <v>3763</v>
      </c>
      <c r="B126" t="s">
        <v>3797</v>
      </c>
      <c r="C126" t="s">
        <v>3973</v>
      </c>
      <c r="D126">
        <v>0.34</v>
      </c>
      <c r="E126">
        <v>0</v>
      </c>
      <c r="F126">
        <v>0</v>
      </c>
      <c r="G126">
        <v>0.07000000000000001</v>
      </c>
      <c r="H126">
        <v>0.32</v>
      </c>
      <c r="I126">
        <v>0</v>
      </c>
      <c r="J126">
        <v>0</v>
      </c>
      <c r="K126">
        <v>0</v>
      </c>
    </row>
    <row r="127" spans="1:11">
      <c r="A127" t="s">
        <v>3763</v>
      </c>
      <c r="B127" t="s">
        <v>3798</v>
      </c>
      <c r="C127" t="s">
        <v>3974</v>
      </c>
      <c r="D127">
        <v>0.34</v>
      </c>
      <c r="E127">
        <v>0</v>
      </c>
      <c r="F127">
        <v>0</v>
      </c>
      <c r="G127">
        <v>0.06</v>
      </c>
      <c r="H127">
        <v>0.32</v>
      </c>
      <c r="I127">
        <v>0</v>
      </c>
      <c r="J127">
        <v>0</v>
      </c>
      <c r="K127">
        <v>0</v>
      </c>
    </row>
    <row r="128" spans="1:11">
      <c r="A128" t="s">
        <v>3763</v>
      </c>
      <c r="B128" t="s">
        <v>3798</v>
      </c>
      <c r="C128" t="s">
        <v>3975</v>
      </c>
      <c r="D128">
        <v>0.33</v>
      </c>
      <c r="E128">
        <v>0</v>
      </c>
      <c r="F128">
        <v>0</v>
      </c>
      <c r="G128">
        <v>0.06</v>
      </c>
      <c r="H128">
        <v>0.31</v>
      </c>
      <c r="I128">
        <v>0</v>
      </c>
      <c r="J128">
        <v>0</v>
      </c>
      <c r="K128">
        <v>0</v>
      </c>
    </row>
    <row r="129" spans="1:11">
      <c r="A129" t="s">
        <v>3763</v>
      </c>
      <c r="B129" t="s">
        <v>3799</v>
      </c>
      <c r="C129" t="s">
        <v>3976</v>
      </c>
      <c r="D129">
        <v>0.32</v>
      </c>
      <c r="E129">
        <v>0</v>
      </c>
      <c r="F129">
        <v>0</v>
      </c>
      <c r="G129">
        <v>0.07000000000000001</v>
      </c>
      <c r="H129">
        <v>0.31</v>
      </c>
      <c r="I129">
        <v>0</v>
      </c>
      <c r="J129">
        <v>0</v>
      </c>
      <c r="K129">
        <v>0</v>
      </c>
    </row>
    <row r="130" spans="1:11">
      <c r="A130" t="s">
        <v>3763</v>
      </c>
      <c r="B130" t="s">
        <v>3800</v>
      </c>
      <c r="C130" t="s">
        <v>3977</v>
      </c>
      <c r="D130">
        <v>0.32</v>
      </c>
      <c r="E130">
        <v>0</v>
      </c>
      <c r="F130">
        <v>0</v>
      </c>
      <c r="G130">
        <v>0.05</v>
      </c>
      <c r="H130">
        <v>0.31</v>
      </c>
      <c r="I130">
        <v>0</v>
      </c>
      <c r="J130">
        <v>0</v>
      </c>
      <c r="K130">
        <v>0</v>
      </c>
    </row>
    <row r="131" spans="1:11">
      <c r="A131" t="s">
        <v>3763</v>
      </c>
      <c r="B131" t="s">
        <v>3801</v>
      </c>
      <c r="C131" t="s">
        <v>3978</v>
      </c>
      <c r="D131">
        <v>0.32</v>
      </c>
      <c r="E131">
        <v>0</v>
      </c>
      <c r="F131">
        <v>0</v>
      </c>
      <c r="G131">
        <v>0.01</v>
      </c>
      <c r="H131">
        <v>0.31</v>
      </c>
      <c r="I131">
        <v>0</v>
      </c>
      <c r="J131">
        <v>0</v>
      </c>
      <c r="K131">
        <v>0</v>
      </c>
    </row>
    <row r="132" spans="1:11">
      <c r="A132" t="s">
        <v>3763</v>
      </c>
      <c r="B132" t="s">
        <v>3798</v>
      </c>
      <c r="C132" t="s">
        <v>3979</v>
      </c>
      <c r="D132">
        <v>0.31</v>
      </c>
      <c r="E132">
        <v>0</v>
      </c>
      <c r="F132">
        <v>0</v>
      </c>
      <c r="G132">
        <v>0</v>
      </c>
      <c r="H132">
        <v>0.31</v>
      </c>
      <c r="I132">
        <v>0</v>
      </c>
      <c r="J132">
        <v>0</v>
      </c>
      <c r="K132">
        <v>0</v>
      </c>
    </row>
    <row r="133" spans="1:11">
      <c r="A133" t="s">
        <v>3763</v>
      </c>
      <c r="B133" t="s">
        <v>3802</v>
      </c>
      <c r="C133" t="s">
        <v>3980</v>
      </c>
      <c r="D133">
        <v>0.31</v>
      </c>
      <c r="E133">
        <v>0</v>
      </c>
      <c r="F133">
        <v>0</v>
      </c>
      <c r="G133">
        <v>0.07000000000000001</v>
      </c>
      <c r="H133">
        <v>0.29</v>
      </c>
      <c r="I133">
        <v>0</v>
      </c>
      <c r="J133">
        <v>0</v>
      </c>
      <c r="K133">
        <v>0</v>
      </c>
    </row>
    <row r="134" spans="1:11">
      <c r="A134" t="s">
        <v>3763</v>
      </c>
      <c r="B134" t="s">
        <v>3803</v>
      </c>
      <c r="C134" t="s">
        <v>3981</v>
      </c>
      <c r="D134">
        <v>0.31</v>
      </c>
      <c r="E134">
        <v>0</v>
      </c>
      <c r="F134">
        <v>0</v>
      </c>
      <c r="G134">
        <v>0</v>
      </c>
      <c r="H134">
        <v>0.31</v>
      </c>
      <c r="I134">
        <v>0</v>
      </c>
      <c r="J134">
        <v>0</v>
      </c>
      <c r="K134">
        <v>0</v>
      </c>
    </row>
    <row r="135" spans="1:11">
      <c r="A135" t="s">
        <v>3763</v>
      </c>
      <c r="B135" t="s">
        <v>3804</v>
      </c>
      <c r="C135" t="s">
        <v>3804</v>
      </c>
      <c r="D135">
        <v>0.3</v>
      </c>
      <c r="E135">
        <v>0</v>
      </c>
      <c r="F135">
        <v>0</v>
      </c>
      <c r="G135">
        <v>0.03</v>
      </c>
      <c r="H135">
        <v>0.3</v>
      </c>
      <c r="I135">
        <v>0</v>
      </c>
      <c r="J135">
        <v>0</v>
      </c>
      <c r="K135">
        <v>0</v>
      </c>
    </row>
    <row r="136" spans="1:11">
      <c r="A136" t="s">
        <v>3763</v>
      </c>
      <c r="B136" t="s">
        <v>3797</v>
      </c>
      <c r="C136" t="s">
        <v>3982</v>
      </c>
      <c r="D136">
        <v>0.3</v>
      </c>
      <c r="E136">
        <v>0</v>
      </c>
      <c r="F136">
        <v>0</v>
      </c>
      <c r="G136">
        <v>0.07000000000000001</v>
      </c>
      <c r="H136">
        <v>0.28</v>
      </c>
      <c r="I136">
        <v>0</v>
      </c>
      <c r="J136">
        <v>0</v>
      </c>
      <c r="K136">
        <v>0</v>
      </c>
    </row>
    <row r="137" spans="1:11">
      <c r="A137" t="s">
        <v>3763</v>
      </c>
      <c r="B137" t="s">
        <v>3777</v>
      </c>
      <c r="C137" t="s">
        <v>3983</v>
      </c>
      <c r="D137">
        <v>0.3</v>
      </c>
      <c r="E137">
        <v>0</v>
      </c>
      <c r="F137">
        <v>0</v>
      </c>
      <c r="G137">
        <v>0</v>
      </c>
      <c r="H137">
        <v>0.3</v>
      </c>
      <c r="I137">
        <v>0</v>
      </c>
      <c r="J137">
        <v>0</v>
      </c>
      <c r="K137">
        <v>0</v>
      </c>
    </row>
    <row r="138" spans="1:11">
      <c r="A138" t="s">
        <v>3763</v>
      </c>
      <c r="B138" t="s">
        <v>3805</v>
      </c>
      <c r="C138" t="s">
        <v>3984</v>
      </c>
      <c r="D138">
        <v>0.3</v>
      </c>
      <c r="E138">
        <v>0</v>
      </c>
      <c r="F138">
        <v>0</v>
      </c>
      <c r="G138">
        <v>0</v>
      </c>
      <c r="H138">
        <v>0.3</v>
      </c>
      <c r="I138">
        <v>0</v>
      </c>
      <c r="J138">
        <v>0</v>
      </c>
      <c r="K138">
        <v>0</v>
      </c>
    </row>
    <row r="139" spans="1:11">
      <c r="A139" t="s">
        <v>3763</v>
      </c>
      <c r="B139" t="s">
        <v>3806</v>
      </c>
      <c r="C139" t="s">
        <v>3985</v>
      </c>
      <c r="D139">
        <v>0.3</v>
      </c>
      <c r="E139">
        <v>0</v>
      </c>
      <c r="F139">
        <v>0</v>
      </c>
      <c r="G139">
        <v>0.01</v>
      </c>
      <c r="H139">
        <v>0.3</v>
      </c>
      <c r="I139">
        <v>0</v>
      </c>
      <c r="J139">
        <v>0</v>
      </c>
      <c r="K139">
        <v>0</v>
      </c>
    </row>
    <row r="140" spans="1:11">
      <c r="A140" t="s">
        <v>3763</v>
      </c>
      <c r="B140" t="s">
        <v>3780</v>
      </c>
      <c r="C140" t="s">
        <v>3986</v>
      </c>
      <c r="D140">
        <v>0.3</v>
      </c>
      <c r="E140">
        <v>0</v>
      </c>
      <c r="F140">
        <v>0</v>
      </c>
      <c r="G140">
        <v>0.07000000000000001</v>
      </c>
      <c r="H140">
        <v>0.28</v>
      </c>
      <c r="I140">
        <v>0</v>
      </c>
      <c r="J140">
        <v>0</v>
      </c>
      <c r="K140">
        <v>0</v>
      </c>
    </row>
    <row r="141" spans="1:11">
      <c r="A141" t="s">
        <v>3763</v>
      </c>
      <c r="B141" t="s">
        <v>3807</v>
      </c>
      <c r="C141" t="s">
        <v>3987</v>
      </c>
      <c r="D141">
        <v>0.3</v>
      </c>
      <c r="E141">
        <v>0.14</v>
      </c>
      <c r="F141">
        <v>0</v>
      </c>
      <c r="G141">
        <v>0.12</v>
      </c>
      <c r="H141">
        <v>0.25</v>
      </c>
      <c r="I141">
        <v>0</v>
      </c>
      <c r="J141">
        <v>0</v>
      </c>
      <c r="K141">
        <v>0</v>
      </c>
    </row>
    <row r="142" spans="1:11">
      <c r="A142" t="s">
        <v>3763</v>
      </c>
      <c r="B142" t="s">
        <v>3791</v>
      </c>
      <c r="C142" t="s">
        <v>3988</v>
      </c>
      <c r="D142">
        <v>0.29</v>
      </c>
      <c r="E142">
        <v>0</v>
      </c>
      <c r="F142">
        <v>0</v>
      </c>
      <c r="G142">
        <v>0.01</v>
      </c>
      <c r="H142">
        <v>0.29</v>
      </c>
      <c r="I142">
        <v>0</v>
      </c>
      <c r="J142">
        <v>0</v>
      </c>
      <c r="K142">
        <v>0</v>
      </c>
    </row>
    <row r="143" spans="1:11">
      <c r="A143" t="s">
        <v>3763</v>
      </c>
      <c r="B143" t="s">
        <v>3775</v>
      </c>
      <c r="C143" t="s">
        <v>3989</v>
      </c>
      <c r="D143">
        <v>0.29</v>
      </c>
      <c r="E143">
        <v>0.29</v>
      </c>
      <c r="F143">
        <v>0</v>
      </c>
      <c r="G143">
        <v>0</v>
      </c>
      <c r="H143">
        <v>0</v>
      </c>
      <c r="I143">
        <v>0</v>
      </c>
      <c r="J143">
        <v>0</v>
      </c>
      <c r="K143">
        <v>0</v>
      </c>
    </row>
    <row r="144" spans="1:11">
      <c r="A144" t="s">
        <v>3763</v>
      </c>
      <c r="B144" t="s">
        <v>3805</v>
      </c>
      <c r="C144" t="s">
        <v>3990</v>
      </c>
      <c r="D144">
        <v>0.28</v>
      </c>
      <c r="E144">
        <v>0</v>
      </c>
      <c r="F144">
        <v>0</v>
      </c>
      <c r="G144">
        <v>0.01</v>
      </c>
      <c r="H144">
        <v>0.28</v>
      </c>
      <c r="I144">
        <v>0</v>
      </c>
      <c r="J144">
        <v>0</v>
      </c>
      <c r="K144">
        <v>0</v>
      </c>
    </row>
    <row r="145" spans="1:11">
      <c r="A145" t="s">
        <v>3763</v>
      </c>
      <c r="B145" t="s">
        <v>3808</v>
      </c>
      <c r="C145" t="s">
        <v>3991</v>
      </c>
      <c r="D145">
        <v>0.28</v>
      </c>
      <c r="E145">
        <v>0</v>
      </c>
      <c r="F145">
        <v>0</v>
      </c>
      <c r="G145">
        <v>0</v>
      </c>
      <c r="H145">
        <v>0.28</v>
      </c>
      <c r="I145">
        <v>0</v>
      </c>
      <c r="J145">
        <v>0</v>
      </c>
      <c r="K145">
        <v>0</v>
      </c>
    </row>
    <row r="146" spans="1:11">
      <c r="A146" t="s">
        <v>3763</v>
      </c>
      <c r="B146" t="s">
        <v>3801</v>
      </c>
      <c r="C146" t="s">
        <v>3992</v>
      </c>
      <c r="D146">
        <v>0.28</v>
      </c>
      <c r="E146">
        <v>0</v>
      </c>
      <c r="F146">
        <v>0</v>
      </c>
      <c r="G146">
        <v>0</v>
      </c>
      <c r="H146">
        <v>0.28</v>
      </c>
      <c r="I146">
        <v>0</v>
      </c>
      <c r="J146">
        <v>0</v>
      </c>
      <c r="K146">
        <v>0</v>
      </c>
    </row>
    <row r="147" spans="1:11">
      <c r="A147" t="s">
        <v>3763</v>
      </c>
      <c r="B147" t="s">
        <v>3801</v>
      </c>
      <c r="C147" t="s">
        <v>3993</v>
      </c>
      <c r="D147">
        <v>0.28</v>
      </c>
      <c r="E147">
        <v>0</v>
      </c>
      <c r="F147">
        <v>0</v>
      </c>
      <c r="G147">
        <v>0</v>
      </c>
      <c r="H147">
        <v>0.28</v>
      </c>
      <c r="I147">
        <v>0</v>
      </c>
      <c r="J147">
        <v>0</v>
      </c>
      <c r="K147">
        <v>0</v>
      </c>
    </row>
    <row r="148" spans="1:11">
      <c r="A148" t="s">
        <v>3763</v>
      </c>
      <c r="B148" t="s">
        <v>3809</v>
      </c>
      <c r="C148" t="s">
        <v>3994</v>
      </c>
      <c r="D148">
        <v>0.28</v>
      </c>
      <c r="E148">
        <v>0</v>
      </c>
      <c r="F148">
        <v>0</v>
      </c>
      <c r="G148">
        <v>0</v>
      </c>
      <c r="H148">
        <v>0.28</v>
      </c>
      <c r="I148">
        <v>0</v>
      </c>
      <c r="J148">
        <v>0</v>
      </c>
      <c r="K148">
        <v>0</v>
      </c>
    </row>
    <row r="149" spans="1:11">
      <c r="A149" t="s">
        <v>3763</v>
      </c>
      <c r="B149" t="s">
        <v>3810</v>
      </c>
      <c r="C149" t="s">
        <v>3995</v>
      </c>
      <c r="D149">
        <v>0.28</v>
      </c>
      <c r="E149">
        <v>0</v>
      </c>
      <c r="F149">
        <v>0</v>
      </c>
      <c r="G149">
        <v>0.03</v>
      </c>
      <c r="H149">
        <v>0.27</v>
      </c>
      <c r="I149">
        <v>0</v>
      </c>
      <c r="J149">
        <v>0</v>
      </c>
      <c r="K149">
        <v>0</v>
      </c>
    </row>
    <row r="150" spans="1:11">
      <c r="A150" t="s">
        <v>3763</v>
      </c>
      <c r="B150" t="s">
        <v>3766</v>
      </c>
      <c r="C150" t="s">
        <v>3996</v>
      </c>
      <c r="D150">
        <v>0.28</v>
      </c>
      <c r="E150">
        <v>0.01</v>
      </c>
      <c r="F150">
        <v>0</v>
      </c>
      <c r="G150">
        <v>0</v>
      </c>
      <c r="H150">
        <v>0.28</v>
      </c>
      <c r="I150">
        <v>0</v>
      </c>
      <c r="J150">
        <v>0</v>
      </c>
      <c r="K150">
        <v>0</v>
      </c>
    </row>
    <row r="151" spans="1:11">
      <c r="A151" t="s">
        <v>3763</v>
      </c>
      <c r="B151" t="s">
        <v>3803</v>
      </c>
      <c r="C151" t="s">
        <v>3997</v>
      </c>
      <c r="D151">
        <v>0.27</v>
      </c>
      <c r="E151">
        <v>0</v>
      </c>
      <c r="F151">
        <v>0</v>
      </c>
      <c r="G151">
        <v>0</v>
      </c>
      <c r="H151">
        <v>0.27</v>
      </c>
      <c r="I151">
        <v>0</v>
      </c>
      <c r="J151">
        <v>0</v>
      </c>
      <c r="K151">
        <v>0</v>
      </c>
    </row>
    <row r="152" spans="1:11">
      <c r="A152" t="s">
        <v>3763</v>
      </c>
      <c r="B152" t="s">
        <v>3811</v>
      </c>
      <c r="C152" t="s">
        <v>3998</v>
      </c>
      <c r="D152">
        <v>0.27</v>
      </c>
      <c r="E152">
        <v>0</v>
      </c>
      <c r="F152">
        <v>0</v>
      </c>
      <c r="G152">
        <v>0</v>
      </c>
      <c r="H152">
        <v>0.27</v>
      </c>
      <c r="I152">
        <v>0</v>
      </c>
      <c r="J152">
        <v>0</v>
      </c>
      <c r="K152">
        <v>0</v>
      </c>
    </row>
    <row r="153" spans="1:11">
      <c r="A153" t="s">
        <v>3763</v>
      </c>
      <c r="B153" t="s">
        <v>3812</v>
      </c>
      <c r="C153" t="s">
        <v>3999</v>
      </c>
      <c r="D153">
        <v>0.27</v>
      </c>
      <c r="E153">
        <v>0</v>
      </c>
      <c r="F153">
        <v>0</v>
      </c>
      <c r="G153">
        <v>0</v>
      </c>
      <c r="H153">
        <v>0.27</v>
      </c>
      <c r="I153">
        <v>0</v>
      </c>
      <c r="J153">
        <v>0</v>
      </c>
      <c r="K153">
        <v>0</v>
      </c>
    </row>
    <row r="154" spans="1:11">
      <c r="A154" t="s">
        <v>3763</v>
      </c>
      <c r="B154" t="s">
        <v>3791</v>
      </c>
      <c r="C154" t="s">
        <v>4000</v>
      </c>
      <c r="D154">
        <v>0.26</v>
      </c>
      <c r="E154">
        <v>0</v>
      </c>
      <c r="F154">
        <v>0</v>
      </c>
      <c r="G154">
        <v>0.01</v>
      </c>
      <c r="H154">
        <v>0.26</v>
      </c>
      <c r="I154">
        <v>0</v>
      </c>
      <c r="J154">
        <v>0</v>
      </c>
      <c r="K154">
        <v>0</v>
      </c>
    </row>
    <row r="155" spans="1:11">
      <c r="A155" t="s">
        <v>3763</v>
      </c>
      <c r="B155" t="s">
        <v>3813</v>
      </c>
      <c r="C155" t="s">
        <v>4001</v>
      </c>
      <c r="D155">
        <v>0.26</v>
      </c>
      <c r="E155">
        <v>0</v>
      </c>
      <c r="F155">
        <v>0</v>
      </c>
      <c r="G155">
        <v>0</v>
      </c>
      <c r="H155">
        <v>0.26</v>
      </c>
      <c r="I155">
        <v>0</v>
      </c>
      <c r="J155">
        <v>0</v>
      </c>
      <c r="K155">
        <v>0</v>
      </c>
    </row>
    <row r="156" spans="1:11">
      <c r="A156" t="s">
        <v>3763</v>
      </c>
      <c r="B156" t="s">
        <v>3814</v>
      </c>
      <c r="C156" t="s">
        <v>4002</v>
      </c>
      <c r="D156">
        <v>0.26</v>
      </c>
      <c r="E156">
        <v>0</v>
      </c>
      <c r="F156">
        <v>0</v>
      </c>
      <c r="G156">
        <v>0.05</v>
      </c>
      <c r="H156">
        <v>0.25</v>
      </c>
      <c r="I156">
        <v>0</v>
      </c>
      <c r="J156">
        <v>0</v>
      </c>
      <c r="K156">
        <v>0</v>
      </c>
    </row>
    <row r="157" spans="1:11">
      <c r="A157" t="s">
        <v>3763</v>
      </c>
      <c r="B157" t="s">
        <v>3815</v>
      </c>
      <c r="C157" t="s">
        <v>4003</v>
      </c>
      <c r="D157">
        <v>0.25</v>
      </c>
      <c r="E157">
        <v>0</v>
      </c>
      <c r="F157">
        <v>0</v>
      </c>
      <c r="G157">
        <v>0</v>
      </c>
      <c r="H157">
        <v>0.25</v>
      </c>
      <c r="I157">
        <v>0</v>
      </c>
      <c r="J157">
        <v>0</v>
      </c>
      <c r="K157">
        <v>0</v>
      </c>
    </row>
    <row r="158" spans="1:11">
      <c r="A158" t="s">
        <v>3763</v>
      </c>
      <c r="B158" t="s">
        <v>3816</v>
      </c>
      <c r="C158" t="s">
        <v>4004</v>
      </c>
      <c r="D158">
        <v>0.25</v>
      </c>
      <c r="E158">
        <v>0</v>
      </c>
      <c r="F158">
        <v>0</v>
      </c>
      <c r="G158">
        <v>0</v>
      </c>
      <c r="H158">
        <v>0.25</v>
      </c>
      <c r="I158">
        <v>0</v>
      </c>
      <c r="J158">
        <v>0</v>
      </c>
      <c r="K158">
        <v>0</v>
      </c>
    </row>
    <row r="159" spans="1:11">
      <c r="A159" t="s">
        <v>3763</v>
      </c>
      <c r="B159" t="s">
        <v>3803</v>
      </c>
      <c r="C159" t="s">
        <v>4005</v>
      </c>
      <c r="D159">
        <v>0.25</v>
      </c>
      <c r="E159">
        <v>0</v>
      </c>
      <c r="F159">
        <v>0</v>
      </c>
      <c r="G159">
        <v>0</v>
      </c>
      <c r="H159">
        <v>0.25</v>
      </c>
      <c r="I159">
        <v>0</v>
      </c>
      <c r="J159">
        <v>0</v>
      </c>
      <c r="K159">
        <v>0</v>
      </c>
    </row>
    <row r="160" spans="1:11">
      <c r="A160" t="s">
        <v>3763</v>
      </c>
      <c r="B160" t="s">
        <v>3805</v>
      </c>
      <c r="C160" t="s">
        <v>4006</v>
      </c>
      <c r="D160">
        <v>0.25</v>
      </c>
      <c r="E160">
        <v>0</v>
      </c>
      <c r="F160">
        <v>0</v>
      </c>
      <c r="G160">
        <v>0</v>
      </c>
      <c r="H160">
        <v>0.25</v>
      </c>
      <c r="I160">
        <v>0</v>
      </c>
      <c r="J160">
        <v>0</v>
      </c>
      <c r="K160">
        <v>0</v>
      </c>
    </row>
    <row r="161" spans="1:11">
      <c r="A161" t="s">
        <v>3763</v>
      </c>
      <c r="B161" t="s">
        <v>3817</v>
      </c>
      <c r="C161" t="s">
        <v>4007</v>
      </c>
      <c r="D161">
        <v>0.25</v>
      </c>
      <c r="E161">
        <v>0</v>
      </c>
      <c r="F161">
        <v>0</v>
      </c>
      <c r="G161">
        <v>0</v>
      </c>
      <c r="H161">
        <v>0.25</v>
      </c>
      <c r="I161">
        <v>0</v>
      </c>
      <c r="J161">
        <v>0</v>
      </c>
      <c r="K161">
        <v>0</v>
      </c>
    </row>
    <row r="162" spans="1:11">
      <c r="A162" t="s">
        <v>3763</v>
      </c>
      <c r="B162" t="s">
        <v>3818</v>
      </c>
      <c r="C162" t="s">
        <v>4008</v>
      </c>
      <c r="D162">
        <v>0.25</v>
      </c>
      <c r="E162">
        <v>0</v>
      </c>
      <c r="F162">
        <v>0</v>
      </c>
      <c r="G162">
        <v>0</v>
      </c>
      <c r="H162">
        <v>0.25</v>
      </c>
      <c r="I162">
        <v>0</v>
      </c>
      <c r="J162">
        <v>0</v>
      </c>
      <c r="K162">
        <v>0</v>
      </c>
    </row>
    <row r="163" spans="1:11">
      <c r="A163" t="s">
        <v>3763</v>
      </c>
      <c r="B163" t="s">
        <v>3819</v>
      </c>
      <c r="C163" t="s">
        <v>4009</v>
      </c>
      <c r="D163">
        <v>0.25</v>
      </c>
      <c r="E163">
        <v>0</v>
      </c>
      <c r="F163">
        <v>0</v>
      </c>
      <c r="G163">
        <v>0.01</v>
      </c>
      <c r="H163">
        <v>0.25</v>
      </c>
      <c r="I163">
        <v>0</v>
      </c>
      <c r="J163">
        <v>0</v>
      </c>
      <c r="K163">
        <v>0</v>
      </c>
    </row>
    <row r="164" spans="1:11">
      <c r="A164" t="s">
        <v>3763</v>
      </c>
      <c r="B164" t="s">
        <v>3801</v>
      </c>
      <c r="C164" t="s">
        <v>4010</v>
      </c>
      <c r="D164">
        <v>0.25</v>
      </c>
      <c r="E164">
        <v>0</v>
      </c>
      <c r="F164">
        <v>0</v>
      </c>
      <c r="G164">
        <v>0</v>
      </c>
      <c r="H164">
        <v>0.25</v>
      </c>
      <c r="I164">
        <v>0</v>
      </c>
      <c r="J164">
        <v>0</v>
      </c>
      <c r="K164">
        <v>0</v>
      </c>
    </row>
    <row r="165" spans="1:11">
      <c r="A165" t="s">
        <v>3763</v>
      </c>
      <c r="B165" t="s">
        <v>3775</v>
      </c>
      <c r="C165" t="s">
        <v>4011</v>
      </c>
      <c r="D165">
        <v>0.25</v>
      </c>
      <c r="E165">
        <v>0.25</v>
      </c>
      <c r="F165">
        <v>0</v>
      </c>
      <c r="G165">
        <v>0</v>
      </c>
      <c r="H165">
        <v>0</v>
      </c>
      <c r="I165">
        <v>0</v>
      </c>
      <c r="J165">
        <v>0</v>
      </c>
      <c r="K165">
        <v>0</v>
      </c>
    </row>
    <row r="166" spans="1:11">
      <c r="A166" t="s">
        <v>3763</v>
      </c>
      <c r="B166" t="s">
        <v>3775</v>
      </c>
      <c r="C166" t="s">
        <v>4012</v>
      </c>
      <c r="D166">
        <v>0.24</v>
      </c>
      <c r="E166">
        <v>0.24</v>
      </c>
      <c r="F166">
        <v>0</v>
      </c>
      <c r="G166">
        <v>0</v>
      </c>
      <c r="H166">
        <v>0</v>
      </c>
      <c r="I166">
        <v>0</v>
      </c>
      <c r="J166">
        <v>0</v>
      </c>
      <c r="K166">
        <v>0</v>
      </c>
    </row>
    <row r="167" spans="1:11">
      <c r="A167" t="s">
        <v>3763</v>
      </c>
      <c r="B167" t="s">
        <v>3820</v>
      </c>
      <c r="C167" t="s">
        <v>4013</v>
      </c>
      <c r="D167">
        <v>0.24</v>
      </c>
      <c r="E167">
        <v>0</v>
      </c>
      <c r="F167">
        <v>0</v>
      </c>
      <c r="G167">
        <v>0</v>
      </c>
      <c r="H167">
        <v>0.24</v>
      </c>
      <c r="I167">
        <v>0</v>
      </c>
      <c r="J167">
        <v>0</v>
      </c>
      <c r="K167">
        <v>0</v>
      </c>
    </row>
    <row r="168" spans="1:11">
      <c r="A168" t="s">
        <v>3763</v>
      </c>
      <c r="B168" t="s">
        <v>3821</v>
      </c>
      <c r="C168" t="s">
        <v>4014</v>
      </c>
      <c r="D168">
        <v>0.24</v>
      </c>
      <c r="E168">
        <v>0</v>
      </c>
      <c r="F168">
        <v>0</v>
      </c>
      <c r="G168">
        <v>0</v>
      </c>
      <c r="H168">
        <v>0.24</v>
      </c>
      <c r="I168">
        <v>0</v>
      </c>
      <c r="J168">
        <v>0</v>
      </c>
      <c r="K168">
        <v>0</v>
      </c>
    </row>
    <row r="169" spans="1:11">
      <c r="A169" t="s">
        <v>3763</v>
      </c>
      <c r="B169" t="s">
        <v>3822</v>
      </c>
      <c r="C169" t="s">
        <v>4015</v>
      </c>
      <c r="D169">
        <v>0.23</v>
      </c>
      <c r="E169">
        <v>0</v>
      </c>
      <c r="F169">
        <v>0</v>
      </c>
      <c r="G169">
        <v>0</v>
      </c>
      <c r="H169">
        <v>0.23</v>
      </c>
      <c r="I169">
        <v>0</v>
      </c>
      <c r="J169">
        <v>0</v>
      </c>
      <c r="K169">
        <v>0</v>
      </c>
    </row>
    <row r="170" spans="1:11">
      <c r="A170" t="s">
        <v>3763</v>
      </c>
      <c r="B170" t="s">
        <v>3823</v>
      </c>
      <c r="C170" t="s">
        <v>4016</v>
      </c>
      <c r="D170">
        <v>0.23</v>
      </c>
      <c r="E170">
        <v>0</v>
      </c>
      <c r="F170">
        <v>0</v>
      </c>
      <c r="G170">
        <v>0</v>
      </c>
      <c r="H170">
        <v>0.23</v>
      </c>
      <c r="I170">
        <v>0</v>
      </c>
      <c r="J170">
        <v>0</v>
      </c>
      <c r="K170">
        <v>0</v>
      </c>
    </row>
    <row r="171" spans="1:11">
      <c r="A171" t="s">
        <v>3763</v>
      </c>
      <c r="B171" t="s">
        <v>3824</v>
      </c>
      <c r="C171" t="s">
        <v>4017</v>
      </c>
      <c r="D171">
        <v>0.23</v>
      </c>
      <c r="E171">
        <v>0</v>
      </c>
      <c r="F171">
        <v>0</v>
      </c>
      <c r="G171">
        <v>0</v>
      </c>
      <c r="H171">
        <v>0.23</v>
      </c>
      <c r="I171">
        <v>0</v>
      </c>
      <c r="J171">
        <v>0</v>
      </c>
      <c r="K171">
        <v>0</v>
      </c>
    </row>
    <row r="172" spans="1:11">
      <c r="A172" t="s">
        <v>3763</v>
      </c>
      <c r="B172" t="s">
        <v>3816</v>
      </c>
      <c r="C172" t="s">
        <v>4018</v>
      </c>
      <c r="D172">
        <v>0.23</v>
      </c>
      <c r="E172">
        <v>0</v>
      </c>
      <c r="F172">
        <v>0</v>
      </c>
      <c r="G172">
        <v>0</v>
      </c>
      <c r="H172">
        <v>0.23</v>
      </c>
      <c r="I172">
        <v>0</v>
      </c>
      <c r="J172">
        <v>0</v>
      </c>
      <c r="K172">
        <v>0</v>
      </c>
    </row>
    <row r="173" spans="1:11">
      <c r="A173" t="s">
        <v>3763</v>
      </c>
      <c r="B173" t="s">
        <v>3807</v>
      </c>
      <c r="C173" t="s">
        <v>4019</v>
      </c>
      <c r="D173">
        <v>0.23</v>
      </c>
      <c r="E173">
        <v>0</v>
      </c>
      <c r="F173">
        <v>0</v>
      </c>
      <c r="G173">
        <v>0</v>
      </c>
      <c r="H173">
        <v>0.23</v>
      </c>
      <c r="I173">
        <v>0</v>
      </c>
      <c r="J173">
        <v>0</v>
      </c>
      <c r="K173">
        <v>0</v>
      </c>
    </row>
    <row r="174" spans="1:11">
      <c r="A174" t="s">
        <v>3763</v>
      </c>
      <c r="B174" t="s">
        <v>3825</v>
      </c>
      <c r="C174" t="s">
        <v>4020</v>
      </c>
      <c r="D174">
        <v>0.23</v>
      </c>
      <c r="E174">
        <v>0</v>
      </c>
      <c r="F174">
        <v>0</v>
      </c>
      <c r="G174">
        <v>0</v>
      </c>
      <c r="H174">
        <v>0.23</v>
      </c>
      <c r="I174">
        <v>0</v>
      </c>
      <c r="J174">
        <v>0</v>
      </c>
      <c r="K174">
        <v>0</v>
      </c>
    </row>
    <row r="175" spans="1:11">
      <c r="A175" t="s">
        <v>3763</v>
      </c>
      <c r="B175" t="s">
        <v>3826</v>
      </c>
      <c r="C175" t="s">
        <v>4021</v>
      </c>
      <c r="D175">
        <v>0.23</v>
      </c>
      <c r="E175">
        <v>0</v>
      </c>
      <c r="F175">
        <v>0</v>
      </c>
      <c r="G175">
        <v>0</v>
      </c>
      <c r="H175">
        <v>0.23</v>
      </c>
      <c r="I175">
        <v>0</v>
      </c>
      <c r="J175">
        <v>0</v>
      </c>
      <c r="K175">
        <v>0</v>
      </c>
    </row>
    <row r="176" spans="1:11">
      <c r="A176" t="s">
        <v>3763</v>
      </c>
      <c r="B176" t="s">
        <v>3775</v>
      </c>
      <c r="C176" t="s">
        <v>4022</v>
      </c>
      <c r="D176">
        <v>0.22</v>
      </c>
      <c r="E176">
        <v>0.22</v>
      </c>
      <c r="F176">
        <v>0</v>
      </c>
      <c r="G176">
        <v>0</v>
      </c>
      <c r="H176">
        <v>0</v>
      </c>
      <c r="I176">
        <v>0</v>
      </c>
      <c r="J176">
        <v>0</v>
      </c>
      <c r="K176">
        <v>0</v>
      </c>
    </row>
    <row r="177" spans="1:11">
      <c r="A177" t="s">
        <v>3763</v>
      </c>
      <c r="B177" t="s">
        <v>3827</v>
      </c>
      <c r="C177" t="s">
        <v>4023</v>
      </c>
      <c r="D177">
        <v>0.2</v>
      </c>
      <c r="E177">
        <v>0</v>
      </c>
      <c r="F177">
        <v>0</v>
      </c>
      <c r="G177">
        <v>0</v>
      </c>
      <c r="H177">
        <v>0.2</v>
      </c>
      <c r="I177">
        <v>0</v>
      </c>
      <c r="J177">
        <v>0</v>
      </c>
      <c r="K177">
        <v>0</v>
      </c>
    </row>
    <row r="178" spans="1:11">
      <c r="A178" t="s">
        <v>3763</v>
      </c>
      <c r="B178" t="s">
        <v>3820</v>
      </c>
      <c r="C178" t="s">
        <v>4024</v>
      </c>
      <c r="D178">
        <v>0.2</v>
      </c>
      <c r="E178">
        <v>0</v>
      </c>
      <c r="F178">
        <v>0</v>
      </c>
      <c r="G178">
        <v>0</v>
      </c>
      <c r="H178">
        <v>0.2</v>
      </c>
      <c r="I178">
        <v>0</v>
      </c>
      <c r="J178">
        <v>0</v>
      </c>
      <c r="K178">
        <v>0</v>
      </c>
    </row>
    <row r="179" spans="1:11">
      <c r="A179" t="s">
        <v>3763</v>
      </c>
      <c r="B179" t="s">
        <v>3828</v>
      </c>
      <c r="C179" t="s">
        <v>4025</v>
      </c>
      <c r="D179">
        <v>0.2</v>
      </c>
      <c r="E179">
        <v>0</v>
      </c>
      <c r="F179">
        <v>0</v>
      </c>
      <c r="G179">
        <v>0</v>
      </c>
      <c r="H179">
        <v>0.2</v>
      </c>
      <c r="I179">
        <v>0</v>
      </c>
      <c r="J179">
        <v>0</v>
      </c>
      <c r="K179">
        <v>0</v>
      </c>
    </row>
    <row r="180" spans="1:11">
      <c r="A180" t="s">
        <v>3763</v>
      </c>
      <c r="B180" t="s">
        <v>3829</v>
      </c>
      <c r="C180" t="s">
        <v>4026</v>
      </c>
      <c r="D180">
        <v>0.2</v>
      </c>
      <c r="E180">
        <v>0</v>
      </c>
      <c r="F180">
        <v>0</v>
      </c>
      <c r="G180">
        <v>0</v>
      </c>
      <c r="H180">
        <v>0.2</v>
      </c>
      <c r="I180">
        <v>0</v>
      </c>
      <c r="J180">
        <v>0</v>
      </c>
      <c r="K180">
        <v>0</v>
      </c>
    </row>
    <row r="181" spans="1:11">
      <c r="A181" t="s">
        <v>3763</v>
      </c>
      <c r="B181" t="s">
        <v>3812</v>
      </c>
      <c r="C181" t="s">
        <v>4027</v>
      </c>
      <c r="D181">
        <v>0.2</v>
      </c>
      <c r="E181">
        <v>0</v>
      </c>
      <c r="F181">
        <v>0</v>
      </c>
      <c r="G181">
        <v>0</v>
      </c>
      <c r="H181">
        <v>0.2</v>
      </c>
      <c r="I181">
        <v>0</v>
      </c>
      <c r="J181">
        <v>0</v>
      </c>
      <c r="K181">
        <v>0</v>
      </c>
    </row>
    <row r="182" spans="1:11">
      <c r="A182" t="s">
        <v>3763</v>
      </c>
      <c r="B182" t="s">
        <v>3830</v>
      </c>
      <c r="C182" t="s">
        <v>4028</v>
      </c>
      <c r="D182">
        <v>0.2</v>
      </c>
      <c r="E182">
        <v>0</v>
      </c>
      <c r="F182">
        <v>0</v>
      </c>
      <c r="G182">
        <v>0</v>
      </c>
      <c r="H182">
        <v>0.2</v>
      </c>
      <c r="I182">
        <v>0</v>
      </c>
      <c r="J182">
        <v>0</v>
      </c>
      <c r="K182">
        <v>0</v>
      </c>
    </row>
    <row r="183" spans="1:11">
      <c r="A183" t="s">
        <v>3763</v>
      </c>
      <c r="B183" t="s">
        <v>3803</v>
      </c>
      <c r="C183" t="s">
        <v>4029</v>
      </c>
      <c r="D183">
        <v>0.2</v>
      </c>
      <c r="E183">
        <v>0</v>
      </c>
      <c r="F183">
        <v>0</v>
      </c>
      <c r="G183">
        <v>0</v>
      </c>
      <c r="H183">
        <v>0.2</v>
      </c>
      <c r="I183">
        <v>0</v>
      </c>
      <c r="J183">
        <v>0</v>
      </c>
      <c r="K183">
        <v>0</v>
      </c>
    </row>
    <row r="184" spans="1:11">
      <c r="A184" t="s">
        <v>3763</v>
      </c>
      <c r="B184" t="s">
        <v>3803</v>
      </c>
      <c r="C184" t="s">
        <v>4030</v>
      </c>
      <c r="D184">
        <v>0.2</v>
      </c>
      <c r="E184">
        <v>0</v>
      </c>
      <c r="F184">
        <v>0</v>
      </c>
      <c r="G184">
        <v>0</v>
      </c>
      <c r="H184">
        <v>0.2</v>
      </c>
      <c r="I184">
        <v>0</v>
      </c>
      <c r="J184">
        <v>0</v>
      </c>
      <c r="K184">
        <v>0</v>
      </c>
    </row>
    <row r="185" spans="1:11">
      <c r="A185" t="s">
        <v>3763</v>
      </c>
      <c r="B185" t="s">
        <v>3831</v>
      </c>
      <c r="C185" t="s">
        <v>4031</v>
      </c>
      <c r="D185">
        <v>0.2</v>
      </c>
      <c r="E185">
        <v>0</v>
      </c>
      <c r="F185">
        <v>0</v>
      </c>
      <c r="G185">
        <v>0</v>
      </c>
      <c r="H185">
        <v>0.2</v>
      </c>
      <c r="I185">
        <v>0</v>
      </c>
      <c r="J185">
        <v>0</v>
      </c>
      <c r="K185">
        <v>0</v>
      </c>
    </row>
    <row r="186" spans="1:11">
      <c r="A186" t="s">
        <v>3763</v>
      </c>
      <c r="B186" t="s">
        <v>3777</v>
      </c>
      <c r="C186" t="s">
        <v>4032</v>
      </c>
      <c r="D186">
        <v>0.2</v>
      </c>
      <c r="E186">
        <v>0</v>
      </c>
      <c r="F186">
        <v>0</v>
      </c>
      <c r="G186">
        <v>0</v>
      </c>
      <c r="H186">
        <v>0.2</v>
      </c>
      <c r="I186">
        <v>0</v>
      </c>
      <c r="J186">
        <v>0</v>
      </c>
      <c r="K186">
        <v>0</v>
      </c>
    </row>
    <row r="187" spans="1:11">
      <c r="A187" t="s">
        <v>3763</v>
      </c>
      <c r="B187" t="s">
        <v>3803</v>
      </c>
      <c r="C187" t="s">
        <v>4033</v>
      </c>
      <c r="D187">
        <v>0.2</v>
      </c>
      <c r="E187">
        <v>0</v>
      </c>
      <c r="F187">
        <v>0</v>
      </c>
      <c r="G187">
        <v>0</v>
      </c>
      <c r="H187">
        <v>0.2</v>
      </c>
      <c r="I187">
        <v>0</v>
      </c>
      <c r="J187">
        <v>0</v>
      </c>
      <c r="K187">
        <v>0</v>
      </c>
    </row>
    <row r="188" spans="1:11">
      <c r="A188" t="s">
        <v>3763</v>
      </c>
      <c r="B188" t="s">
        <v>3803</v>
      </c>
      <c r="C188" t="s">
        <v>4034</v>
      </c>
      <c r="D188">
        <v>0.2</v>
      </c>
      <c r="E188">
        <v>0</v>
      </c>
      <c r="F188">
        <v>0</v>
      </c>
      <c r="G188">
        <v>0</v>
      </c>
      <c r="H188">
        <v>0.2</v>
      </c>
      <c r="I188">
        <v>0</v>
      </c>
      <c r="J188">
        <v>0</v>
      </c>
      <c r="K188">
        <v>0</v>
      </c>
    </row>
    <row r="189" spans="1:11">
      <c r="A189" t="s">
        <v>3763</v>
      </c>
      <c r="B189" t="s">
        <v>3791</v>
      </c>
      <c r="C189" t="s">
        <v>4035</v>
      </c>
      <c r="D189">
        <v>0.2</v>
      </c>
      <c r="E189">
        <v>0</v>
      </c>
      <c r="F189">
        <v>0</v>
      </c>
      <c r="G189">
        <v>0</v>
      </c>
      <c r="H189">
        <v>0.2</v>
      </c>
      <c r="I189">
        <v>0</v>
      </c>
      <c r="J189">
        <v>0</v>
      </c>
      <c r="K189">
        <v>0</v>
      </c>
    </row>
    <row r="190" spans="1:11">
      <c r="A190" t="s">
        <v>3763</v>
      </c>
      <c r="B190" t="s">
        <v>3812</v>
      </c>
      <c r="C190" t="s">
        <v>4036</v>
      </c>
      <c r="D190">
        <v>0.2</v>
      </c>
      <c r="E190">
        <v>0</v>
      </c>
      <c r="F190">
        <v>0</v>
      </c>
      <c r="G190">
        <v>0</v>
      </c>
      <c r="H190">
        <v>0.2</v>
      </c>
      <c r="I190">
        <v>0</v>
      </c>
      <c r="J190">
        <v>0</v>
      </c>
      <c r="K190">
        <v>0</v>
      </c>
    </row>
    <row r="191" spans="1:11">
      <c r="A191" t="s">
        <v>3763</v>
      </c>
      <c r="B191" t="s">
        <v>3832</v>
      </c>
      <c r="C191" t="s">
        <v>4037</v>
      </c>
      <c r="D191">
        <v>0.2</v>
      </c>
      <c r="E191">
        <v>0</v>
      </c>
      <c r="F191">
        <v>0</v>
      </c>
      <c r="G191">
        <v>0</v>
      </c>
      <c r="H191">
        <v>0.2</v>
      </c>
      <c r="I191">
        <v>0</v>
      </c>
      <c r="J191">
        <v>0</v>
      </c>
      <c r="K191">
        <v>0</v>
      </c>
    </row>
    <row r="192" spans="1:11">
      <c r="A192" t="s">
        <v>3763</v>
      </c>
      <c r="B192" t="s">
        <v>3832</v>
      </c>
      <c r="C192" t="s">
        <v>4038</v>
      </c>
      <c r="D192">
        <v>0.2</v>
      </c>
      <c r="E192">
        <v>0</v>
      </c>
      <c r="F192">
        <v>0</v>
      </c>
      <c r="G192">
        <v>0</v>
      </c>
      <c r="H192">
        <v>0.2</v>
      </c>
      <c r="I192">
        <v>0</v>
      </c>
      <c r="J192">
        <v>0</v>
      </c>
      <c r="K192">
        <v>0</v>
      </c>
    </row>
    <row r="193" spans="1:11">
      <c r="A193" t="s">
        <v>3763</v>
      </c>
      <c r="B193" t="s">
        <v>3833</v>
      </c>
      <c r="C193" t="s">
        <v>4039</v>
      </c>
      <c r="D193">
        <v>0.2</v>
      </c>
      <c r="E193">
        <v>0</v>
      </c>
      <c r="F193">
        <v>0</v>
      </c>
      <c r="G193">
        <v>0</v>
      </c>
      <c r="H193">
        <v>0.2</v>
      </c>
      <c r="I193">
        <v>0</v>
      </c>
      <c r="J193">
        <v>0</v>
      </c>
      <c r="K193">
        <v>0</v>
      </c>
    </row>
    <row r="194" spans="1:11">
      <c r="A194" t="s">
        <v>3763</v>
      </c>
      <c r="B194" t="s">
        <v>3833</v>
      </c>
      <c r="C194" t="s">
        <v>4040</v>
      </c>
      <c r="D194">
        <v>0.2</v>
      </c>
      <c r="E194">
        <v>0</v>
      </c>
      <c r="F194">
        <v>0</v>
      </c>
      <c r="G194">
        <v>0</v>
      </c>
      <c r="H194">
        <v>0.2</v>
      </c>
      <c r="I194">
        <v>0</v>
      </c>
      <c r="J194">
        <v>0</v>
      </c>
      <c r="K194">
        <v>0</v>
      </c>
    </row>
    <row r="195" spans="1:11">
      <c r="A195" t="s">
        <v>3763</v>
      </c>
      <c r="B195" t="s">
        <v>3834</v>
      </c>
      <c r="C195" t="s">
        <v>4041</v>
      </c>
      <c r="D195">
        <v>0.2</v>
      </c>
      <c r="E195">
        <v>0</v>
      </c>
      <c r="F195">
        <v>0</v>
      </c>
      <c r="G195">
        <v>0</v>
      </c>
      <c r="H195">
        <v>0.2</v>
      </c>
      <c r="I195">
        <v>0</v>
      </c>
      <c r="J195">
        <v>0</v>
      </c>
      <c r="K195">
        <v>0</v>
      </c>
    </row>
    <row r="196" spans="1:11">
      <c r="A196" t="s">
        <v>3763</v>
      </c>
      <c r="B196" t="s">
        <v>3835</v>
      </c>
      <c r="C196" t="s">
        <v>4042</v>
      </c>
      <c r="D196">
        <v>0.2</v>
      </c>
      <c r="E196">
        <v>0</v>
      </c>
      <c r="F196">
        <v>0</v>
      </c>
      <c r="G196">
        <v>0</v>
      </c>
      <c r="H196">
        <v>0.2</v>
      </c>
      <c r="I196">
        <v>0</v>
      </c>
      <c r="J196">
        <v>0</v>
      </c>
      <c r="K196">
        <v>0</v>
      </c>
    </row>
    <row r="197" spans="1:11">
      <c r="A197" t="s">
        <v>3763</v>
      </c>
      <c r="B197" t="s">
        <v>3819</v>
      </c>
      <c r="C197" t="s">
        <v>4043</v>
      </c>
      <c r="D197">
        <v>0.2</v>
      </c>
      <c r="E197">
        <v>0</v>
      </c>
      <c r="F197">
        <v>0</v>
      </c>
      <c r="G197">
        <v>0</v>
      </c>
      <c r="H197">
        <v>0.2</v>
      </c>
      <c r="I197">
        <v>0</v>
      </c>
      <c r="J197">
        <v>0</v>
      </c>
      <c r="K197">
        <v>0</v>
      </c>
    </row>
    <row r="198" spans="1:11">
      <c r="A198" t="s">
        <v>3763</v>
      </c>
      <c r="B198" t="s">
        <v>3836</v>
      </c>
      <c r="C198" t="s">
        <v>4044</v>
      </c>
      <c r="D198">
        <v>0.2</v>
      </c>
      <c r="E198">
        <v>0</v>
      </c>
      <c r="F198">
        <v>0</v>
      </c>
      <c r="G198">
        <v>0</v>
      </c>
      <c r="H198">
        <v>0.2</v>
      </c>
      <c r="I198">
        <v>0</v>
      </c>
      <c r="J198">
        <v>0</v>
      </c>
      <c r="K198">
        <v>0</v>
      </c>
    </row>
    <row r="199" spans="1:11">
      <c r="A199" t="s">
        <v>3763</v>
      </c>
      <c r="B199" t="s">
        <v>3812</v>
      </c>
      <c r="C199" t="s">
        <v>4045</v>
      </c>
      <c r="D199">
        <v>0.2</v>
      </c>
      <c r="E199">
        <v>0</v>
      </c>
      <c r="F199">
        <v>0</v>
      </c>
      <c r="G199">
        <v>0</v>
      </c>
      <c r="H199">
        <v>0.2</v>
      </c>
      <c r="I199">
        <v>0</v>
      </c>
      <c r="J199">
        <v>0</v>
      </c>
      <c r="K199">
        <v>0</v>
      </c>
    </row>
    <row r="200" spans="1:11">
      <c r="A200" t="s">
        <v>3763</v>
      </c>
      <c r="B200" t="s">
        <v>3837</v>
      </c>
      <c r="C200" t="s">
        <v>4046</v>
      </c>
      <c r="D200">
        <v>0.19</v>
      </c>
      <c r="E200">
        <v>0</v>
      </c>
      <c r="F200">
        <v>0</v>
      </c>
      <c r="G200">
        <v>0</v>
      </c>
      <c r="H200">
        <v>0.19</v>
      </c>
      <c r="I200">
        <v>0</v>
      </c>
      <c r="J200">
        <v>0</v>
      </c>
      <c r="K200">
        <v>0</v>
      </c>
    </row>
    <row r="201" spans="1:11">
      <c r="A201" t="s">
        <v>3763</v>
      </c>
      <c r="B201" t="s">
        <v>3775</v>
      </c>
      <c r="C201" t="s">
        <v>4047</v>
      </c>
      <c r="D201">
        <v>0.19</v>
      </c>
      <c r="E201">
        <v>0.19</v>
      </c>
      <c r="F201">
        <v>0</v>
      </c>
      <c r="G201">
        <v>0</v>
      </c>
      <c r="H201">
        <v>0</v>
      </c>
      <c r="I201">
        <v>0</v>
      </c>
      <c r="J201">
        <v>0</v>
      </c>
      <c r="K201">
        <v>0</v>
      </c>
    </row>
    <row r="202" spans="1:11">
      <c r="A202" t="s">
        <v>3763</v>
      </c>
      <c r="B202" t="s">
        <v>3799</v>
      </c>
      <c r="C202" t="s">
        <v>4048</v>
      </c>
      <c r="D202">
        <v>0.19</v>
      </c>
      <c r="E202">
        <v>0</v>
      </c>
      <c r="F202">
        <v>0</v>
      </c>
      <c r="G202">
        <v>0</v>
      </c>
      <c r="H202">
        <v>0.19</v>
      </c>
      <c r="I202">
        <v>0</v>
      </c>
      <c r="J202">
        <v>0</v>
      </c>
      <c r="K202">
        <v>0</v>
      </c>
    </row>
    <row r="203" spans="1:11">
      <c r="A203" t="s">
        <v>3763</v>
      </c>
      <c r="B203" t="s">
        <v>3821</v>
      </c>
      <c r="C203" t="s">
        <v>4049</v>
      </c>
      <c r="D203">
        <v>0.19</v>
      </c>
      <c r="E203">
        <v>0</v>
      </c>
      <c r="F203">
        <v>0</v>
      </c>
      <c r="G203">
        <v>0</v>
      </c>
      <c r="H203">
        <v>0.19</v>
      </c>
      <c r="I203">
        <v>0</v>
      </c>
      <c r="J203">
        <v>0</v>
      </c>
      <c r="K203">
        <v>0</v>
      </c>
    </row>
    <row r="204" spans="1:11">
      <c r="A204" t="s">
        <v>3763</v>
      </c>
      <c r="B204" t="s">
        <v>3801</v>
      </c>
      <c r="C204" t="s">
        <v>4050</v>
      </c>
      <c r="D204">
        <v>0.19</v>
      </c>
      <c r="E204">
        <v>0</v>
      </c>
      <c r="F204">
        <v>0</v>
      </c>
      <c r="G204">
        <v>0</v>
      </c>
      <c r="H204">
        <v>0.19</v>
      </c>
      <c r="I204">
        <v>0</v>
      </c>
      <c r="J204">
        <v>0</v>
      </c>
      <c r="K204">
        <v>0</v>
      </c>
    </row>
    <row r="205" spans="1:11">
      <c r="A205" t="s">
        <v>3763</v>
      </c>
      <c r="B205" t="s">
        <v>3838</v>
      </c>
      <c r="C205" t="s">
        <v>4051</v>
      </c>
      <c r="D205">
        <v>0.19</v>
      </c>
      <c r="E205">
        <v>0</v>
      </c>
      <c r="F205">
        <v>0</v>
      </c>
      <c r="G205">
        <v>0</v>
      </c>
      <c r="H205">
        <v>0.19</v>
      </c>
      <c r="I205">
        <v>0</v>
      </c>
      <c r="J205">
        <v>0</v>
      </c>
      <c r="K205">
        <v>0</v>
      </c>
    </row>
    <row r="206" spans="1:11">
      <c r="A206" t="s">
        <v>3763</v>
      </c>
      <c r="B206" t="s">
        <v>3839</v>
      </c>
      <c r="C206" t="s">
        <v>4052</v>
      </c>
      <c r="D206">
        <v>0.19</v>
      </c>
      <c r="E206">
        <v>0</v>
      </c>
      <c r="F206">
        <v>0</v>
      </c>
      <c r="G206">
        <v>0</v>
      </c>
      <c r="H206">
        <v>0.19</v>
      </c>
      <c r="I206">
        <v>0</v>
      </c>
      <c r="J206">
        <v>0</v>
      </c>
      <c r="K206">
        <v>0</v>
      </c>
    </row>
    <row r="207" spans="1:11">
      <c r="A207" t="s">
        <v>3763</v>
      </c>
      <c r="B207" t="s">
        <v>3791</v>
      </c>
      <c r="C207" t="s">
        <v>4053</v>
      </c>
      <c r="D207">
        <v>0.19</v>
      </c>
      <c r="E207">
        <v>0</v>
      </c>
      <c r="F207">
        <v>0</v>
      </c>
      <c r="G207">
        <v>0.01</v>
      </c>
      <c r="H207">
        <v>0.18</v>
      </c>
      <c r="I207">
        <v>0</v>
      </c>
      <c r="J207">
        <v>0</v>
      </c>
      <c r="K207">
        <v>0</v>
      </c>
    </row>
    <row r="208" spans="1:11">
      <c r="A208" t="s">
        <v>3763</v>
      </c>
      <c r="B208" t="s">
        <v>3791</v>
      </c>
      <c r="C208" t="s">
        <v>4054</v>
      </c>
      <c r="D208">
        <v>0.19</v>
      </c>
      <c r="E208">
        <v>0</v>
      </c>
      <c r="F208">
        <v>0</v>
      </c>
      <c r="G208">
        <v>0.01</v>
      </c>
      <c r="H208">
        <v>0.18</v>
      </c>
      <c r="I208">
        <v>0</v>
      </c>
      <c r="J208">
        <v>0</v>
      </c>
      <c r="K208">
        <v>0</v>
      </c>
    </row>
    <row r="209" spans="1:11">
      <c r="A209" t="s">
        <v>3763</v>
      </c>
      <c r="B209" t="s">
        <v>3834</v>
      </c>
      <c r="C209" t="s">
        <v>4055</v>
      </c>
      <c r="D209">
        <v>0.18</v>
      </c>
      <c r="E209">
        <v>0</v>
      </c>
      <c r="F209">
        <v>0</v>
      </c>
      <c r="G209">
        <v>0</v>
      </c>
      <c r="H209">
        <v>0.18</v>
      </c>
      <c r="I209">
        <v>0</v>
      </c>
      <c r="J209">
        <v>0</v>
      </c>
      <c r="K209">
        <v>0</v>
      </c>
    </row>
    <row r="210" spans="1:11">
      <c r="A210" t="s">
        <v>3763</v>
      </c>
      <c r="B210" t="s">
        <v>3791</v>
      </c>
      <c r="C210" t="s">
        <v>4056</v>
      </c>
      <c r="D210">
        <v>0.18</v>
      </c>
      <c r="E210">
        <v>0</v>
      </c>
      <c r="F210">
        <v>0</v>
      </c>
      <c r="G210">
        <v>0</v>
      </c>
      <c r="H210">
        <v>0.18</v>
      </c>
      <c r="I210">
        <v>0</v>
      </c>
      <c r="J210">
        <v>0</v>
      </c>
      <c r="K210">
        <v>0</v>
      </c>
    </row>
    <row r="211" spans="1:11">
      <c r="A211" t="s">
        <v>3763</v>
      </c>
      <c r="B211" t="s">
        <v>3840</v>
      </c>
      <c r="C211" t="s">
        <v>4057</v>
      </c>
      <c r="D211">
        <v>0.18</v>
      </c>
      <c r="E211">
        <v>0</v>
      </c>
      <c r="F211">
        <v>0</v>
      </c>
      <c r="G211">
        <v>0</v>
      </c>
      <c r="H211">
        <v>0.18</v>
      </c>
      <c r="I211">
        <v>0</v>
      </c>
      <c r="J211">
        <v>0</v>
      </c>
      <c r="K211">
        <v>0</v>
      </c>
    </row>
    <row r="212" spans="1:11">
      <c r="A212" t="s">
        <v>3763</v>
      </c>
      <c r="B212" t="s">
        <v>3803</v>
      </c>
      <c r="C212" t="s">
        <v>4058</v>
      </c>
      <c r="D212">
        <v>0.18</v>
      </c>
      <c r="E212">
        <v>0</v>
      </c>
      <c r="F212">
        <v>0</v>
      </c>
      <c r="G212">
        <v>0</v>
      </c>
      <c r="H212">
        <v>0.18</v>
      </c>
      <c r="I212">
        <v>0</v>
      </c>
      <c r="J212">
        <v>0</v>
      </c>
      <c r="K212">
        <v>0</v>
      </c>
    </row>
    <row r="213" spans="1:11">
      <c r="A213" t="s">
        <v>3763</v>
      </c>
      <c r="B213" t="s">
        <v>3835</v>
      </c>
      <c r="C213" t="s">
        <v>4059</v>
      </c>
      <c r="D213">
        <v>0.18</v>
      </c>
      <c r="E213">
        <v>0</v>
      </c>
      <c r="F213">
        <v>0</v>
      </c>
      <c r="G213">
        <v>0</v>
      </c>
      <c r="H213">
        <v>0.18</v>
      </c>
      <c r="I213">
        <v>0</v>
      </c>
      <c r="J213">
        <v>0</v>
      </c>
      <c r="K213">
        <v>0</v>
      </c>
    </row>
    <row r="214" spans="1:11">
      <c r="A214" t="s">
        <v>3763</v>
      </c>
      <c r="B214" t="s">
        <v>3841</v>
      </c>
      <c r="C214" t="s">
        <v>4060</v>
      </c>
      <c r="D214">
        <v>0.18</v>
      </c>
      <c r="E214">
        <v>0</v>
      </c>
      <c r="F214">
        <v>0</v>
      </c>
      <c r="G214">
        <v>0</v>
      </c>
      <c r="H214">
        <v>0.18</v>
      </c>
      <c r="I214">
        <v>0</v>
      </c>
      <c r="J214">
        <v>0</v>
      </c>
      <c r="K214">
        <v>0</v>
      </c>
    </row>
    <row r="215" spans="1:11">
      <c r="A215" t="s">
        <v>3763</v>
      </c>
      <c r="B215" t="s">
        <v>3820</v>
      </c>
      <c r="C215" t="s">
        <v>4061</v>
      </c>
      <c r="D215">
        <v>0.18</v>
      </c>
      <c r="E215">
        <v>0</v>
      </c>
      <c r="F215">
        <v>0</v>
      </c>
      <c r="G215">
        <v>0</v>
      </c>
      <c r="H215">
        <v>0.18</v>
      </c>
      <c r="I215">
        <v>0</v>
      </c>
      <c r="J215">
        <v>0</v>
      </c>
      <c r="K215">
        <v>0</v>
      </c>
    </row>
    <row r="216" spans="1:11">
      <c r="A216" t="s">
        <v>3763</v>
      </c>
      <c r="B216" t="s">
        <v>3836</v>
      </c>
      <c r="C216" t="s">
        <v>4062</v>
      </c>
      <c r="D216">
        <v>0.18</v>
      </c>
      <c r="E216">
        <v>0</v>
      </c>
      <c r="F216">
        <v>0</v>
      </c>
      <c r="G216">
        <v>0</v>
      </c>
      <c r="H216">
        <v>0.18</v>
      </c>
      <c r="I216">
        <v>0</v>
      </c>
      <c r="J216">
        <v>0</v>
      </c>
      <c r="K216">
        <v>0</v>
      </c>
    </row>
    <row r="217" spans="1:11">
      <c r="A217" t="s">
        <v>3763</v>
      </c>
      <c r="B217" t="s">
        <v>3842</v>
      </c>
      <c r="C217" t="s">
        <v>4063</v>
      </c>
      <c r="D217">
        <v>0.18</v>
      </c>
      <c r="E217">
        <v>0</v>
      </c>
      <c r="F217">
        <v>0</v>
      </c>
      <c r="G217">
        <v>0</v>
      </c>
      <c r="H217">
        <v>0.18</v>
      </c>
      <c r="I217">
        <v>0</v>
      </c>
      <c r="J217">
        <v>0</v>
      </c>
      <c r="K217">
        <v>0</v>
      </c>
    </row>
    <row r="218" spans="1:11">
      <c r="A218" t="s">
        <v>3763</v>
      </c>
      <c r="B218" t="s">
        <v>3827</v>
      </c>
      <c r="C218" t="s">
        <v>4064</v>
      </c>
      <c r="D218">
        <v>0.18</v>
      </c>
      <c r="E218">
        <v>0</v>
      </c>
      <c r="F218">
        <v>0</v>
      </c>
      <c r="G218">
        <v>0</v>
      </c>
      <c r="H218">
        <v>0.18</v>
      </c>
      <c r="I218">
        <v>0</v>
      </c>
      <c r="J218">
        <v>0</v>
      </c>
      <c r="K218">
        <v>0</v>
      </c>
    </row>
    <row r="219" spans="1:11">
      <c r="A219" t="s">
        <v>3763</v>
      </c>
      <c r="B219" t="s">
        <v>3843</v>
      </c>
      <c r="C219" t="s">
        <v>4065</v>
      </c>
      <c r="D219">
        <v>0.18</v>
      </c>
      <c r="E219">
        <v>0</v>
      </c>
      <c r="F219">
        <v>0</v>
      </c>
      <c r="G219">
        <v>0</v>
      </c>
      <c r="H219">
        <v>0.18</v>
      </c>
      <c r="I219">
        <v>0</v>
      </c>
      <c r="J219">
        <v>0</v>
      </c>
      <c r="K219">
        <v>0</v>
      </c>
    </row>
    <row r="220" spans="1:11">
      <c r="A220" t="s">
        <v>3763</v>
      </c>
      <c r="B220" t="s">
        <v>3823</v>
      </c>
      <c r="C220" t="s">
        <v>4066</v>
      </c>
      <c r="D220">
        <v>0.18</v>
      </c>
      <c r="E220">
        <v>0</v>
      </c>
      <c r="F220">
        <v>0</v>
      </c>
      <c r="G220">
        <v>0</v>
      </c>
      <c r="H220">
        <v>0.18</v>
      </c>
      <c r="I220">
        <v>0</v>
      </c>
      <c r="J220">
        <v>0</v>
      </c>
      <c r="K220">
        <v>0</v>
      </c>
    </row>
    <row r="221" spans="1:11">
      <c r="A221" t="s">
        <v>3763</v>
      </c>
      <c r="B221" t="s">
        <v>3801</v>
      </c>
      <c r="C221" t="s">
        <v>4067</v>
      </c>
      <c r="D221">
        <v>0.18</v>
      </c>
      <c r="E221">
        <v>0</v>
      </c>
      <c r="F221">
        <v>0</v>
      </c>
      <c r="G221">
        <v>0</v>
      </c>
      <c r="H221">
        <v>0.18</v>
      </c>
      <c r="I221">
        <v>0</v>
      </c>
      <c r="J221">
        <v>0</v>
      </c>
      <c r="K221">
        <v>0</v>
      </c>
    </row>
    <row r="222" spans="1:11">
      <c r="A222" t="s">
        <v>3763</v>
      </c>
      <c r="B222" t="s">
        <v>3844</v>
      </c>
      <c r="C222" t="s">
        <v>4068</v>
      </c>
      <c r="D222">
        <v>0.18</v>
      </c>
      <c r="E222">
        <v>0</v>
      </c>
      <c r="F222">
        <v>0</v>
      </c>
      <c r="G222">
        <v>0</v>
      </c>
      <c r="H222">
        <v>0.18</v>
      </c>
      <c r="I222">
        <v>0</v>
      </c>
      <c r="J222">
        <v>0</v>
      </c>
      <c r="K222">
        <v>0</v>
      </c>
    </row>
    <row r="223" spans="1:11">
      <c r="A223" t="s">
        <v>3763</v>
      </c>
      <c r="B223" t="s">
        <v>3845</v>
      </c>
      <c r="C223" t="s">
        <v>4069</v>
      </c>
      <c r="D223">
        <v>0.18</v>
      </c>
      <c r="E223">
        <v>0</v>
      </c>
      <c r="F223">
        <v>0</v>
      </c>
      <c r="G223">
        <v>0</v>
      </c>
      <c r="H223">
        <v>0.18</v>
      </c>
      <c r="I223">
        <v>0</v>
      </c>
      <c r="J223">
        <v>0</v>
      </c>
      <c r="K223">
        <v>0</v>
      </c>
    </row>
    <row r="224" spans="1:11">
      <c r="A224" t="s">
        <v>3763</v>
      </c>
      <c r="B224" t="s">
        <v>3775</v>
      </c>
      <c r="C224" t="s">
        <v>4070</v>
      </c>
      <c r="D224">
        <v>0.18</v>
      </c>
      <c r="E224">
        <v>0.18</v>
      </c>
      <c r="F224">
        <v>0</v>
      </c>
      <c r="G224">
        <v>0</v>
      </c>
      <c r="H224">
        <v>0</v>
      </c>
      <c r="I224">
        <v>0</v>
      </c>
      <c r="J224">
        <v>0</v>
      </c>
      <c r="K224">
        <v>0</v>
      </c>
    </row>
    <row r="225" spans="1:11">
      <c r="A225" t="s">
        <v>3763</v>
      </c>
      <c r="B225" t="s">
        <v>3775</v>
      </c>
      <c r="C225" t="s">
        <v>4071</v>
      </c>
      <c r="D225">
        <v>0.16</v>
      </c>
      <c r="E225">
        <v>0.16</v>
      </c>
      <c r="F225">
        <v>0</v>
      </c>
      <c r="G225">
        <v>0</v>
      </c>
      <c r="H225">
        <v>0</v>
      </c>
      <c r="I225">
        <v>0</v>
      </c>
      <c r="J225">
        <v>0</v>
      </c>
      <c r="K225">
        <v>0</v>
      </c>
    </row>
    <row r="226" spans="1:11">
      <c r="A226" t="s">
        <v>3763</v>
      </c>
      <c r="B226" t="s">
        <v>3783</v>
      </c>
      <c r="C226" t="s">
        <v>4072</v>
      </c>
      <c r="D226">
        <v>0.15</v>
      </c>
      <c r="E226">
        <v>0.15</v>
      </c>
      <c r="F226">
        <v>0</v>
      </c>
      <c r="G226">
        <v>0</v>
      </c>
      <c r="H226">
        <v>0</v>
      </c>
      <c r="I226">
        <v>0</v>
      </c>
      <c r="J226">
        <v>0</v>
      </c>
      <c r="K226">
        <v>0</v>
      </c>
    </row>
    <row r="227" spans="1:11">
      <c r="A227" t="s">
        <v>3763</v>
      </c>
      <c r="B227" t="s">
        <v>3807</v>
      </c>
      <c r="C227" t="s">
        <v>4073</v>
      </c>
      <c r="D227">
        <v>0.14</v>
      </c>
      <c r="E227">
        <v>0.14</v>
      </c>
      <c r="F227">
        <v>0</v>
      </c>
      <c r="G227">
        <v>0</v>
      </c>
      <c r="H227">
        <v>0</v>
      </c>
      <c r="I227">
        <v>0</v>
      </c>
      <c r="J227">
        <v>0</v>
      </c>
      <c r="K227">
        <v>0</v>
      </c>
    </row>
    <row r="228" spans="1:11">
      <c r="A228" t="s">
        <v>3763</v>
      </c>
      <c r="B228" t="s">
        <v>3775</v>
      </c>
      <c r="C228" t="s">
        <v>4074</v>
      </c>
      <c r="D228">
        <v>0.13</v>
      </c>
      <c r="E228">
        <v>0.13</v>
      </c>
      <c r="F228">
        <v>0</v>
      </c>
      <c r="G228">
        <v>0</v>
      </c>
      <c r="H228">
        <v>0</v>
      </c>
      <c r="I228">
        <v>0</v>
      </c>
      <c r="J228">
        <v>0</v>
      </c>
      <c r="K228">
        <v>0</v>
      </c>
    </row>
    <row r="229" spans="1:11">
      <c r="A229" t="s">
        <v>3763</v>
      </c>
      <c r="B229" t="s">
        <v>3846</v>
      </c>
      <c r="C229" t="s">
        <v>4075</v>
      </c>
      <c r="D229">
        <v>0.13</v>
      </c>
      <c r="E229">
        <v>0</v>
      </c>
      <c r="F229">
        <v>0</v>
      </c>
      <c r="G229">
        <v>0.12</v>
      </c>
      <c r="H229">
        <v>0</v>
      </c>
      <c r="I229">
        <v>0</v>
      </c>
      <c r="J229">
        <v>0.04</v>
      </c>
      <c r="K229">
        <v>0</v>
      </c>
    </row>
    <row r="230" spans="1:11">
      <c r="A230" t="s">
        <v>3763</v>
      </c>
      <c r="B230" t="s">
        <v>3846</v>
      </c>
      <c r="C230" t="s">
        <v>4076</v>
      </c>
      <c r="D230">
        <v>0.13</v>
      </c>
      <c r="E230">
        <v>0</v>
      </c>
      <c r="F230">
        <v>0</v>
      </c>
      <c r="G230">
        <v>0.12</v>
      </c>
      <c r="H230">
        <v>0</v>
      </c>
      <c r="I230">
        <v>0</v>
      </c>
      <c r="J230">
        <v>0.03</v>
      </c>
      <c r="K230">
        <v>0</v>
      </c>
    </row>
    <row r="231" spans="1:11">
      <c r="A231" t="s">
        <v>3763</v>
      </c>
      <c r="B231" t="s">
        <v>3846</v>
      </c>
      <c r="C231" t="s">
        <v>4077</v>
      </c>
      <c r="D231">
        <v>0.12</v>
      </c>
      <c r="E231">
        <v>0</v>
      </c>
      <c r="F231">
        <v>0</v>
      </c>
      <c r="G231">
        <v>0.12</v>
      </c>
      <c r="H231">
        <v>0</v>
      </c>
      <c r="I231">
        <v>0</v>
      </c>
      <c r="J231">
        <v>0</v>
      </c>
      <c r="K231">
        <v>0</v>
      </c>
    </row>
    <row r="232" spans="1:11">
      <c r="A232" t="s">
        <v>3763</v>
      </c>
      <c r="B232" t="s">
        <v>3846</v>
      </c>
      <c r="C232" t="s">
        <v>4078</v>
      </c>
      <c r="D232">
        <v>0.12</v>
      </c>
      <c r="E232">
        <v>0</v>
      </c>
      <c r="F232">
        <v>0</v>
      </c>
      <c r="G232">
        <v>0.12</v>
      </c>
      <c r="H232">
        <v>0</v>
      </c>
      <c r="I232">
        <v>0</v>
      </c>
      <c r="J232">
        <v>0</v>
      </c>
      <c r="K232">
        <v>0</v>
      </c>
    </row>
    <row r="233" spans="1:11">
      <c r="A233" t="s">
        <v>3763</v>
      </c>
      <c r="B233" t="s">
        <v>3775</v>
      </c>
      <c r="C233" t="s">
        <v>4079</v>
      </c>
      <c r="D233">
        <v>0.12</v>
      </c>
      <c r="E233">
        <v>0.12</v>
      </c>
      <c r="F233">
        <v>0</v>
      </c>
      <c r="G233">
        <v>0</v>
      </c>
      <c r="H233">
        <v>0</v>
      </c>
      <c r="I233">
        <v>0</v>
      </c>
      <c r="J233">
        <v>0</v>
      </c>
      <c r="K233">
        <v>0</v>
      </c>
    </row>
    <row r="234" spans="1:11">
      <c r="A234" t="s">
        <v>3763</v>
      </c>
      <c r="B234" t="s">
        <v>3775</v>
      </c>
      <c r="C234" t="s">
        <v>4080</v>
      </c>
      <c r="D234">
        <v>0.1</v>
      </c>
      <c r="E234">
        <v>0.1</v>
      </c>
      <c r="F234">
        <v>0</v>
      </c>
      <c r="G234">
        <v>0</v>
      </c>
      <c r="H234">
        <v>0</v>
      </c>
      <c r="I234">
        <v>0</v>
      </c>
      <c r="J234">
        <v>0</v>
      </c>
      <c r="K234">
        <v>0</v>
      </c>
    </row>
    <row r="235" spans="1:11">
      <c r="A235" t="s">
        <v>3763</v>
      </c>
      <c r="B235" t="s">
        <v>3847</v>
      </c>
      <c r="C235" t="s">
        <v>4081</v>
      </c>
      <c r="D235">
        <v>0.09</v>
      </c>
      <c r="E235">
        <v>0</v>
      </c>
      <c r="F235">
        <v>0</v>
      </c>
      <c r="G235">
        <v>0.09</v>
      </c>
      <c r="H235">
        <v>0</v>
      </c>
      <c r="I235">
        <v>0</v>
      </c>
      <c r="J235">
        <v>0</v>
      </c>
      <c r="K235">
        <v>0</v>
      </c>
    </row>
    <row r="236" spans="1:11">
      <c r="A236" t="s">
        <v>3763</v>
      </c>
      <c r="B236" t="s">
        <v>3848</v>
      </c>
      <c r="C236" t="s">
        <v>4082</v>
      </c>
      <c r="D236">
        <v>0.09</v>
      </c>
      <c r="E236">
        <v>0</v>
      </c>
      <c r="F236">
        <v>0</v>
      </c>
      <c r="G236">
        <v>0.09</v>
      </c>
      <c r="H236">
        <v>0</v>
      </c>
      <c r="I236">
        <v>0</v>
      </c>
      <c r="J236">
        <v>0</v>
      </c>
      <c r="K236">
        <v>0</v>
      </c>
    </row>
    <row r="237" spans="1:11">
      <c r="A237" t="s">
        <v>3763</v>
      </c>
      <c r="B237" t="s">
        <v>3764</v>
      </c>
      <c r="C237" t="s">
        <v>4083</v>
      </c>
      <c r="D237">
        <v>0.08</v>
      </c>
      <c r="E237">
        <v>0</v>
      </c>
      <c r="F237">
        <v>0</v>
      </c>
      <c r="G237">
        <v>0.08</v>
      </c>
      <c r="H237">
        <v>0</v>
      </c>
      <c r="I237">
        <v>0</v>
      </c>
      <c r="J237">
        <v>0</v>
      </c>
      <c r="K237">
        <v>0</v>
      </c>
    </row>
    <row r="238" spans="1:11">
      <c r="A238" t="s">
        <v>3763</v>
      </c>
      <c r="B238" t="s">
        <v>3764</v>
      </c>
      <c r="C238" t="s">
        <v>4084</v>
      </c>
      <c r="D238">
        <v>0.08</v>
      </c>
      <c r="E238">
        <v>0</v>
      </c>
      <c r="F238">
        <v>0</v>
      </c>
      <c r="G238">
        <v>0.08</v>
      </c>
      <c r="H238">
        <v>0</v>
      </c>
      <c r="I238">
        <v>0</v>
      </c>
      <c r="J238">
        <v>0</v>
      </c>
      <c r="K238">
        <v>0</v>
      </c>
    </row>
    <row r="239" spans="1:11">
      <c r="A239" t="s">
        <v>3763</v>
      </c>
      <c r="B239" t="s">
        <v>3779</v>
      </c>
      <c r="C239" t="s">
        <v>4085</v>
      </c>
      <c r="D239">
        <v>0.07000000000000001</v>
      </c>
      <c r="E239">
        <v>0</v>
      </c>
      <c r="F239">
        <v>0</v>
      </c>
      <c r="G239">
        <v>0.07000000000000001</v>
      </c>
      <c r="H239">
        <v>0</v>
      </c>
      <c r="I239">
        <v>0</v>
      </c>
      <c r="J239">
        <v>0</v>
      </c>
      <c r="K239">
        <v>0</v>
      </c>
    </row>
    <row r="240" spans="1:11">
      <c r="A240" t="s">
        <v>3763</v>
      </c>
      <c r="B240" t="s">
        <v>3775</v>
      </c>
      <c r="C240" t="s">
        <v>4086</v>
      </c>
      <c r="D240">
        <v>0.07000000000000001</v>
      </c>
      <c r="E240">
        <v>0.07000000000000001</v>
      </c>
      <c r="F240">
        <v>0</v>
      </c>
      <c r="G240">
        <v>0</v>
      </c>
      <c r="H240">
        <v>0</v>
      </c>
      <c r="I240">
        <v>0</v>
      </c>
      <c r="J240">
        <v>0</v>
      </c>
      <c r="K240">
        <v>0</v>
      </c>
    </row>
    <row r="241" spans="1:11">
      <c r="A241" t="s">
        <v>3763</v>
      </c>
      <c r="B241" t="s">
        <v>3764</v>
      </c>
      <c r="C241" t="s">
        <v>4087</v>
      </c>
      <c r="D241">
        <v>0.07000000000000001</v>
      </c>
      <c r="E241">
        <v>0</v>
      </c>
      <c r="F241">
        <v>0</v>
      </c>
      <c r="G241">
        <v>0.07000000000000001</v>
      </c>
      <c r="H241">
        <v>0</v>
      </c>
      <c r="I241">
        <v>0</v>
      </c>
      <c r="J241">
        <v>0</v>
      </c>
      <c r="K241">
        <v>0</v>
      </c>
    </row>
    <row r="242" spans="1:11">
      <c r="A242" t="s">
        <v>3763</v>
      </c>
      <c r="B242" t="s">
        <v>3807</v>
      </c>
      <c r="C242" t="s">
        <v>4088</v>
      </c>
      <c r="D242">
        <v>0.07000000000000001</v>
      </c>
      <c r="E242">
        <v>0</v>
      </c>
      <c r="F242">
        <v>0</v>
      </c>
      <c r="G242">
        <v>0.07000000000000001</v>
      </c>
      <c r="H242">
        <v>0</v>
      </c>
      <c r="I242">
        <v>0</v>
      </c>
      <c r="J242">
        <v>0</v>
      </c>
      <c r="K242">
        <v>0</v>
      </c>
    </row>
    <row r="243" spans="1:11">
      <c r="A243" t="s">
        <v>3763</v>
      </c>
      <c r="B243" t="s">
        <v>3849</v>
      </c>
      <c r="C243" t="s">
        <v>4089</v>
      </c>
      <c r="D243">
        <v>0.07000000000000001</v>
      </c>
      <c r="E243">
        <v>0</v>
      </c>
      <c r="F243">
        <v>0</v>
      </c>
      <c r="G243">
        <v>0.07000000000000001</v>
      </c>
      <c r="H243">
        <v>0</v>
      </c>
      <c r="I243">
        <v>0</v>
      </c>
      <c r="J243">
        <v>0</v>
      </c>
      <c r="K243">
        <v>0</v>
      </c>
    </row>
    <row r="244" spans="1:11">
      <c r="A244" t="s">
        <v>3763</v>
      </c>
      <c r="B244" t="s">
        <v>3764</v>
      </c>
      <c r="C244" t="s">
        <v>4090</v>
      </c>
      <c r="D244">
        <v>0.07000000000000001</v>
      </c>
      <c r="E244">
        <v>0</v>
      </c>
      <c r="F244">
        <v>0</v>
      </c>
      <c r="G244">
        <v>0.07000000000000001</v>
      </c>
      <c r="H244">
        <v>0</v>
      </c>
      <c r="I244">
        <v>0</v>
      </c>
      <c r="J244">
        <v>0</v>
      </c>
      <c r="K244">
        <v>0</v>
      </c>
    </row>
    <row r="245" spans="1:11">
      <c r="A245" t="s">
        <v>3763</v>
      </c>
      <c r="B245" t="s">
        <v>3769</v>
      </c>
      <c r="C245" t="s">
        <v>4091</v>
      </c>
      <c r="D245">
        <v>0.06</v>
      </c>
      <c r="E245">
        <v>0</v>
      </c>
      <c r="F245">
        <v>0</v>
      </c>
      <c r="G245">
        <v>0.06</v>
      </c>
      <c r="H245">
        <v>0</v>
      </c>
      <c r="I245">
        <v>0</v>
      </c>
      <c r="J245">
        <v>0</v>
      </c>
      <c r="K245">
        <v>0</v>
      </c>
    </row>
    <row r="246" spans="1:11">
      <c r="A246" t="s">
        <v>3763</v>
      </c>
      <c r="B246" t="s">
        <v>3802</v>
      </c>
      <c r="C246" t="s">
        <v>4092</v>
      </c>
      <c r="D246">
        <v>0.06</v>
      </c>
      <c r="E246">
        <v>0</v>
      </c>
      <c r="F246">
        <v>0</v>
      </c>
      <c r="G246">
        <v>0.06</v>
      </c>
      <c r="H246">
        <v>0</v>
      </c>
      <c r="I246">
        <v>0</v>
      </c>
      <c r="J246">
        <v>0</v>
      </c>
      <c r="K246">
        <v>0</v>
      </c>
    </row>
    <row r="247" spans="1:11">
      <c r="A247" t="s">
        <v>3763</v>
      </c>
      <c r="B247" t="s">
        <v>3769</v>
      </c>
      <c r="C247" t="s">
        <v>4093</v>
      </c>
      <c r="D247">
        <v>0.06</v>
      </c>
      <c r="E247">
        <v>0</v>
      </c>
      <c r="F247">
        <v>0</v>
      </c>
      <c r="G247">
        <v>0.06</v>
      </c>
      <c r="H247">
        <v>0</v>
      </c>
      <c r="I247">
        <v>0</v>
      </c>
      <c r="J247">
        <v>0</v>
      </c>
      <c r="K247">
        <v>0</v>
      </c>
    </row>
    <row r="248" spans="1:11">
      <c r="A248" t="s">
        <v>3763</v>
      </c>
      <c r="B248" t="s">
        <v>3849</v>
      </c>
      <c r="C248" t="s">
        <v>4094</v>
      </c>
      <c r="D248">
        <v>0.06</v>
      </c>
      <c r="E248">
        <v>0</v>
      </c>
      <c r="F248">
        <v>0</v>
      </c>
      <c r="G248">
        <v>0.06</v>
      </c>
      <c r="H248">
        <v>0</v>
      </c>
      <c r="I248">
        <v>0</v>
      </c>
      <c r="J248">
        <v>0</v>
      </c>
      <c r="K248">
        <v>0</v>
      </c>
    </row>
    <row r="249" spans="1:11">
      <c r="A249" t="s">
        <v>3763</v>
      </c>
      <c r="B249" t="s">
        <v>3764</v>
      </c>
      <c r="C249" t="s">
        <v>4095</v>
      </c>
      <c r="D249">
        <v>0.06</v>
      </c>
      <c r="E249">
        <v>0</v>
      </c>
      <c r="F249">
        <v>0</v>
      </c>
      <c r="G249">
        <v>0.06</v>
      </c>
      <c r="H249">
        <v>0</v>
      </c>
      <c r="I249">
        <v>0</v>
      </c>
      <c r="J249">
        <v>0</v>
      </c>
      <c r="K249">
        <v>0</v>
      </c>
    </row>
    <row r="250" spans="1:11">
      <c r="A250" t="s">
        <v>3763</v>
      </c>
      <c r="B250" t="s">
        <v>3796</v>
      </c>
      <c r="C250" t="s">
        <v>4096</v>
      </c>
      <c r="D250">
        <v>0.06</v>
      </c>
      <c r="E250">
        <v>0</v>
      </c>
      <c r="F250">
        <v>0</v>
      </c>
      <c r="G250">
        <v>0.06</v>
      </c>
      <c r="H250">
        <v>0</v>
      </c>
      <c r="I250">
        <v>0</v>
      </c>
      <c r="J250">
        <v>0</v>
      </c>
      <c r="K250">
        <v>0</v>
      </c>
    </row>
    <row r="251" spans="1:11">
      <c r="A251" t="s">
        <v>3763</v>
      </c>
      <c r="B251" t="s">
        <v>3802</v>
      </c>
      <c r="C251" t="s">
        <v>4097</v>
      </c>
      <c r="D251">
        <v>0.06</v>
      </c>
      <c r="E251">
        <v>0</v>
      </c>
      <c r="F251">
        <v>0</v>
      </c>
      <c r="G251">
        <v>0.06</v>
      </c>
      <c r="H251">
        <v>0</v>
      </c>
      <c r="I251">
        <v>0</v>
      </c>
      <c r="J251">
        <v>0.02</v>
      </c>
      <c r="K251">
        <v>0</v>
      </c>
    </row>
    <row r="252" spans="1:11">
      <c r="A252" t="s">
        <v>3763</v>
      </c>
      <c r="B252" t="s">
        <v>3777</v>
      </c>
      <c r="C252" t="s">
        <v>4098</v>
      </c>
      <c r="D252">
        <v>0.06</v>
      </c>
      <c r="E252">
        <v>0</v>
      </c>
      <c r="F252">
        <v>0</v>
      </c>
      <c r="G252">
        <v>0.06</v>
      </c>
      <c r="H252">
        <v>0</v>
      </c>
      <c r="I252">
        <v>0</v>
      </c>
      <c r="J252">
        <v>0</v>
      </c>
      <c r="K252">
        <v>0</v>
      </c>
    </row>
    <row r="253" spans="1:11">
      <c r="A253" t="s">
        <v>3763</v>
      </c>
      <c r="B253" t="s">
        <v>3776</v>
      </c>
      <c r="C253" t="s">
        <v>4099</v>
      </c>
      <c r="D253">
        <v>0.06</v>
      </c>
      <c r="E253">
        <v>0</v>
      </c>
      <c r="F253">
        <v>0</v>
      </c>
      <c r="G253">
        <v>0.06</v>
      </c>
      <c r="H253">
        <v>0</v>
      </c>
      <c r="I253">
        <v>0</v>
      </c>
      <c r="J253">
        <v>0</v>
      </c>
      <c r="K253">
        <v>0</v>
      </c>
    </row>
    <row r="254" spans="1:11">
      <c r="A254" t="s">
        <v>3763</v>
      </c>
      <c r="B254" t="s">
        <v>3764</v>
      </c>
      <c r="C254" t="s">
        <v>4100</v>
      </c>
      <c r="D254">
        <v>0.06</v>
      </c>
      <c r="E254">
        <v>0</v>
      </c>
      <c r="F254">
        <v>0</v>
      </c>
      <c r="G254">
        <v>0.06</v>
      </c>
      <c r="H254">
        <v>0</v>
      </c>
      <c r="I254">
        <v>0</v>
      </c>
      <c r="J254">
        <v>0</v>
      </c>
      <c r="K254">
        <v>0</v>
      </c>
    </row>
    <row r="255" spans="1:11">
      <c r="A255" t="s">
        <v>3763</v>
      </c>
      <c r="B255" t="s">
        <v>3846</v>
      </c>
      <c r="C255" t="s">
        <v>4101</v>
      </c>
      <c r="D255">
        <v>0.06</v>
      </c>
      <c r="E255">
        <v>0</v>
      </c>
      <c r="F255">
        <v>0</v>
      </c>
      <c r="G255">
        <v>0.06</v>
      </c>
      <c r="H255">
        <v>0</v>
      </c>
      <c r="I255">
        <v>0</v>
      </c>
      <c r="J255">
        <v>0</v>
      </c>
      <c r="K255">
        <v>0</v>
      </c>
    </row>
    <row r="256" spans="1:11">
      <c r="A256" t="s">
        <v>3763</v>
      </c>
      <c r="B256" t="s">
        <v>3850</v>
      </c>
      <c r="C256" t="s">
        <v>4102</v>
      </c>
      <c r="D256">
        <v>0.06</v>
      </c>
      <c r="E256">
        <v>0</v>
      </c>
      <c r="F256">
        <v>0</v>
      </c>
      <c r="G256">
        <v>0.06</v>
      </c>
      <c r="H256">
        <v>0</v>
      </c>
      <c r="I256">
        <v>0</v>
      </c>
      <c r="J256">
        <v>0</v>
      </c>
      <c r="K256">
        <v>0</v>
      </c>
    </row>
    <row r="257" spans="1:11">
      <c r="A257" t="s">
        <v>3763</v>
      </c>
      <c r="B257" t="s">
        <v>3807</v>
      </c>
      <c r="C257" t="s">
        <v>4103</v>
      </c>
      <c r="D257">
        <v>0.06</v>
      </c>
      <c r="E257">
        <v>0</v>
      </c>
      <c r="F257">
        <v>0</v>
      </c>
      <c r="G257">
        <v>0.06</v>
      </c>
      <c r="H257">
        <v>0</v>
      </c>
      <c r="I257">
        <v>0</v>
      </c>
      <c r="J257">
        <v>0</v>
      </c>
      <c r="K257">
        <v>0</v>
      </c>
    </row>
    <row r="258" spans="1:11">
      <c r="A258" t="s">
        <v>3763</v>
      </c>
      <c r="B258" t="s">
        <v>3802</v>
      </c>
      <c r="C258" t="s">
        <v>4104</v>
      </c>
      <c r="D258">
        <v>0.06</v>
      </c>
      <c r="E258">
        <v>0</v>
      </c>
      <c r="F258">
        <v>0</v>
      </c>
      <c r="G258">
        <v>0.06</v>
      </c>
      <c r="H258">
        <v>0</v>
      </c>
      <c r="I258">
        <v>0</v>
      </c>
      <c r="J258">
        <v>0</v>
      </c>
      <c r="K258">
        <v>0</v>
      </c>
    </row>
    <row r="259" spans="1:11">
      <c r="A259" t="s">
        <v>3763</v>
      </c>
      <c r="B259" t="s">
        <v>3851</v>
      </c>
      <c r="C259" t="s">
        <v>4105</v>
      </c>
      <c r="D259">
        <v>0.06</v>
      </c>
      <c r="E259">
        <v>0</v>
      </c>
      <c r="F259">
        <v>0</v>
      </c>
      <c r="G259">
        <v>0.06</v>
      </c>
      <c r="H259">
        <v>0</v>
      </c>
      <c r="I259">
        <v>0</v>
      </c>
      <c r="J259">
        <v>0</v>
      </c>
      <c r="K259">
        <v>0</v>
      </c>
    </row>
    <row r="260" spans="1:11">
      <c r="A260" t="s">
        <v>3763</v>
      </c>
      <c r="B260" t="s">
        <v>3846</v>
      </c>
      <c r="C260" t="s">
        <v>4106</v>
      </c>
      <c r="D260">
        <v>0.06</v>
      </c>
      <c r="E260">
        <v>0</v>
      </c>
      <c r="F260">
        <v>0</v>
      </c>
      <c r="G260">
        <v>0.06</v>
      </c>
      <c r="H260">
        <v>0</v>
      </c>
      <c r="I260">
        <v>0</v>
      </c>
      <c r="J260">
        <v>0</v>
      </c>
      <c r="K26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4282</v>
      </c>
      <c r="B1" s="1"/>
      <c r="C1" s="1">
        <v>2.482320541207119</v>
      </c>
      <c r="D1" s="1"/>
      <c r="F1" s="1" t="s">
        <v>4301</v>
      </c>
      <c r="G1" s="1"/>
      <c r="H1" s="1"/>
      <c r="I1" s="1"/>
      <c r="K1" s="1" t="s">
        <v>4371</v>
      </c>
      <c r="L1" s="1"/>
      <c r="M1" s="1"/>
      <c r="N1" s="1"/>
    </row>
    <row r="2" spans="1:14">
      <c r="A2" s="1" t="s">
        <v>4283</v>
      </c>
      <c r="B2" s="1"/>
      <c r="C2" s="1"/>
      <c r="D2" s="1"/>
      <c r="F2" s="1" t="s">
        <v>4302</v>
      </c>
      <c r="G2" s="1" t="s">
        <v>4303</v>
      </c>
      <c r="H2" s="1"/>
      <c r="I2" s="1" t="s">
        <v>4304</v>
      </c>
      <c r="K2" s="1" t="s">
        <v>4302</v>
      </c>
      <c r="L2" s="1" t="s">
        <v>4303</v>
      </c>
      <c r="M2" s="1"/>
      <c r="N2" s="1" t="s">
        <v>4304</v>
      </c>
    </row>
    <row r="3" spans="1:14">
      <c r="A3" s="1" t="s">
        <v>4284</v>
      </c>
      <c r="B3" s="1" t="s">
        <v>4285</v>
      </c>
      <c r="C3" s="1" t="s">
        <v>4286</v>
      </c>
      <c r="D3" s="1" t="s">
        <v>4287</v>
      </c>
      <c r="F3" t="s">
        <v>4305</v>
      </c>
      <c r="G3" t="s">
        <v>4306</v>
      </c>
      <c r="I3">
        <v>0</v>
      </c>
      <c r="K3" t="s">
        <v>4372</v>
      </c>
      <c r="L3" t="s">
        <v>4349</v>
      </c>
      <c r="N3">
        <v>0</v>
      </c>
    </row>
    <row r="4" spans="1:14">
      <c r="A4" t="s">
        <v>4288</v>
      </c>
      <c r="B4">
        <v>9</v>
      </c>
      <c r="C4">
        <v>3</v>
      </c>
      <c r="D4">
        <v>3</v>
      </c>
      <c r="F4" t="s">
        <v>4307</v>
      </c>
      <c r="G4" t="s">
        <v>4308</v>
      </c>
      <c r="I4">
        <v>0</v>
      </c>
      <c r="K4" t="s">
        <v>4372</v>
      </c>
      <c r="L4" t="s">
        <v>4312</v>
      </c>
      <c r="N4">
        <v>3</v>
      </c>
    </row>
    <row r="5" spans="1:14">
      <c r="A5" t="s">
        <v>4289</v>
      </c>
      <c r="B5">
        <v>12</v>
      </c>
      <c r="C5">
        <v>4</v>
      </c>
      <c r="D5">
        <v>3</v>
      </c>
      <c r="F5" t="s">
        <v>4307</v>
      </c>
      <c r="G5" t="s">
        <v>4309</v>
      </c>
      <c r="I5">
        <v>3</v>
      </c>
      <c r="K5" t="s">
        <v>4372</v>
      </c>
      <c r="L5" t="s">
        <v>4373</v>
      </c>
      <c r="N5">
        <v>2</v>
      </c>
    </row>
    <row r="6" spans="1:14">
      <c r="A6" t="s">
        <v>4290</v>
      </c>
      <c r="B6">
        <v>25</v>
      </c>
      <c r="C6">
        <v>9</v>
      </c>
      <c r="D6">
        <v>2.777777777777778</v>
      </c>
      <c r="K6" t="s">
        <v>4374</v>
      </c>
      <c r="L6" t="s">
        <v>4312</v>
      </c>
      <c r="N6">
        <v>3</v>
      </c>
    </row>
    <row r="7" spans="1:14">
      <c r="A7" t="s">
        <v>4291</v>
      </c>
      <c r="B7">
        <v>8</v>
      </c>
      <c r="C7">
        <v>3</v>
      </c>
      <c r="D7">
        <v>2.666666666666667</v>
      </c>
      <c r="F7" s="1" t="s">
        <v>4310</v>
      </c>
      <c r="G7" s="1"/>
      <c r="H7" s="1"/>
      <c r="I7" s="1"/>
      <c r="K7" t="s">
        <v>4375</v>
      </c>
      <c r="L7" t="s">
        <v>4312</v>
      </c>
      <c r="N7">
        <v>3</v>
      </c>
    </row>
    <row r="8" spans="1:14">
      <c r="A8" t="s">
        <v>4292</v>
      </c>
      <c r="B8">
        <v>20</v>
      </c>
      <c r="C8">
        <v>8</v>
      </c>
      <c r="D8">
        <v>2.5</v>
      </c>
      <c r="F8" s="1" t="s">
        <v>4302</v>
      </c>
      <c r="G8" s="1" t="s">
        <v>4303</v>
      </c>
      <c r="H8" s="1"/>
      <c r="I8" s="1" t="s">
        <v>4304</v>
      </c>
      <c r="K8" t="s">
        <v>4376</v>
      </c>
      <c r="L8" t="s">
        <v>4312</v>
      </c>
      <c r="N8">
        <v>3</v>
      </c>
    </row>
    <row r="9" spans="1:14">
      <c r="A9" t="s">
        <v>4293</v>
      </c>
      <c r="B9">
        <v>7</v>
      </c>
      <c r="C9">
        <v>3</v>
      </c>
      <c r="D9">
        <v>2.333333333333333</v>
      </c>
      <c r="F9" t="s">
        <v>4311</v>
      </c>
      <c r="G9" t="s">
        <v>4312</v>
      </c>
      <c r="I9">
        <v>2</v>
      </c>
      <c r="K9" t="s">
        <v>4377</v>
      </c>
      <c r="L9" t="s">
        <v>4312</v>
      </c>
      <c r="N9">
        <v>3</v>
      </c>
    </row>
    <row r="10" spans="1:14">
      <c r="A10" t="s">
        <v>4294</v>
      </c>
      <c r="B10">
        <v>10</v>
      </c>
      <c r="C10">
        <v>5</v>
      </c>
      <c r="D10">
        <v>2</v>
      </c>
      <c r="F10" t="s">
        <v>4311</v>
      </c>
      <c r="G10" t="s">
        <v>4313</v>
      </c>
      <c r="I10">
        <v>3</v>
      </c>
      <c r="K10" t="s">
        <v>4378</v>
      </c>
      <c r="L10" t="s">
        <v>4312</v>
      </c>
      <c r="N10">
        <v>3</v>
      </c>
    </row>
    <row r="11" spans="1:14">
      <c r="A11" t="s">
        <v>541</v>
      </c>
      <c r="B11">
        <v>4</v>
      </c>
      <c r="C11">
        <v>2</v>
      </c>
      <c r="D11">
        <v>2</v>
      </c>
      <c r="F11" t="s">
        <v>4314</v>
      </c>
      <c r="G11" t="s">
        <v>4315</v>
      </c>
      <c r="I11">
        <v>2</v>
      </c>
    </row>
    <row r="12" spans="1:14">
      <c r="A12" t="s">
        <v>4295</v>
      </c>
      <c r="B12">
        <v>21</v>
      </c>
      <c r="C12">
        <v>11</v>
      </c>
      <c r="D12">
        <v>1.909090909090909</v>
      </c>
      <c r="F12" t="s">
        <v>4316</v>
      </c>
      <c r="G12" t="s">
        <v>4317</v>
      </c>
      <c r="I12">
        <v>3</v>
      </c>
      <c r="K12" s="1" t="s">
        <v>4379</v>
      </c>
      <c r="L12" s="1"/>
      <c r="M12" s="1"/>
      <c r="N12" s="1"/>
    </row>
    <row r="13" spans="1:14">
      <c r="A13" t="s">
        <v>4296</v>
      </c>
      <c r="B13">
        <v>5</v>
      </c>
      <c r="C13">
        <v>3</v>
      </c>
      <c r="D13">
        <v>1.666666666666667</v>
      </c>
      <c r="F13" t="s">
        <v>4318</v>
      </c>
      <c r="G13" t="s">
        <v>4319</v>
      </c>
      <c r="I13">
        <v>3</v>
      </c>
      <c r="K13" s="1" t="s">
        <v>4302</v>
      </c>
      <c r="L13" s="1" t="s">
        <v>4303</v>
      </c>
      <c r="M13" s="1"/>
      <c r="N13" s="1" t="s">
        <v>4304</v>
      </c>
    </row>
    <row r="14" spans="1:14">
      <c r="A14" t="s">
        <v>4297</v>
      </c>
      <c r="B14">
        <v>5</v>
      </c>
      <c r="C14">
        <v>3</v>
      </c>
      <c r="D14">
        <v>1.666666666666667</v>
      </c>
      <c r="F14" t="s">
        <v>4318</v>
      </c>
      <c r="G14" t="s">
        <v>4320</v>
      </c>
      <c r="I14">
        <v>3</v>
      </c>
      <c r="K14" t="s">
        <v>4380</v>
      </c>
      <c r="L14" t="s">
        <v>4381</v>
      </c>
      <c r="N14">
        <v>1</v>
      </c>
    </row>
    <row r="15" spans="1:14">
      <c r="A15" t="s">
        <v>4298</v>
      </c>
      <c r="B15">
        <v>22</v>
      </c>
      <c r="C15">
        <v>15</v>
      </c>
      <c r="D15">
        <v>1.466666666666667</v>
      </c>
      <c r="F15" t="s">
        <v>4321</v>
      </c>
      <c r="G15" t="s">
        <v>4322</v>
      </c>
      <c r="I15">
        <v>3</v>
      </c>
      <c r="K15" t="s">
        <v>4380</v>
      </c>
      <c r="L15" t="s">
        <v>4382</v>
      </c>
      <c r="N15">
        <v>3</v>
      </c>
    </row>
    <row r="16" spans="1:14">
      <c r="A16" t="s">
        <v>4299</v>
      </c>
      <c r="B16">
        <v>3</v>
      </c>
      <c r="C16">
        <v>3</v>
      </c>
      <c r="D16">
        <v>1</v>
      </c>
      <c r="F16" t="s">
        <v>4321</v>
      </c>
      <c r="G16" t="s">
        <v>4317</v>
      </c>
      <c r="I16">
        <v>3</v>
      </c>
      <c r="K16" t="s">
        <v>4383</v>
      </c>
      <c r="L16" t="s">
        <v>4384</v>
      </c>
      <c r="N16">
        <v>3</v>
      </c>
    </row>
    <row r="17" spans="1:14">
      <c r="A17" t="s">
        <v>4300</v>
      </c>
      <c r="B17">
        <v>23</v>
      </c>
      <c r="C17">
        <v>27</v>
      </c>
      <c r="D17">
        <v>0.8518518518518519</v>
      </c>
      <c r="F17" t="s">
        <v>4321</v>
      </c>
      <c r="G17" t="s">
        <v>4323</v>
      </c>
      <c r="I17">
        <v>3</v>
      </c>
    </row>
    <row r="18" spans="1:14">
      <c r="K18" s="1" t="s">
        <v>4385</v>
      </c>
      <c r="L18" s="1"/>
      <c r="M18" s="1"/>
      <c r="N18" s="1"/>
    </row>
    <row r="19" spans="1:14">
      <c r="F19" s="1" t="s">
        <v>4324</v>
      </c>
      <c r="G19" s="1"/>
      <c r="H19" s="1"/>
      <c r="I19" s="1"/>
      <c r="K19" s="1" t="s">
        <v>4302</v>
      </c>
      <c r="L19" s="1" t="s">
        <v>4303</v>
      </c>
      <c r="M19" s="1"/>
      <c r="N19" s="1" t="s">
        <v>4304</v>
      </c>
    </row>
    <row r="20" spans="1:14">
      <c r="F20" s="1" t="s">
        <v>4302</v>
      </c>
      <c r="G20" s="1" t="s">
        <v>4303</v>
      </c>
      <c r="H20" s="1"/>
      <c r="I20" s="1" t="s">
        <v>4304</v>
      </c>
      <c r="K20" t="s">
        <v>4386</v>
      </c>
      <c r="L20" t="s">
        <v>4312</v>
      </c>
      <c r="N20">
        <v>2</v>
      </c>
    </row>
    <row r="21" spans="1:14">
      <c r="F21" t="s">
        <v>4325</v>
      </c>
      <c r="G21" t="s">
        <v>4326</v>
      </c>
      <c r="I21">
        <v>3</v>
      </c>
      <c r="K21" t="s">
        <v>4387</v>
      </c>
      <c r="L21" t="s">
        <v>4388</v>
      </c>
      <c r="N21">
        <v>2</v>
      </c>
    </row>
    <row r="22" spans="1:14">
      <c r="F22" t="s">
        <v>4325</v>
      </c>
      <c r="G22" t="s">
        <v>4327</v>
      </c>
      <c r="I22">
        <v>0</v>
      </c>
      <c r="K22" t="s">
        <v>4387</v>
      </c>
      <c r="L22" t="s">
        <v>4389</v>
      </c>
      <c r="N22">
        <v>1</v>
      </c>
    </row>
    <row r="23" spans="1:14">
      <c r="F23" t="s">
        <v>4328</v>
      </c>
      <c r="G23" t="s">
        <v>4329</v>
      </c>
      <c r="I23">
        <v>0</v>
      </c>
    </row>
    <row r="24" spans="1:14">
      <c r="F24" t="s">
        <v>4328</v>
      </c>
      <c r="G24" t="s">
        <v>4330</v>
      </c>
      <c r="I24">
        <v>0</v>
      </c>
      <c r="K24" s="1" t="s">
        <v>4390</v>
      </c>
      <c r="L24" s="1"/>
      <c r="M24" s="1"/>
      <c r="N24" s="1"/>
    </row>
    <row r="25" spans="1:14">
      <c r="F25" t="s">
        <v>4328</v>
      </c>
      <c r="G25" t="s">
        <v>4331</v>
      </c>
      <c r="I25">
        <v>0</v>
      </c>
      <c r="K25" s="1" t="s">
        <v>4302</v>
      </c>
      <c r="L25" s="1" t="s">
        <v>4303</v>
      </c>
      <c r="M25" s="1"/>
      <c r="N25" s="1" t="s">
        <v>4304</v>
      </c>
    </row>
    <row r="26" spans="1:14">
      <c r="F26" t="s">
        <v>4328</v>
      </c>
      <c r="G26" t="s">
        <v>4332</v>
      </c>
      <c r="I26">
        <v>0</v>
      </c>
      <c r="K26" t="s">
        <v>4391</v>
      </c>
      <c r="L26" t="s">
        <v>4392</v>
      </c>
      <c r="N26">
        <v>3</v>
      </c>
    </row>
    <row r="27" spans="1:14">
      <c r="F27" t="s">
        <v>4328</v>
      </c>
      <c r="G27" t="s">
        <v>4333</v>
      </c>
      <c r="I27">
        <v>0</v>
      </c>
      <c r="K27" t="s">
        <v>4289</v>
      </c>
      <c r="L27" t="s">
        <v>4393</v>
      </c>
      <c r="N27">
        <v>3</v>
      </c>
    </row>
    <row r="28" spans="1:14">
      <c r="F28" t="s">
        <v>4328</v>
      </c>
      <c r="G28" t="s">
        <v>4334</v>
      </c>
      <c r="I28">
        <v>3</v>
      </c>
      <c r="K28" t="s">
        <v>4289</v>
      </c>
      <c r="L28" t="s">
        <v>4394</v>
      </c>
      <c r="N28">
        <v>3</v>
      </c>
    </row>
    <row r="29" spans="1:14">
      <c r="F29" t="s">
        <v>4328</v>
      </c>
      <c r="G29" t="s">
        <v>4335</v>
      </c>
      <c r="I29">
        <v>0</v>
      </c>
      <c r="K29" t="s">
        <v>4395</v>
      </c>
      <c r="L29" t="s">
        <v>4392</v>
      </c>
      <c r="N29">
        <v>3</v>
      </c>
    </row>
    <row r="30" spans="1:14">
      <c r="F30" t="s">
        <v>4328</v>
      </c>
      <c r="G30" t="s">
        <v>4336</v>
      </c>
      <c r="I30">
        <v>0</v>
      </c>
    </row>
    <row r="31" spans="1:14">
      <c r="F31" t="s">
        <v>4328</v>
      </c>
      <c r="G31" t="s">
        <v>4337</v>
      </c>
      <c r="I31">
        <v>3</v>
      </c>
      <c r="K31" s="1" t="s">
        <v>4396</v>
      </c>
      <c r="L31" s="1"/>
      <c r="M31" s="1"/>
      <c r="N31" s="1"/>
    </row>
    <row r="32" spans="1:14">
      <c r="F32" t="s">
        <v>4328</v>
      </c>
      <c r="G32" t="s">
        <v>4338</v>
      </c>
      <c r="I32">
        <v>0</v>
      </c>
      <c r="K32" s="1" t="s">
        <v>4302</v>
      </c>
      <c r="L32" s="1" t="s">
        <v>4303</v>
      </c>
      <c r="M32" s="1"/>
      <c r="N32" s="1" t="s">
        <v>4304</v>
      </c>
    </row>
    <row r="33" spans="6:14">
      <c r="F33" t="s">
        <v>4328</v>
      </c>
      <c r="G33" t="s">
        <v>4339</v>
      </c>
      <c r="I33">
        <v>0</v>
      </c>
      <c r="K33" t="s">
        <v>4397</v>
      </c>
      <c r="L33" t="s">
        <v>4312</v>
      </c>
      <c r="N33">
        <v>3</v>
      </c>
    </row>
    <row r="34" spans="6:14">
      <c r="F34" t="s">
        <v>4328</v>
      </c>
      <c r="G34" t="s">
        <v>4340</v>
      </c>
      <c r="I34">
        <v>0</v>
      </c>
      <c r="K34" t="s">
        <v>4398</v>
      </c>
      <c r="L34" t="s">
        <v>4312</v>
      </c>
      <c r="N34">
        <v>3</v>
      </c>
    </row>
    <row r="35" spans="6:14">
      <c r="F35" t="s">
        <v>4328</v>
      </c>
      <c r="G35" t="s">
        <v>4341</v>
      </c>
      <c r="I35">
        <v>0</v>
      </c>
      <c r="K35" t="s">
        <v>4399</v>
      </c>
      <c r="L35" t="s">
        <v>4312</v>
      </c>
      <c r="N35">
        <v>3</v>
      </c>
    </row>
    <row r="36" spans="6:14">
      <c r="F36" t="s">
        <v>4328</v>
      </c>
      <c r="G36" t="s">
        <v>4342</v>
      </c>
      <c r="I36">
        <v>0</v>
      </c>
      <c r="K36" t="s">
        <v>4400</v>
      </c>
      <c r="L36" t="s">
        <v>4401</v>
      </c>
      <c r="N36">
        <v>0</v>
      </c>
    </row>
    <row r="37" spans="6:14">
      <c r="F37" t="s">
        <v>4328</v>
      </c>
      <c r="G37" t="s">
        <v>4343</v>
      </c>
      <c r="I37">
        <v>0</v>
      </c>
      <c r="K37" t="s">
        <v>4400</v>
      </c>
      <c r="L37" t="s">
        <v>4402</v>
      </c>
      <c r="N37">
        <v>0</v>
      </c>
    </row>
    <row r="38" spans="6:14">
      <c r="F38" t="s">
        <v>4328</v>
      </c>
      <c r="G38" t="s">
        <v>4344</v>
      </c>
      <c r="I38">
        <v>0</v>
      </c>
      <c r="K38" t="s">
        <v>4400</v>
      </c>
      <c r="L38" t="s">
        <v>4403</v>
      </c>
      <c r="N38">
        <v>3</v>
      </c>
    </row>
    <row r="39" spans="6:14">
      <c r="F39" t="s">
        <v>4328</v>
      </c>
      <c r="G39" t="s">
        <v>4345</v>
      </c>
      <c r="I39">
        <v>0</v>
      </c>
      <c r="K39" t="s">
        <v>4400</v>
      </c>
      <c r="L39" t="s">
        <v>4404</v>
      </c>
      <c r="N39">
        <v>0</v>
      </c>
    </row>
    <row r="40" spans="6:14">
      <c r="F40" t="s">
        <v>4328</v>
      </c>
      <c r="G40" t="s">
        <v>4346</v>
      </c>
      <c r="I40">
        <v>0</v>
      </c>
      <c r="K40" t="s">
        <v>4400</v>
      </c>
      <c r="L40" t="s">
        <v>4405</v>
      </c>
      <c r="N40">
        <v>3</v>
      </c>
    </row>
    <row r="41" spans="6:14">
      <c r="F41" t="s">
        <v>4328</v>
      </c>
      <c r="G41" t="s">
        <v>4347</v>
      </c>
      <c r="I41">
        <v>3</v>
      </c>
      <c r="K41" t="s">
        <v>4400</v>
      </c>
      <c r="L41" t="s">
        <v>4406</v>
      </c>
      <c r="N41">
        <v>3</v>
      </c>
    </row>
    <row r="42" spans="6:14">
      <c r="F42" t="s">
        <v>4348</v>
      </c>
      <c r="G42" t="s">
        <v>4349</v>
      </c>
      <c r="I42">
        <v>0</v>
      </c>
      <c r="K42" t="s">
        <v>4400</v>
      </c>
      <c r="L42" t="s">
        <v>4407</v>
      </c>
      <c r="N42">
        <v>0</v>
      </c>
    </row>
    <row r="43" spans="6:14">
      <c r="F43" t="s">
        <v>4348</v>
      </c>
      <c r="G43" t="s">
        <v>4326</v>
      </c>
      <c r="I43">
        <v>3</v>
      </c>
      <c r="K43" t="s">
        <v>4400</v>
      </c>
      <c r="L43" t="s">
        <v>4408</v>
      </c>
      <c r="N43">
        <v>3</v>
      </c>
    </row>
    <row r="44" spans="6:14">
      <c r="F44" t="s">
        <v>4348</v>
      </c>
      <c r="G44" t="s">
        <v>4327</v>
      </c>
      <c r="I44">
        <v>3</v>
      </c>
    </row>
    <row r="45" spans="6:14">
      <c r="F45" t="s">
        <v>4348</v>
      </c>
      <c r="G45" t="s">
        <v>4350</v>
      </c>
      <c r="I45">
        <v>0</v>
      </c>
      <c r="K45" s="1" t="s">
        <v>4409</v>
      </c>
      <c r="L45" s="1"/>
      <c r="M45" s="1"/>
      <c r="N45" s="1"/>
    </row>
    <row r="46" spans="6:14">
      <c r="F46" t="s">
        <v>4351</v>
      </c>
      <c r="G46" t="s">
        <v>4326</v>
      </c>
      <c r="I46">
        <v>3</v>
      </c>
      <c r="K46" s="1" t="s">
        <v>4302</v>
      </c>
      <c r="L46" s="1" t="s">
        <v>4303</v>
      </c>
      <c r="M46" s="1"/>
      <c r="N46" s="1" t="s">
        <v>4304</v>
      </c>
    </row>
    <row r="47" spans="6:14">
      <c r="F47" t="s">
        <v>4351</v>
      </c>
      <c r="G47" t="s">
        <v>4327</v>
      </c>
      <c r="I47">
        <v>2</v>
      </c>
      <c r="K47" t="s">
        <v>4410</v>
      </c>
      <c r="L47" t="s">
        <v>4411</v>
      </c>
      <c r="N47">
        <v>2</v>
      </c>
    </row>
    <row r="48" spans="6:14">
      <c r="K48" t="s">
        <v>4412</v>
      </c>
      <c r="L48" t="s">
        <v>4413</v>
      </c>
      <c r="N48">
        <v>2</v>
      </c>
    </row>
    <row r="49" spans="6:14">
      <c r="F49" s="1" t="s">
        <v>4352</v>
      </c>
      <c r="G49" s="1"/>
      <c r="H49" s="1"/>
      <c r="I49" s="1"/>
      <c r="K49" t="s">
        <v>4414</v>
      </c>
      <c r="L49" t="s">
        <v>4415</v>
      </c>
      <c r="N49">
        <v>1</v>
      </c>
    </row>
    <row r="50" spans="6:14">
      <c r="F50" s="1" t="s">
        <v>4302</v>
      </c>
      <c r="G50" s="1" t="s">
        <v>4303</v>
      </c>
      <c r="H50" s="1"/>
      <c r="I50" s="1" t="s">
        <v>4304</v>
      </c>
    </row>
    <row r="51" spans="6:14">
      <c r="F51" t="s">
        <v>4353</v>
      </c>
      <c r="G51" t="s">
        <v>4312</v>
      </c>
      <c r="I51">
        <v>2</v>
      </c>
      <c r="K51" s="1" t="s">
        <v>4416</v>
      </c>
      <c r="L51" s="1"/>
      <c r="M51" s="1"/>
      <c r="N51" s="1"/>
    </row>
    <row r="52" spans="6:14">
      <c r="F52" t="s">
        <v>4354</v>
      </c>
      <c r="G52" t="s">
        <v>4312</v>
      </c>
      <c r="I52">
        <v>3</v>
      </c>
      <c r="K52" s="1" t="s">
        <v>4302</v>
      </c>
      <c r="L52" s="1" t="s">
        <v>4303</v>
      </c>
      <c r="M52" s="1"/>
      <c r="N52" s="1" t="s">
        <v>4304</v>
      </c>
    </row>
    <row r="53" spans="6:14">
      <c r="F53" t="s">
        <v>4355</v>
      </c>
      <c r="G53" t="s">
        <v>4312</v>
      </c>
      <c r="I53">
        <v>3</v>
      </c>
      <c r="K53" t="s">
        <v>541</v>
      </c>
      <c r="L53" t="s">
        <v>4417</v>
      </c>
      <c r="N53">
        <v>2</v>
      </c>
    </row>
    <row r="54" spans="6:14">
      <c r="K54" t="s">
        <v>541</v>
      </c>
      <c r="L54" t="s">
        <v>4418</v>
      </c>
      <c r="N54">
        <v>2</v>
      </c>
    </row>
    <row r="55" spans="6:14">
      <c r="F55" s="1" t="s">
        <v>4356</v>
      </c>
      <c r="G55" s="1"/>
      <c r="H55" s="1"/>
      <c r="I55" s="1"/>
    </row>
    <row r="56" spans="6:14">
      <c r="F56" s="1" t="s">
        <v>4302</v>
      </c>
      <c r="G56" s="1" t="s">
        <v>4303</v>
      </c>
      <c r="H56" s="1"/>
      <c r="I56" s="1" t="s">
        <v>4304</v>
      </c>
      <c r="K56" s="1" t="s">
        <v>4419</v>
      </c>
      <c r="L56" s="1"/>
      <c r="M56" s="1"/>
      <c r="N56" s="1"/>
    </row>
    <row r="57" spans="6:14">
      <c r="F57" t="s">
        <v>4357</v>
      </c>
      <c r="G57" t="s">
        <v>4306</v>
      </c>
      <c r="I57">
        <v>0</v>
      </c>
      <c r="K57" s="1" t="s">
        <v>4302</v>
      </c>
      <c r="L57" s="1" t="s">
        <v>4303</v>
      </c>
      <c r="M57" s="1"/>
      <c r="N57" s="1" t="s">
        <v>4304</v>
      </c>
    </row>
    <row r="58" spans="6:14">
      <c r="F58" t="s">
        <v>4357</v>
      </c>
      <c r="G58" t="s">
        <v>4312</v>
      </c>
      <c r="I58">
        <v>3</v>
      </c>
      <c r="K58" t="s">
        <v>4420</v>
      </c>
      <c r="L58" t="s">
        <v>4323</v>
      </c>
      <c r="N58">
        <v>3</v>
      </c>
    </row>
    <row r="59" spans="6:14">
      <c r="F59" t="s">
        <v>4357</v>
      </c>
      <c r="G59" t="s">
        <v>4358</v>
      </c>
      <c r="I59">
        <v>0</v>
      </c>
      <c r="K59" t="s">
        <v>4421</v>
      </c>
      <c r="L59" t="s">
        <v>4323</v>
      </c>
      <c r="N59">
        <v>3</v>
      </c>
    </row>
    <row r="60" spans="6:14">
      <c r="F60" t="s">
        <v>4359</v>
      </c>
      <c r="G60" t="s">
        <v>4312</v>
      </c>
      <c r="I60">
        <v>2</v>
      </c>
      <c r="K60" t="s">
        <v>4422</v>
      </c>
      <c r="L60" t="s">
        <v>4312</v>
      </c>
      <c r="N60">
        <v>3</v>
      </c>
    </row>
    <row r="61" spans="6:14">
      <c r="F61" t="s">
        <v>4359</v>
      </c>
      <c r="G61" t="s">
        <v>4323</v>
      </c>
      <c r="I61">
        <v>2</v>
      </c>
    </row>
    <row r="62" spans="6:14">
      <c r="F62" t="s">
        <v>4360</v>
      </c>
      <c r="G62" t="s">
        <v>4361</v>
      </c>
      <c r="I62">
        <v>0</v>
      </c>
      <c r="K62" s="1" t="s">
        <v>4423</v>
      </c>
      <c r="L62" s="1"/>
      <c r="M62" s="1"/>
      <c r="N62" s="1"/>
    </row>
    <row r="63" spans="6:14">
      <c r="F63" t="s">
        <v>4360</v>
      </c>
      <c r="G63" t="s">
        <v>4312</v>
      </c>
      <c r="I63">
        <v>2</v>
      </c>
      <c r="K63" s="1" t="s">
        <v>4302</v>
      </c>
      <c r="L63" s="1" t="s">
        <v>4303</v>
      </c>
      <c r="M63" s="1"/>
      <c r="N63" s="1" t="s">
        <v>4304</v>
      </c>
    </row>
    <row r="64" spans="6:14">
      <c r="F64" t="s">
        <v>4362</v>
      </c>
      <c r="G64" t="s">
        <v>4361</v>
      </c>
      <c r="I64">
        <v>0</v>
      </c>
      <c r="K64" t="s">
        <v>4424</v>
      </c>
      <c r="L64" t="s">
        <v>4308</v>
      </c>
      <c r="N64">
        <v>0</v>
      </c>
    </row>
    <row r="65" spans="6:14">
      <c r="F65" t="s">
        <v>4362</v>
      </c>
      <c r="G65" t="s">
        <v>4312</v>
      </c>
      <c r="I65">
        <v>3</v>
      </c>
      <c r="K65" t="s">
        <v>4424</v>
      </c>
      <c r="L65" t="s">
        <v>4425</v>
      </c>
      <c r="N65">
        <v>2</v>
      </c>
    </row>
    <row r="66" spans="6:14">
      <c r="F66" t="s">
        <v>4363</v>
      </c>
      <c r="G66" t="s">
        <v>4312</v>
      </c>
      <c r="I66">
        <v>3</v>
      </c>
      <c r="K66" t="s">
        <v>4424</v>
      </c>
      <c r="L66" t="s">
        <v>4426</v>
      </c>
      <c r="N66">
        <v>2</v>
      </c>
    </row>
    <row r="67" spans="6:14">
      <c r="F67" t="s">
        <v>4364</v>
      </c>
      <c r="G67" t="s">
        <v>4365</v>
      </c>
      <c r="I67">
        <v>0</v>
      </c>
      <c r="K67" t="s">
        <v>4424</v>
      </c>
      <c r="L67" t="s">
        <v>4427</v>
      </c>
      <c r="N67">
        <v>3</v>
      </c>
    </row>
    <row r="68" spans="6:14">
      <c r="F68" t="s">
        <v>4364</v>
      </c>
      <c r="G68" t="s">
        <v>4366</v>
      </c>
      <c r="I68">
        <v>0</v>
      </c>
      <c r="K68" t="s">
        <v>4428</v>
      </c>
      <c r="L68" t="s">
        <v>4429</v>
      </c>
      <c r="N68">
        <v>3</v>
      </c>
    </row>
    <row r="69" spans="6:14">
      <c r="F69" t="s">
        <v>4367</v>
      </c>
      <c r="G69" t="s">
        <v>4368</v>
      </c>
      <c r="I69">
        <v>2</v>
      </c>
    </row>
    <row r="70" spans="6:14">
      <c r="F70" t="s">
        <v>4367</v>
      </c>
      <c r="G70" t="s">
        <v>4369</v>
      </c>
      <c r="I70">
        <v>3</v>
      </c>
    </row>
    <row r="71" spans="6:14">
      <c r="F71" t="s">
        <v>4370</v>
      </c>
      <c r="G71" t="s">
        <v>4323</v>
      </c>
      <c r="I71">
        <v>2</v>
      </c>
    </row>
  </sheetData>
  <mergeCells count="130">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F19:I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F49:I49"/>
    <mergeCell ref="G50:H50"/>
    <mergeCell ref="G51:H51"/>
    <mergeCell ref="G52:H52"/>
    <mergeCell ref="G53:H53"/>
    <mergeCell ref="F55:I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L38:M38"/>
    <mergeCell ref="L39:M39"/>
    <mergeCell ref="L40:M40"/>
    <mergeCell ref="L41:M41"/>
    <mergeCell ref="L42:M42"/>
    <mergeCell ref="L43:M43"/>
    <mergeCell ref="K45:N45"/>
    <mergeCell ref="L46:M46"/>
    <mergeCell ref="L47:M47"/>
    <mergeCell ref="L48:M48"/>
    <mergeCell ref="L49:M49"/>
    <mergeCell ref="K51:N51"/>
    <mergeCell ref="L52:M52"/>
    <mergeCell ref="L53:M53"/>
    <mergeCell ref="L54:M54"/>
    <mergeCell ref="K56:N56"/>
    <mergeCell ref="L57:M57"/>
    <mergeCell ref="L58:M58"/>
    <mergeCell ref="L59:M59"/>
    <mergeCell ref="L60:M60"/>
    <mergeCell ref="K62:N62"/>
    <mergeCell ref="L63:M63"/>
    <mergeCell ref="L64:M64"/>
    <mergeCell ref="L65:M65"/>
    <mergeCell ref="L66:M66"/>
    <mergeCell ref="L67:M67"/>
    <mergeCell ref="L68:M68"/>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52"/>
  <sheetViews>
    <sheetView workbookViewId="0"/>
  </sheetViews>
  <sheetFormatPr defaultRowHeight="15" outlineLevelRow="1"/>
  <sheetData>
    <row r="1" spans="1:2">
      <c r="A1" s="1" t="s">
        <v>4444</v>
      </c>
      <c r="B1" s="1"/>
    </row>
    <row r="2" spans="1:2">
      <c r="A2" s="1" t="s">
        <v>4443</v>
      </c>
      <c r="B2" s="1"/>
    </row>
    <row r="3" spans="1:2">
      <c r="A3" s="1" t="s">
        <v>4433</v>
      </c>
      <c r="B3" s="1" t="s">
        <v>4442</v>
      </c>
    </row>
    <row r="4" spans="1:2">
      <c r="A4" s="1" t="s">
        <v>4432</v>
      </c>
      <c r="B4" s="1" t="s">
        <v>4441</v>
      </c>
    </row>
    <row r="5" spans="1:2" hidden="1" outlineLevel="1" collapsed="1">
      <c r="A5" t="s">
        <v>4430</v>
      </c>
      <c r="B5" t="s">
        <v>4434</v>
      </c>
    </row>
    <row r="6" spans="1:2" hidden="1" outlineLevel="1" collapsed="1">
      <c r="A6" t="s">
        <v>4431</v>
      </c>
      <c r="B6" t="s">
        <v>4430</v>
      </c>
    </row>
    <row r="7" spans="1:2" hidden="1" outlineLevel="1" collapsed="1">
      <c r="B7" t="s">
        <v>4435</v>
      </c>
    </row>
    <row r="8" spans="1:2" hidden="1" outlineLevel="1" collapsed="1">
      <c r="B8" t="s">
        <v>4431</v>
      </c>
    </row>
    <row r="9" spans="1:2" hidden="1" outlineLevel="1" collapsed="1">
      <c r="B9" t="s">
        <v>4436</v>
      </c>
    </row>
    <row r="10" spans="1:2" hidden="1" outlineLevel="1" collapsed="1">
      <c r="B10" t="s">
        <v>4437</v>
      </c>
    </row>
    <row r="11" spans="1:2" hidden="1" outlineLevel="1" collapsed="1">
      <c r="B11" t="s">
        <v>4438</v>
      </c>
    </row>
    <row r="12" spans="1:2" hidden="1" outlineLevel="1" collapsed="1">
      <c r="B12" t="s">
        <v>4439</v>
      </c>
    </row>
    <row r="13" spans="1:2" hidden="1" outlineLevel="1" collapsed="1">
      <c r="B13" t="s">
        <v>4440</v>
      </c>
    </row>
    <row r="15" spans="1:2">
      <c r="A15" s="1" t="s">
        <v>4454</v>
      </c>
      <c r="B15" s="1"/>
    </row>
    <row r="16" spans="1:2">
      <c r="A16" s="1" t="s">
        <v>4443</v>
      </c>
      <c r="B16" s="1"/>
    </row>
    <row r="17" spans="1:2">
      <c r="A17" s="1" t="s">
        <v>4433</v>
      </c>
      <c r="B17" s="1" t="s">
        <v>4442</v>
      </c>
    </row>
    <row r="18" spans="1:2">
      <c r="A18" s="1" t="s">
        <v>4450</v>
      </c>
      <c r="B18" s="1" t="s">
        <v>4453</v>
      </c>
    </row>
    <row r="19" spans="1:2" hidden="1" outlineLevel="1" collapsed="1">
      <c r="A19" t="s">
        <v>4445</v>
      </c>
      <c r="B19" t="s">
        <v>4451</v>
      </c>
    </row>
    <row r="20" spans="1:2" hidden="1" outlineLevel="1" collapsed="1">
      <c r="A20" t="s">
        <v>4446</v>
      </c>
      <c r="B20" t="s">
        <v>4445</v>
      </c>
    </row>
    <row r="21" spans="1:2" hidden="1" outlineLevel="1" collapsed="1">
      <c r="A21" t="s">
        <v>4447</v>
      </c>
      <c r="B21" t="s">
        <v>4446</v>
      </c>
    </row>
    <row r="22" spans="1:2" hidden="1" outlineLevel="1" collapsed="1">
      <c r="A22" t="s">
        <v>4448</v>
      </c>
      <c r="B22" t="s">
        <v>4447</v>
      </c>
    </row>
    <row r="23" spans="1:2" hidden="1" outlineLevel="1" collapsed="1">
      <c r="A23" t="s">
        <v>4449</v>
      </c>
      <c r="B23" t="s">
        <v>4448</v>
      </c>
    </row>
    <row r="24" spans="1:2" hidden="1" outlineLevel="1" collapsed="1">
      <c r="B24" t="s">
        <v>4449</v>
      </c>
    </row>
    <row r="25" spans="1:2" hidden="1" outlineLevel="1" collapsed="1">
      <c r="B25" t="s">
        <v>4452</v>
      </c>
    </row>
    <row r="27" spans="1:2">
      <c r="A27" s="1" t="s">
        <v>4465</v>
      </c>
    </row>
    <row r="28" spans="1:2">
      <c r="A28" s="1" t="s">
        <v>4443</v>
      </c>
    </row>
    <row r="29" spans="1:2">
      <c r="A29" s="1" t="s">
        <v>4433</v>
      </c>
    </row>
    <row r="30" spans="1:2">
      <c r="A30" s="1" t="s">
        <v>4464</v>
      </c>
    </row>
    <row r="31" spans="1:2" hidden="1" outlineLevel="1" collapsed="1">
      <c r="A31" t="s">
        <v>4455</v>
      </c>
    </row>
    <row r="32" spans="1:2" hidden="1" outlineLevel="1" collapsed="1">
      <c r="A32" t="s">
        <v>4456</v>
      </c>
    </row>
    <row r="33" spans="1:1" hidden="1" outlineLevel="1" collapsed="1">
      <c r="A33" t="s">
        <v>4457</v>
      </c>
    </row>
    <row r="34" spans="1:1" hidden="1" outlineLevel="1" collapsed="1">
      <c r="A34" t="s">
        <v>4458</v>
      </c>
    </row>
    <row r="35" spans="1:1" hidden="1" outlineLevel="1" collapsed="1">
      <c r="A35" t="s">
        <v>3983</v>
      </c>
    </row>
    <row r="36" spans="1:1" hidden="1" outlineLevel="1" collapsed="1">
      <c r="A36" t="s">
        <v>4459</v>
      </c>
    </row>
    <row r="37" spans="1:1" hidden="1" outlineLevel="1" collapsed="1">
      <c r="A37" t="s">
        <v>4460</v>
      </c>
    </row>
    <row r="38" spans="1:1" hidden="1" outlineLevel="1" collapsed="1">
      <c r="A38" t="s">
        <v>4461</v>
      </c>
    </row>
    <row r="39" spans="1:1" hidden="1" outlineLevel="1" collapsed="1">
      <c r="A39" t="s">
        <v>4462</v>
      </c>
    </row>
    <row r="40" spans="1:1" hidden="1" outlineLevel="1" collapsed="1">
      <c r="A40" t="s">
        <v>4463</v>
      </c>
    </row>
    <row r="42" spans="1:1">
      <c r="A42" s="1" t="s">
        <v>4470</v>
      </c>
    </row>
    <row r="43" spans="1:1">
      <c r="A43" s="1" t="s">
        <v>4469</v>
      </c>
    </row>
    <row r="44" spans="1:1">
      <c r="A44" s="1" t="s">
        <v>4468</v>
      </c>
    </row>
    <row r="45" spans="1:1">
      <c r="A45" s="1" t="s">
        <v>4467</v>
      </c>
    </row>
    <row r="46" spans="1:1" hidden="1" outlineLevel="1" collapsed="1">
      <c r="A46" t="s">
        <v>4466</v>
      </c>
    </row>
    <row r="48" spans="1:1">
      <c r="A48" s="1" t="s">
        <v>4474</v>
      </c>
    </row>
    <row r="49" spans="1:1">
      <c r="A49" s="1" t="s">
        <v>4473</v>
      </c>
    </row>
    <row r="50" spans="1:1">
      <c r="A50" s="1" t="s">
        <v>4442</v>
      </c>
    </row>
    <row r="51" spans="1:1">
      <c r="A51" s="8" t="s">
        <v>4472</v>
      </c>
    </row>
    <row r="52" spans="1:1" hidden="1" outlineLevel="1" collapsed="1">
      <c r="A52" s="9" t="s">
        <v>4471</v>
      </c>
    </row>
  </sheetData>
  <mergeCells count="4">
    <mergeCell ref="A2:B2"/>
    <mergeCell ref="A1:B1"/>
    <mergeCell ref="A16:B16"/>
    <mergeCell ref="A15:B1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4475</v>
      </c>
      <c r="B1" s="1"/>
      <c r="C1" s="1"/>
      <c r="D1" s="1"/>
      <c r="E1" s="1"/>
      <c r="F1" s="1"/>
      <c r="G1" s="1"/>
    </row>
    <row r="2" spans="1:7">
      <c r="A2" s="1" t="s">
        <v>4476</v>
      </c>
      <c r="B2" s="10" t="s">
        <v>4477</v>
      </c>
      <c r="C2" s="1" t="s">
        <v>4478</v>
      </c>
      <c r="D2" s="1"/>
      <c r="E2" s="10">
        <v>100</v>
      </c>
      <c r="F2" s="1" t="s">
        <v>4479</v>
      </c>
      <c r="G2" s="10">
        <v>107</v>
      </c>
    </row>
    <row r="3" spans="1:7" hidden="1" outlineLevel="1" collapsed="1">
      <c r="A3" s="1" t="s">
        <v>4480</v>
      </c>
      <c r="B3" s="11" t="s">
        <v>4481</v>
      </c>
      <c r="C3" s="11"/>
      <c r="D3" s="11"/>
      <c r="E3" s="11"/>
      <c r="F3" s="11"/>
      <c r="G3" s="11"/>
    </row>
    <row r="4" spans="1:7" hidden="1" outlineLevel="1" collapsed="1">
      <c r="A4" s="1" t="s">
        <v>4482</v>
      </c>
      <c r="B4" s="1" t="s">
        <v>4483</v>
      </c>
      <c r="C4" s="1" t="s">
        <v>4484</v>
      </c>
      <c r="D4" s="1" t="s">
        <v>4485</v>
      </c>
      <c r="E4" s="1" t="s">
        <v>4486</v>
      </c>
      <c r="F4" s="1" t="s">
        <v>4487</v>
      </c>
      <c r="G4" s="1" t="s">
        <v>4488</v>
      </c>
    </row>
    <row r="5" spans="1:7" hidden="1" outlineLevel="1" collapsed="1"/>
    <row r="7" spans="1:7">
      <c r="A7" s="1" t="s">
        <v>4489</v>
      </c>
      <c r="B7" s="1"/>
      <c r="C7" s="1"/>
      <c r="D7" s="1"/>
      <c r="E7" s="1"/>
      <c r="F7" s="1"/>
      <c r="G7" s="1"/>
    </row>
    <row r="8" spans="1:7">
      <c r="A8" s="1" t="s">
        <v>4476</v>
      </c>
      <c r="B8" s="10" t="s">
        <v>4126</v>
      </c>
      <c r="C8" s="1" t="s">
        <v>4478</v>
      </c>
      <c r="D8" s="1"/>
      <c r="E8" s="10">
        <v>89.72</v>
      </c>
      <c r="F8" s="1" t="s">
        <v>4479</v>
      </c>
      <c r="G8" s="10">
        <v>96</v>
      </c>
    </row>
    <row r="9" spans="1:7" hidden="1" outlineLevel="1" collapsed="1">
      <c r="A9" s="1" t="s">
        <v>4480</v>
      </c>
      <c r="B9" s="11" t="s">
        <v>4490</v>
      </c>
      <c r="C9" s="11"/>
      <c r="D9" s="11"/>
      <c r="E9" s="11"/>
      <c r="F9" s="11"/>
      <c r="G9" s="11"/>
    </row>
    <row r="10" spans="1:7" hidden="1" outlineLevel="1" collapsed="1">
      <c r="A10" s="1" t="s">
        <v>4482</v>
      </c>
      <c r="B10" s="1" t="s">
        <v>4483</v>
      </c>
      <c r="C10" s="1" t="s">
        <v>4484</v>
      </c>
      <c r="D10" s="1" t="s">
        <v>4485</v>
      </c>
      <c r="E10" s="1" t="s">
        <v>4486</v>
      </c>
      <c r="F10" s="1" t="s">
        <v>4487</v>
      </c>
      <c r="G10" s="1" t="s">
        <v>4488</v>
      </c>
    </row>
    <row r="11" spans="1:7" hidden="1" outlineLevel="1" collapsed="1">
      <c r="A11">
        <v>35</v>
      </c>
      <c r="B11">
        <v>45</v>
      </c>
      <c r="D11" t="s">
        <v>4491</v>
      </c>
      <c r="G11" t="s">
        <v>4492</v>
      </c>
    </row>
    <row r="12" spans="1:7" hidden="1" outlineLevel="1" collapsed="1"/>
    <row r="14" spans="1:7">
      <c r="A14" s="1" t="s">
        <v>4493</v>
      </c>
      <c r="B14" s="1"/>
      <c r="C14" s="1"/>
      <c r="D14" s="1"/>
      <c r="E14" s="1"/>
      <c r="F14" s="1"/>
      <c r="G14" s="1"/>
    </row>
    <row r="15" spans="1:7">
      <c r="A15" s="1" t="s">
        <v>4476</v>
      </c>
      <c r="B15" s="10" t="s">
        <v>4126</v>
      </c>
      <c r="C15" s="1" t="s">
        <v>4478</v>
      </c>
      <c r="D15" s="1"/>
      <c r="E15" s="10">
        <v>40.11</v>
      </c>
      <c r="F15" s="1" t="s">
        <v>4479</v>
      </c>
      <c r="G15" s="10">
        <v>179</v>
      </c>
    </row>
    <row r="16" spans="1:7" hidden="1" outlineLevel="1" collapsed="1">
      <c r="A16" s="1" t="s">
        <v>4480</v>
      </c>
      <c r="B16" s="11" t="s">
        <v>4494</v>
      </c>
      <c r="C16" s="11"/>
      <c r="D16" s="11"/>
      <c r="E16" s="11"/>
      <c r="F16" s="11"/>
      <c r="G16" s="11"/>
    </row>
    <row r="17" spans="1:7" hidden="1" outlineLevel="1" collapsed="1">
      <c r="A17" s="1" t="s">
        <v>4482</v>
      </c>
      <c r="B17" s="1" t="s">
        <v>4483</v>
      </c>
      <c r="C17" s="1" t="s">
        <v>4484</v>
      </c>
      <c r="D17" s="1" t="s">
        <v>4485</v>
      </c>
      <c r="E17" s="1" t="s">
        <v>4486</v>
      </c>
      <c r="F17" s="1" t="s">
        <v>4487</v>
      </c>
      <c r="G17" s="1" t="s">
        <v>4488</v>
      </c>
    </row>
    <row r="18" spans="1:7" hidden="1" outlineLevel="1" collapsed="1">
      <c r="A18">
        <v>66</v>
      </c>
      <c r="B18">
        <v>107</v>
      </c>
      <c r="C18" t="s">
        <v>4495</v>
      </c>
      <c r="D18" t="s">
        <v>4496</v>
      </c>
      <c r="E18" t="s">
        <v>4497</v>
      </c>
      <c r="G18" t="s">
        <v>4498</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4499</v>
      </c>
      <c r="B1" s="1"/>
      <c r="C1" s="1"/>
      <c r="D1" s="1"/>
      <c r="E1" s="1"/>
      <c r="F1" s="1"/>
      <c r="G1" s="1"/>
    </row>
    <row r="2" spans="1:7">
      <c r="A2" s="1" t="s">
        <v>4482</v>
      </c>
      <c r="B2" s="1" t="s">
        <v>4483</v>
      </c>
      <c r="C2" s="1" t="s">
        <v>4485</v>
      </c>
      <c r="D2" s="1" t="s">
        <v>4484</v>
      </c>
      <c r="E2" s="1" t="s">
        <v>4486</v>
      </c>
      <c r="F2" s="1" t="s">
        <v>4487</v>
      </c>
      <c r="G2" s="1" t="s">
        <v>4488</v>
      </c>
    </row>
    <row r="3" spans="1:7">
      <c r="A3">
        <v>26</v>
      </c>
      <c r="B3">
        <v>26</v>
      </c>
      <c r="C3" t="s">
        <v>4496</v>
      </c>
      <c r="D3" s="11" t="s">
        <v>4500</v>
      </c>
      <c r="E3" s="11" t="s">
        <v>4501</v>
      </c>
      <c r="G3" t="s">
        <v>4502</v>
      </c>
    </row>
    <row r="4" spans="1:7">
      <c r="A4">
        <v>58</v>
      </c>
      <c r="B4">
        <v>58</v>
      </c>
      <c r="C4" t="s">
        <v>4496</v>
      </c>
      <c r="D4" s="11" t="s">
        <v>4500</v>
      </c>
      <c r="E4" s="11" t="s">
        <v>4501</v>
      </c>
      <c r="G4" t="s">
        <v>4503</v>
      </c>
    </row>
    <row r="5" spans="1:7">
      <c r="A5">
        <v>60</v>
      </c>
      <c r="B5">
        <v>60</v>
      </c>
      <c r="C5" t="s">
        <v>4496</v>
      </c>
      <c r="D5" s="11" t="s">
        <v>4500</v>
      </c>
      <c r="E5" s="11" t="s">
        <v>4501</v>
      </c>
      <c r="G5" t="s">
        <v>4504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G1:X6"/>
  <sheetViews>
    <sheetView workbookViewId="0"/>
  </sheetViews>
  <sheetFormatPr defaultRowHeight="15"/>
  <sheetData>
    <row r="1" spans="7:24">
      <c r="G1" s="1" t="s">
        <v>4505</v>
      </c>
      <c r="H1" s="1"/>
      <c r="I1" s="1"/>
      <c r="J1" s="1"/>
      <c r="K1" s="1"/>
      <c r="L1" s="1"/>
      <c r="M1" s="1"/>
      <c r="N1" s="1"/>
      <c r="O1" s="1" t="s">
        <v>4506</v>
      </c>
      <c r="P1" s="1"/>
      <c r="Q1" s="1"/>
      <c r="R1" s="1"/>
      <c r="S1" s="1"/>
      <c r="T1" s="1"/>
      <c r="U1" s="1"/>
      <c r="V1" s="1"/>
      <c r="W1" s="1" t="s">
        <v>4507</v>
      </c>
      <c r="X1" s="1"/>
    </row>
    <row r="2" spans="7:24">
      <c r="G2" s="6" t="s">
        <v>4508</v>
      </c>
      <c r="H2" s="6" t="s">
        <v>4509</v>
      </c>
      <c r="I2" s="6" t="s">
        <v>4510</v>
      </c>
      <c r="J2" s="6" t="s">
        <v>4511</v>
      </c>
      <c r="K2" s="6" t="s">
        <v>4512</v>
      </c>
      <c r="L2" s="6" t="s">
        <v>4513</v>
      </c>
      <c r="M2" s="6" t="s">
        <v>4514</v>
      </c>
      <c r="N2" s="6" t="s">
        <v>4515</v>
      </c>
      <c r="O2" s="6" t="s">
        <v>4516</v>
      </c>
      <c r="P2" s="6" t="s">
        <v>4517</v>
      </c>
      <c r="Q2" s="6" t="s">
        <v>4518</v>
      </c>
      <c r="R2" s="6" t="s">
        <v>4519</v>
      </c>
      <c r="S2" s="6" t="s">
        <v>4520</v>
      </c>
      <c r="T2" s="6" t="s">
        <v>4521</v>
      </c>
      <c r="U2" s="6" t="s">
        <v>4522</v>
      </c>
      <c r="V2" s="6" t="s">
        <v>4523</v>
      </c>
      <c r="W2" s="6" t="s">
        <v>4524</v>
      </c>
      <c r="X2" s="6" t="s">
        <v>4525</v>
      </c>
    </row>
    <row r="3" spans="7:24">
      <c r="G3" t="s">
        <v>4526</v>
      </c>
      <c r="H3" t="s">
        <v>4530</v>
      </c>
      <c r="I3" t="s">
        <v>4531</v>
      </c>
      <c r="J3" t="s">
        <v>4501</v>
      </c>
      <c r="L3">
        <v>25</v>
      </c>
      <c r="M3" t="s">
        <v>4532</v>
      </c>
      <c r="N3" t="s">
        <v>4533</v>
      </c>
    </row>
    <row r="4" spans="7:24">
      <c r="G4" t="s">
        <v>4527</v>
      </c>
      <c r="H4" t="s">
        <v>4530</v>
      </c>
      <c r="I4" t="s">
        <v>4531</v>
      </c>
      <c r="J4" t="s">
        <v>4501</v>
      </c>
      <c r="L4">
        <v>25</v>
      </c>
      <c r="M4" t="s">
        <v>4532</v>
      </c>
      <c r="N4" t="s">
        <v>4534</v>
      </c>
    </row>
    <row r="5" spans="7:24">
      <c r="G5" t="s">
        <v>4528</v>
      </c>
      <c r="H5" t="s">
        <v>4530</v>
      </c>
      <c r="I5" t="s">
        <v>4531</v>
      </c>
      <c r="J5" t="s">
        <v>4501</v>
      </c>
      <c r="L5">
        <v>10</v>
      </c>
      <c r="M5" t="s">
        <v>4532</v>
      </c>
      <c r="N5" t="s">
        <v>4535</v>
      </c>
    </row>
    <row r="6" spans="7:24">
      <c r="G6" t="s">
        <v>4529</v>
      </c>
      <c r="H6" t="s">
        <v>4530</v>
      </c>
      <c r="I6" t="s">
        <v>4531</v>
      </c>
      <c r="J6" t="s">
        <v>4501</v>
      </c>
      <c r="L6">
        <v>10</v>
      </c>
      <c r="M6" t="s">
        <v>4532</v>
      </c>
      <c r="N6" t="s">
        <v>4535</v>
      </c>
    </row>
  </sheetData>
  <mergeCells count="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2021-06-11T10:58:08Z</dcterms:created>
  <dcterms:modified xsi:type="dcterms:W3CDTF">2021-06-11T10:58:08Z</dcterms:modified>
</cp:coreProperties>
</file>