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<sst xmlns="http://schemas.openxmlformats.org/spreadsheetml/2006/main" count="6250" uniqueCount="4522">
  <si>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</si>
  <si>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</si>
  <si>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</si>
  <si>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</si>
  <si>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</si>
  <si>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</si>
  <si>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</si>
  <si>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</si>
  <si>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</si>
  <si>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</si>
  <si>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</si>
  <si>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</si>
  <si>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</si>
  <si>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</si>
  <si>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</si>
  <si>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</si>
  <si>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</si>
  <si>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</si>
  <si>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</si>
  <si>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[RNA Binding Protein RBM47 Inhibits the K562 Cell Proliferation by Regulating HMGA2 mRNA Expression].</t>
  </si>
  <si>
    <t>One test for all: whole exome sequencing significantly improves the diagnostic yield in growth retarded patients referred for molecular testing for Silver-Russell syndrome.</t>
  </si>
  <si>
    <t>Molecular Pathology of Salivary Gland Neoplasms: Diagnostic, Prognostic, and Predictive Perspective.</t>
  </si>
  <si>
    <t>Heterogeneous disease-propagating stem cells in juvenile myelomonocytic leukemia.</t>
  </si>
  <si>
    <t>Circular RNA circZFR Promotes Hepatocellular Carcinoma Progression by Regulating miR-375/HMGA2 Axis.</t>
  </si>
  <si>
    <t>Preoperative Typing of Thyroid and Parathyroid Tumors with a Combined Molecular Classifier.</t>
  </si>
  <si>
    <t>Long Noncoding RNA CCDC144NL-AS1 Promotes the Oncogenicity of Osteosarcoma by Acting as a Molecular Sponge for microRNA-490-3p and Thereby Increasing HMGA2 Expression.</t>
  </si>
  <si>
    <t>Overexpression of Hmga2 activates Igf2bp2 and remodels transcriptional program of Tet2-deficient stem cells in myeloid transformation.</t>
  </si>
  <si>
    <t>Long non-coding RNA DANCR accelerates colorectal cancer progression via regulating the miR-185-5p/HMGA2 axis.</t>
  </si>
  <si>
    <t>Alternative Splicing of Three Genes Encoding Mechanotransduction-Complex Proteins in Auditory Hair Cells.</t>
  </si>
  <si>
    <t>Effect of Jiajian Guishen Formula on the senescence-associated heterochromatic foci in mouse ovaria after induction of premature ovarian aging by the endocrine-disrupting agent 4-vinylcyclohexene diepoxide.</t>
  </si>
  <si>
    <t>Knockdown of RhoC Inhibits Oral Squamous Cell Carcinoma Cell Invasion and Metastasis via Regulation of HMGA2.</t>
  </si>
  <si>
    <t>Induced neural stem cells from human patient-derived fibroblasts attenuate neurodegeneration in Niemann-Pick type C mice.</t>
  </si>
  <si>
    <t>LINC00963 affects the development of colorectal cancer via MiR-532-3p/HMGA2 axis.</t>
  </si>
  <si>
    <t>Inhibitory effect of sodium butyrate on colorectal cancer cells and construction of the related molecular network.</t>
  </si>
  <si>
    <t>MicroRNA Expression Profiles in the Subcutaneous Adipose Tissues of Morbidly Obese Chinese Women.</t>
  </si>
  <si>
    <t>Positioning of nucleosomes containing gamma-H2AX precedes active DNA demethylation and transcription initiation.</t>
  </si>
  <si>
    <t>MicroRNA-9-5p increases the sensitivity of colorectal cancer cells to 5-fluorouracil by downregulating high mobility group A2 expression.</t>
  </si>
  <si>
    <t>Retraction: microRNA-98 inhibits the proliferation, invasion, migration and promotes apoptosis of breast cancer cells by binding to HMGA2.</t>
  </si>
  <si>
    <t>Proteomic analysis of radio-resistant breast cancer xenografts: Increased TGF-beta signaling and metabolism.</t>
  </si>
  <si>
    <t>Potential Utility of Cell Free High Mobility Group AT-hook 2 (HMGA2) as a Prognostic Biomarker in Liquid Biopsies of Oral Squamous Cell Carcinoma.</t>
  </si>
  <si>
    <t>Prognostic significance of the MDM2/HMGA2 ratio and histological tumor grade in dedifferentiated liposarcoma.</t>
  </si>
  <si>
    <t>Gene expression in regenerating and scarring tails of lizard evidences three main key genes (wnt2b, egfl6, and arhgap28) activated during the regulated process of tail regeneration.</t>
  </si>
  <si>
    <t>Significance of HMGA2 expression as independent poor prognostic marker in perihilar and distal cholangiocarcinoma resected with curative intent.</t>
  </si>
  <si>
    <t>HMGA2 Is a Useful Marker of Vulvovaginal Aggressive Angiomyxoma But May Be Positive in Other Mesenchymal Lesions at This Site.</t>
  </si>
  <si>
    <t>KCNQ1OT1/miR-18b/HMGA2 axis regulates high glucose-induced proliferation, oxidative stress, and extracellular matrix accumulation in mesangial cells.</t>
  </si>
  <si>
    <t>Thymidylate synthase drives the phenotypes of epithelial-to-mesenchymal transition in non-small cell lung cancer.</t>
  </si>
  <si>
    <t>Emerging roles for HMGA2 in colorectal cancer.</t>
  </si>
  <si>
    <t>All sheeps and sizes: a genetic investigation of mature body size across sheep breeds reveals a polygenic nature.</t>
  </si>
  <si>
    <t>An autopsy case of prostatic rhabdomyosarcoma with DICER1 hotspot mutation.</t>
  </si>
  <si>
    <t>HMGA2 promotes breast cancer metastasis by modulating Hippo-YAP signaling pathway.</t>
  </si>
  <si>
    <t>M6A modification of circNSUN2 promotes colorectal liver metastasis.</t>
  </si>
  <si>
    <t>P300-dependent acetylation of histone H3 is required for epidermal growth factor receptor-mediated high-mobility group protein A2 transcription in hepatocellular carcinoma.</t>
  </si>
  <si>
    <t>HMGA2-induced epithelial-mesenchymal transition is reversed by let-7d in intrauterine adhesions.</t>
  </si>
  <si>
    <t>In vitro and in vivo synergistic anti-tumor effect of LIN28 inhibitor and metformin in oral squamous cell carcinoma.</t>
  </si>
  <si>
    <t>Circular RNA 100146 Promotes Colorectal Cancer Progression by the MicroRNA 149/HMGA2 Axis.</t>
  </si>
  <si>
    <t>The Mechanosensory Transduction Machinery in Inner Ear Hair Cells.</t>
  </si>
  <si>
    <t>Management of bladder tumors in pregnancy: A case of tumor prolapse and avulsion during labor.</t>
  </si>
  <si>
    <t>Epithelial-mesenchymal transition and cancer stem cell interactions in breast phyllodes tumours: immunohistochemical evaluation of EZH2, EZR, HMGA2, CD24 and CD44 in correlation with outcome analysis.</t>
  </si>
  <si>
    <t>Reduced lipolysis in lipoma phenocopies lipid accumulation in obesity.</t>
  </si>
  <si>
    <t>Selinexor versus doxorubicin in dedifferentiated liposarcoma PDXs: evidence of greater activity and apoptotic response dependent on p53 nuclear accumulation and survivin down-regulation.</t>
  </si>
  <si>
    <t>Exosomal LINC00355 derived from cancer-associated fibroblasts promotes bladder cancer cell proliferation and invasion by regulating miR-15a-5p/HMGA2 axis.</t>
  </si>
  <si>
    <t>Heterogeneity of a dwarf phenotype in Dutch traditional chicken breeds revealed by genomic analyses.</t>
  </si>
  <si>
    <t>High-mobility group AT-hook 2 promotes growth and metastasis and is regulated by miR-204-5p in oesophageal squamous cell carcinoma.</t>
  </si>
  <si>
    <t>Genes involved in the epithelial-mesenchymal transition in oral cancer: A systematic review.</t>
  </si>
  <si>
    <t>Integrated analysis and identification of nine-gene signature associated to oral squamous cell carcinoma pathogenesis.</t>
  </si>
  <si>
    <t>TET1 upregulation drives cancer cell growth through aberrant enhancer hydroxymethylation of HMGA2 in hepatocellular carcinoma.</t>
  </si>
  <si>
    <t>Prioritization of Osteoporosis-Associated Genome-wide Association Study (GWAS) Single-Nucleotide Polymorphisms (SNPs) Using Epigenomics and Transcriptomics.</t>
  </si>
  <si>
    <t>HMGA1 induces EZH2 overexpression in human B-cell lymphomas.</t>
  </si>
  <si>
    <t>Retraction.</t>
  </si>
  <si>
    <t>hsa_circ_0062019 promotes the proliferation, migration, and invasion of prostate cancer cells via the miR-195-5p/HMGA2 axis.</t>
  </si>
  <si>
    <t>A KLF4/PiHL/EZH2/HMGA2 regulatory axis and its function in promoting oxaliplatin-resistance of colorectal cancer.</t>
  </si>
  <si>
    <t>HCP5 contributes to cisplatin resistance in gastric cancer through miR-128/HMGA2 axis.</t>
  </si>
  <si>
    <t>Discovery of key genes as novel biomarkers specifically associated with HPV-negative cervical cancer.</t>
  </si>
  <si>
    <t>LncRNA ZEB2-AS1 promotes the proliferation, migration and invasion of esophageal squamous cell carcinoma cell through miR-574-3p/HMGA2 axis.</t>
  </si>
  <si>
    <t>CircARL8B Contributes to the Development of Breast Cancer Via Regulating miR-653-5p/HMGA2 Axis.</t>
  </si>
  <si>
    <t>Progenitor cell diversity in the developing mouse neocortex.</t>
  </si>
  <si>
    <t>Long non-coding RNA HIT000218960 is associated with poor prognosis in patients with gastric cancer.</t>
  </si>
  <si>
    <t>Association of HMGA2 Polymorphisms with Glioma Susceptibility in Chinese Children.</t>
  </si>
  <si>
    <t>miR-760 mediated the proliferation and metastasis of hepatocellular carcinoma cells by regulating HMGA2.</t>
  </si>
  <si>
    <t>lncRNA MIR210HG promotes the progression of endometrial cancer by sponging miR-337-3p/137 via the HMGA2-TGF-beta/Wnt pathway.</t>
  </si>
  <si>
    <t>Recurrent novel HMGA2-NCOR2 fusions characterize a subset of keratin-positive giant cell-rich soft tissue tumors.</t>
  </si>
  <si>
    <t>Splicing factor USP39 promotes ovarian cancer malignancy through maintaining efficient splicing of oncogenic HMGA2.</t>
  </si>
  <si>
    <t>Glycine alleviates fluoride-induced oxidative stress, apoptosis and senescence in a porcine testicular Sertoli cell line.</t>
  </si>
  <si>
    <t>CircFAM73A promotes the cancer stem cell-like properties of gastric cancer through the miR-490-3p/HMGA2 positive feedback loop and HNRNPK-mediated beta-catenin stabilization.</t>
  </si>
  <si>
    <t>Comprehensive identification of pathogenic gene variants in patients with neuroendocrine disorders.</t>
  </si>
  <si>
    <t>Methylation-dependent SUMOylation of the architectural transcription factor HMGA2.</t>
  </si>
  <si>
    <t>Let-7, Lin28 and Hmga2 Expression in Ciliary Epithelium and Retinal Progenitor Cells.</t>
  </si>
  <si>
    <t>Circ-HMGA2 (hsa_circ_0027446) promotes the metastasis and epithelial-mesenchymal transition of lung adenocarcinoma cells through the miR-1236-3p/ZEB1 axis.</t>
  </si>
  <si>
    <t>LINC01116 Promotes Doxorubicin Resistance in Osteosarcoma by Epigenetically Silencing miR-424-5p and Inducing Epithelial-Mesenchymal Transition.</t>
  </si>
  <si>
    <t>Analysis of miRNA and mRNA reveals core interaction networks and pathways of dexamethasone-induced immunosuppression in chicken bursa of Fabricius.</t>
  </si>
  <si>
    <t>MiR-142-3p targets HMGA2 and suppresses breast cancer malignancy.</t>
  </si>
  <si>
    <t>BOC-PLAG1, a new fusion gene of pleomorphic adenoma: Identified in a fine-needle aspirate by RNA next-generation sequencing.</t>
  </si>
  <si>
    <t>HMGA2 as a Critical Regulator in Cancer Development.</t>
  </si>
  <si>
    <t>circUBAP2 regulates osteosarcoma progression via the miR2043p/HMGA2 axis.</t>
  </si>
  <si>
    <t>Long noncoding RNA SChLAP1 regulates the proliferation of triple negative breast cancer cells via the miR5245p/HMGA2 axis.</t>
  </si>
  <si>
    <t>Clinical Application of Chromosome Microarray Analysis in the Diagnosis of Lipomatous Tumors.</t>
  </si>
  <si>
    <t>Could perturbed fetal development of the ovary contribute to the development of polycystic ovary syndrome in later life?</t>
  </si>
  <si>
    <t>Preoperative detection of malignancy in fine-needle aspiration cytology (FNAC) smears with indeterminate cytology (Bethesda III, IV) by a combined molecular classifier.</t>
  </si>
  <si>
    <t>Heterogeneity of chondrosarcomas response to irradiations with X-rays and carbon ions: A comparative study on five cell lines.</t>
  </si>
  <si>
    <t>HMGA2 Polymorphisms and Hepatoblastoma Susceptibility: A Five-Center Case-Control Study.</t>
  </si>
  <si>
    <t>Overexpression of HMGA2 in breast cancer promotes cell proliferation, migration, invasion and stemness.</t>
  </si>
  <si>
    <t>Genome-Wide Runs of Homozygosity Revealed Selection Signatures in Bos indicus.</t>
  </si>
  <si>
    <t>FOS-ANKH and FOS-RUNX2 Fusion Genes in Osteoblastoma.</t>
  </si>
  <si>
    <t>Methyltransferase-like 1 (METTL1) served as a tumor suppressor in colon cancer by activating 7-methyguanosine (m7G) regulated let-7e miRNA/HMGA2 axis.</t>
  </si>
  <si>
    <t>MYC-regulated pseudogene HMGA1P6 promotes ovarian cancer malignancy via augmenting the oncogenic HMGA1/2.</t>
  </si>
  <si>
    <t>Extracellular Vesicles of Stem Cells to Prevent BRONJ.</t>
  </si>
  <si>
    <t>Correction for: Hsa_circ_0006948 enhances cancer progression and epithelial-mesenchymal transition through the miR-490-3p/HMGA2 axis in esophageal squamous cell carcinoma.</t>
  </si>
  <si>
    <t>Dying tumor cell-derived exosomal miR-194-5p potentiates survival and repopulation of tumor repopulating cells upon radiotherapy in pancreatic cancer.</t>
  </si>
  <si>
    <t>SNPs analysis of height traits in Ningqiang pony.</t>
  </si>
  <si>
    <t>Robust and Reproducible Generation of Induced Neural Stem Cells from Human Somatic Cells by Defined Factors.</t>
  </si>
  <si>
    <t>4D Genome Rewiring during Oncogene-Induced and Replicative Senescence.</t>
  </si>
  <si>
    <t>Whole-Genome Sequencing and Target Validation Analysis of Mullerian Adenosarcoma: A Tumor With Complex but Specific Genetic Alterations.</t>
  </si>
  <si>
    <t>miR-4651 inhibits cell proliferation of gingival mesenchymal stem cells by inhibiting HMGA2 under nifedipine treatment.</t>
  </si>
  <si>
    <t>Disruption of tmc1/2a/2b Genes in Zebrafish Reveals Subunit Requirements in Subtypes of Inner Ear Hair Cells.</t>
  </si>
  <si>
    <t>Effect and Mechanism of miR-26a-5p on Proliferation and Apoptosis of Hepatocellular Carcinoma Cells.</t>
  </si>
  <si>
    <t>Circ_100565 promotes proliferation, migration and invasion in non-small cell lung cancer through upregulating HMGA2 via sponging miR-506-3p.</t>
  </si>
  <si>
    <t>HMGA2 Variants in Silver-Russell Syndrome: Homozygous and Heterozygous Occurrence.</t>
  </si>
  <si>
    <t>High mobility group AT-hook 2 promotes tumorigenicity of pancreatic cancer cells via upregulating ANLN.</t>
  </si>
  <si>
    <t>Cytoplasmic levels of high mobility group A2 determine survival prognoses in breast cancer patients.</t>
  </si>
  <si>
    <t>Ultrasensitive detection of microRNA based on a homogeneous label-free electrochemical platform using G-triplex/methylene blue as a signal generator.</t>
  </si>
  <si>
    <t>Intravenous leiomyomatosis is inclined to a solid entity different from uterine leiomyoma based on RNA-seq analysis with RT-qPCR validation.</t>
  </si>
  <si>
    <t>MicroR-26b Targets High Mobility Group, AT-hook 2 to Ameliorate Myocardial Infarction-induced Fibrosis by Suppression of Cardiac Fibroblasts Activation.</t>
  </si>
  <si>
    <t>A clinicopathological and molecular analysis in uterine leiomyomas and concurrent/metachronous peritoneal nodules: New insights into disseminated peritoneal leiomyomatosis.</t>
  </si>
  <si>
    <t>High Mobility Group AT-Hook 2 (HMGA2) Oncogenicity in Mesenchymal and Epithelial Neoplasia.</t>
  </si>
  <si>
    <t>The protective effects of HMGA2 in the senescence process of bone marrow-derived mesenchymal stromal cells.</t>
  </si>
  <si>
    <t>circHMCU Promotes Proliferation and Metastasis of Breast Cancer by Sponging the let-7 Family.</t>
  </si>
  <si>
    <t>The regulation of acetylation and stability of HMGA2 via the HBXIP-activated Akt-PCAF pathway in promotion of esophageal squamous cell carcinoma growth.</t>
  </si>
  <si>
    <t>Novel Variants in the HMGA2 Gene Are Associated With Withers Height in Debao Pony.</t>
  </si>
  <si>
    <t>LINC02476 Promotes the Malignant Phenotype of Hepatocellular Carcinoma by Sponging miR-497 and Increasing HMGA2 Expression.</t>
  </si>
  <si>
    <t>Cyanidin-3-O-Glucoside Attenuates Lipopolysaccharide-Induced Inflammation in Human Corneal Epithelial Cells by Inducing Let-7b-5p-Mediated HMGA2/PI3K/Akt Pathway.</t>
  </si>
  <si>
    <t>PP4R1 interacts with HMGA2 to promote non-small-cell lung cancer migration and metastasis via activating MAPK/ERK-induced epithelial-mesenchymal transition.</t>
  </si>
  <si>
    <t>HMGA Proteins in Stemness and Differentiation of Embryonic and Adult Stem Cells.</t>
  </si>
  <si>
    <t>Dicoumarol suppresses HMGA2-mediated oncogenic capacities and inhibits cell proliferation by inducing apoptosis in colon cancer.</t>
  </si>
  <si>
    <t>MiR-26b Suppresses the Development of Stanford Type A Aortic Dissection by Regulating HMGA2 and TGF-beta/Smad3 Signaling Pathway.</t>
  </si>
  <si>
    <t>Circ_0000267 promotes gastric cancer progression via sponging MiR-503-5p and regulating HMGA2 expression.</t>
  </si>
  <si>
    <t>MicroRNA-98 promotes cell proliferation and invasion of glioblastoma via targeting HMGA2.</t>
  </si>
  <si>
    <t>RPSAP52 lncRNA Inhibits p21Waf1/CIP Expression by Interacting With the RNA Binding Protein HuR.</t>
  </si>
  <si>
    <t>Elevated high mobility group A2 expression in liver cancer predicts poor patient survival.</t>
  </si>
  <si>
    <t>HMGA2 gene polymorphisms and Wilms tumor susceptibility in Chinese children: a four-center case-control study.</t>
  </si>
  <si>
    <t>MiR-219-5p inhibits prostate cancer cell growth and metastasis by targeting HMGA2.</t>
  </si>
  <si>
    <t>LNCRNA CDKN2B-AS1 regulates mesangial cell proliferation and extracellular matrix accumulation via miR-424-5p/HMGA2 axis.</t>
  </si>
  <si>
    <t>Intravenous leiomyomatosis: molecular analysis of 17 cases.</t>
  </si>
  <si>
    <t>SNHG16 as the miRNA let-7b-5p sponge facilitates the G2/M and epithelial-mesenchymal transition by regulating CDC25B and HMGA2 expression in hepatocellular carcinoma.</t>
  </si>
  <si>
    <t>miR-98-5p promotes apoptosis and inhibits migration and cell growth in papillary thyroid carcinoma through Bax/Caspase-3 by HMGA2.</t>
  </si>
  <si>
    <t>MicroRNA-664a-5p promotes osteogenic differentiation of human bone marrow-derived mesenchymal stem cells by directly downregulating HMGA2.</t>
  </si>
  <si>
    <t>Differential Expression of PLAG1 in Apocrine and Eccrine Cutaneous Mixed Tumors: Evidence for Distinct Molecular Pathogenesis.</t>
  </si>
  <si>
    <t>MicroRNA-204-3p represses colon cancer cells proliferation, migration, and invasion by targeting HMGA2.</t>
  </si>
  <si>
    <t>miR-330 suppresses EMT and induces apoptosis by downregulating HMGA2 in human colorectal cancer.</t>
  </si>
  <si>
    <t>Hydrophobically Modified let-7b miRNA Enhances Biodistribution to NSCLC and Downregulates HMGA2 In Vivo.</t>
  </si>
  <si>
    <t>MEG3/MIR-376B-3P/HMGA2 axis is involved in pituitary tumor invasiveness.</t>
  </si>
  <si>
    <t>Metformin alleviates breast cancer through targeting high-mobility group AT-hook 2.</t>
  </si>
  <si>
    <t>A morphologic and molecular reappraisal of myoepithelial tumors of soft tissue, bone, and viscera with EWSR1 and FUS gene rearrangements.</t>
  </si>
  <si>
    <t>Clinical and Molecular Investigation of Familial Multiple Lipomatosis: Variants in the HMGA2 Gene.</t>
  </si>
  <si>
    <t>HMGA2 Gene rs8756 A&gt;C Polymorphism Reduces Neuroblastoma Risk in Chinese Children: A Four-Center Case-Control Study.</t>
  </si>
  <si>
    <t>OLR1 Promotes Pancreatic Cancer Metastasis via Increased c-Myc Expression and Transcription of HMGA2.</t>
  </si>
  <si>
    <t>Identification of potential genomic regions for egg weight by a haplotype-based genome-wide association study using Bayesian methods.</t>
  </si>
  <si>
    <t>MiR-509-3 augments the synthetic lethality of PARPi by regulating HR repair in PDX model of HGSOC.</t>
  </si>
  <si>
    <t>Verbascoside inhibits progression of glioblastoma cells by promoting Let-7g-5p and down-regulating HMGA2 via Wnt/beta-catenin signalling blockade.</t>
  </si>
  <si>
    <t>Intracranial chondromas: A histopathologic and molecular study of three cases.</t>
  </si>
  <si>
    <t>12q14 microduplication: a new clinical entity reciprocal to the microdeletion syndrome?</t>
  </si>
  <si>
    <t>High mobility group AT-hook 2 and c-MYC as potential prognostic factors in pancreatic ductal adenocarcinoma.</t>
  </si>
  <si>
    <t>HMGA Genes and Proteins in Development and Evolution.</t>
  </si>
  <si>
    <t>Long non-coding RNA OIP5-AS1 promotes the growth of gastric cancer through the miR-367-3p/HMGA2 axis.</t>
  </si>
  <si>
    <t>MiR-497 inhibits cell proliferation and invasion ability by targeting HMGA2 in pancreatic ductal adenocarcinoma.</t>
  </si>
  <si>
    <t>Downregulation of lncRNA HOTTIP Suppresses the Proliferation, Migration, and Invasion of Oral Tongue Squamous Cell Carcinoma by Regulation of HMGA2-Mediated Wnt/beta-Catenin Pathway.</t>
  </si>
  <si>
    <t>Long noncoding RNA VPS9D1-AS1 augments the malignant phenotype of non-small cell lung cancer by sponging microRNA-532-3p and thereby enhancing HMGA2 expression.</t>
  </si>
  <si>
    <t>Molecular mechanism of targeted inhibition of HMGA2 via miRNAlet-7a in proliferation and metastasis of laryngeal squamous cell carcinoma.</t>
  </si>
  <si>
    <t>Synergistic interactions between Cajal bodies and the miRNA processing machinery.</t>
  </si>
  <si>
    <t>HMGA2 involvement in uterine leiomyomas development through angiogenesis activation.</t>
  </si>
  <si>
    <t>Correction: HMGA2, the architectural transcription factor high mobility group, is expressed in the developing and mature mouse cochlea.</t>
  </si>
  <si>
    <t>An Integrated Analysis of mRNAs and miRNAs Microarray Profiles to Screen miRNA Signatures Involved in Nasopharyngeal Carcinoma.</t>
  </si>
  <si>
    <t>Nudt21-mediated alternative polyadenylation of HMGA2 3'-UTR impairs stemness of human tendon stem cell.</t>
  </si>
  <si>
    <t>Retraction of: miR-106a-5p Suppresses the Proliferation, Migration, and Invasion of Osteosarcoma Cells by Targeting HMGA2, by Qian-Yun He, et al. DNA Cell Biol, 35(9) 506-520; DOI: 10.1089/dna.2015.3121.</t>
  </si>
  <si>
    <t>Role of miR-30a-3p Regulation of Oncogenic Targets in Pancreatic Ductal Adenocarcinoma Pathogenesis.</t>
  </si>
  <si>
    <t>High mobility group A protein-2 as a tumor cancer diagnostic and prognostic marker: a systematic review and meta-analysis.</t>
  </si>
  <si>
    <t>Lupeol inhibits osteosarcoma progression by up-regulation of HMGA2 via regulating miR-212-3p.</t>
  </si>
  <si>
    <t>A novel role of Kruppel-like factor 8 as an apoptosis repressor in hepatocellular carcinoma.</t>
  </si>
  <si>
    <t>HMGA2-mediated tumorigenesis through angiogenesis in leiomyoma.</t>
  </si>
  <si>
    <t>Cr (VI) induced mitophagy via the interaction of HMGA2 and PARK2.</t>
  </si>
  <si>
    <t>Identification of the Effects of Aspirin and Sulindac Sulfide on the Inhibition of HMGA2-Mediated Oncogenic Capacities in Colorectal Cancer.</t>
  </si>
  <si>
    <t>SNPs of miR-23b, miR-107 and HMGA2 and their Relations with the Response to Medical Treatment in Acromegaly Patients.</t>
  </si>
  <si>
    <t>Complexity of matrix phenotypes.</t>
  </si>
  <si>
    <t>beta-Catenin and Associated Proteins Regulate Lineage Differentiation in Ground State Mouse Embryonic Stem Cells.</t>
  </si>
  <si>
    <t>Giant Cell Carcinosarcoma of the Parotid Gland With a PLAG 1 Translocation in Association With a Pleomorphic Adenoma With HMGA2 Translocation.</t>
  </si>
  <si>
    <t>High HMGA2 expression without gene rearrangement in meningiomas.</t>
  </si>
  <si>
    <t>Expression of Concern: microRNA-98 inhibits the proliferation, invasion, migration and promotes apoptosis of breast cancer cells by binding to HMGA2.</t>
  </si>
  <si>
    <t>Inflammatory Proteins HMGA2 and PRTN3 as Drivers of Vulvar Squamous Cell Carcinoma Progression.</t>
  </si>
  <si>
    <t>Biomarker function of HMGA2 in ultraviolet-induced skin cancer development.</t>
  </si>
  <si>
    <t>Integrated genomic and transcriptomic analysis revealed mutation patterns of de-differentiated liposarcoma and leiomyosarcoma.</t>
  </si>
  <si>
    <t>Tumor-Linked Macrophages Promote HCC Development by Mediating the CCAT1/Let-7b/HMGA2 Signaling Pathway.</t>
  </si>
  <si>
    <t>3'RNA Sequencing Accurately Classifies Formalin-Fixed Paraffin-Embedded Uterine Leiomyomas.</t>
  </si>
  <si>
    <t>The pro-migration and anti-apoptosis effects of HMGA2 in HUVECs stimulated by hypoxia.</t>
  </si>
  <si>
    <t>Novel Variant in PLAG1 in a Familial Case with Silver-Russell Syndrome Suspicion.</t>
  </si>
  <si>
    <t>Long Non-Coding RNA LINC00466 Knockdown Inhibits Tongue Squamous Cell Carcinoma Malignancy by Targeting microRNA-493/HMGA2.</t>
  </si>
  <si>
    <t>A Comprehensive Overview of Common Polymorphic Variants in Genes Related to Polycystic Ovary Syndrome.</t>
  </si>
  <si>
    <t>LncRNA-Associated ceRNA Network Reveals Novel Potential Biomarkers of Laryngeal Squamous Cell Carcinoma.</t>
  </si>
  <si>
    <t>Mir-370-3p Impairs Glioblastoma Stem-Like Cell Malignancy Regulating a Complex Interplay between HMGA2/HIF1A and the Oncogenic Long Non-Coding RNA (lncRNA) NEAT1.</t>
  </si>
  <si>
    <t>Circ_0109046 Promotes the Progression of Endometrial Cancer via Regulating miR-136/HMGA2 Axis.</t>
  </si>
  <si>
    <t>Deafness mutation D572N of TMC1 destabilizes TMC1 expression by disrupting LHFPL5 binding.</t>
  </si>
  <si>
    <t>MicroRNA-497-5p stimulates osteoblast differentiation through HMGA2-mediated JNK signaling pathway.</t>
  </si>
  <si>
    <t>Identification of HMGA2 inhibitors by AlphaScreen-based ultra-high-throughput screening assays.</t>
  </si>
  <si>
    <t>The genetic map of diabetic nephropathy: evidence from a systematic review and meta-analysis of genetic association studies.</t>
  </si>
  <si>
    <t>TAGLN and High-mobility Group AT-Hook 2 (HMGA2) Complex Regulates TGF-beta-induced Colorectal Cancer Metastasis.</t>
  </si>
  <si>
    <t>Roles of the HOX Proteins in Cancer Invasion and Metastasis.</t>
  </si>
  <si>
    <t>Cellular and molecular properties of neural progenitors in the developing mammalian hypothalamus.</t>
  </si>
  <si>
    <t>Systematic molecular and clinical analysis of uterine leiomyomas from fertile-aged women undergoing myomectomy.</t>
  </si>
  <si>
    <t>Unravelling the Role of miR-20b-5p, CCNB1, HMGA2 and E2F7 in Development and Progression of Non-Small Cell Lung Cancer (NSCLC).</t>
  </si>
  <si>
    <t>Long Noncoding RNA LINC02163 Accelerates Malignant Tumor Behaviors in Breast Cancer by Regulating the MicroRNA-511-3p/HMGA2 Axis.</t>
  </si>
  <si>
    <t>Long Noncoding RNA Regulator of Reprogramming Regulates Cell Growth, Metastasis, and Cisplatin Resistance in Gastric Cancer via miR-519d-3p/HMGA2 Axis.</t>
  </si>
  <si>
    <t>NFAT5, which protects against hypertonicity, is activated by that stress via structuring of its intrinsically disordered domain.</t>
  </si>
  <si>
    <t>Chromatin Architectural Factors as Safeguards against Excessive Supercoiling during DNA Replication.</t>
  </si>
  <si>
    <t>Targeting CDK4 (cyclin-dependent kinase) amplification in liposarcoma: A comprehensive review.</t>
  </si>
  <si>
    <t>An HMGA2-p62-ERalpha axis regulates uterine leiomyomas proliferation.</t>
  </si>
  <si>
    <t>MiR-590 Suppresses Proliferation and Induces Apoptosis in Pancreatic Cancer by Targeting High Mobility Group A2.</t>
  </si>
  <si>
    <t>MiR-26a inhibits the inflammatory response of microglia by targeting HMGA2 in intracerebral hemorrhage.</t>
  </si>
  <si>
    <t>Alterations in TGF-beta signaling leads to high HMGA2 levels potentially through modulation of PJA1/SMAD3 in HCC cells.</t>
  </si>
  <si>
    <t>Pleomorphic adenomas and mucoepidermoid carcinomas of the breast are underpinned by fusion genes.</t>
  </si>
  <si>
    <t>Pancreatic circulating tumor cell profiling identifies LIN28B as a metastasis driver and drug target.</t>
  </si>
  <si>
    <t>Contribution of gene mutations to Silver-Russell syndrome phenotype: multigene sequencing analysis in 92 etiology-unknown patients.</t>
  </si>
  <si>
    <t>Identification of Genomic Characteristics and Selective Signals in a Du'an Goat Flock.</t>
  </si>
  <si>
    <t>Expression Profiles of Long Noncoding RNAs in Mice with High-Altitude Hypoxia-Induced Brain Injury Treated with Gymnadenia conopsea (L.) R. Br.</t>
  </si>
  <si>
    <t>Oncogenic role of HMGA2 in fusion-negative rhabdomyosarcoma cells.</t>
  </si>
  <si>
    <t>The Mammalian High Mobility Group Protein AT-Hook 2 (HMGA2): Biochemical and Biophysical Properties, and Its Association with Adipogenesis.</t>
  </si>
  <si>
    <t>Selection signatures in tropical cattle are enriched for promoter and coding regions and reveal missense mutations in the damage response gene HELB.</t>
  </si>
  <si>
    <t>Tripartite Combination of Candidate Pandemic Mitigation Agents: Vitamin D, Quercetin, and Estradiol Manifest Properties of Medicinal Agents for Targeted Mitigation of the COVID-19 Pandemic Defined by Genomics-Guided Tracing of SARS-CoV-2 Targets in Human Cells.</t>
  </si>
  <si>
    <t>Y Chromosome LncRNA Are Involved in Radiation Response of Male Non-Small Cell Lung Cancer Cells.</t>
  </si>
  <si>
    <t>Knockdown of MSI2 inhibits metastasis by interacting with caveolin-1 and inhibiting its ubiquitylation in human NF1-MPNST cells.</t>
  </si>
  <si>
    <t>Analysis of expression of candidate genes for polycystic ovary syndrome in adult and fetal human and fetal bovine ovariesdagger.</t>
  </si>
  <si>
    <t>RNA sequencing-based microRNA expression signature in esophageal squamous cell carcinoma: oncogenic targets by antitumor miR-143-5p and miR-143-3p regulation.</t>
  </si>
  <si>
    <t>12q14.3 microdeletion involving HMGA2 gene cause a Silver-Russell syndrome-like phenotype: a case report and review of the literature.</t>
  </si>
  <si>
    <t>LIN28B promotes the development of neuroendocrine prostate cancer.</t>
  </si>
  <si>
    <t>HMGA2 regulates circular RNA ASPH to promote tumor growth in lung adenocarcinoma.</t>
  </si>
  <si>
    <t>A Novel ceRNA Regulatory Network Involving the Long Non-Coding Antisense RNA SPACA6P-AS, miR-125a and its mRNA Targets in Hepatocarcinoma Cells.</t>
  </si>
  <si>
    <t>New molecular insights into the pathogenesis of lipoblastomas: clinicopathologic, immunohistochemical, and molecular analysis in pediatric cases.</t>
  </si>
  <si>
    <t>LncRNA FEZF1-AS1 Modulates Cancer Stem Cell Properties of Human Gastric Cancer Through miR-363-3p/HMGA2.</t>
  </si>
  <si>
    <t>LncRNA LOXL1-AS1 controls osteogenic and adipocytic differentiation of bone marrow mesenchymal stem cells in postmenopausal osteoporosis through regulating the miR-196a-5p/Hmga2 axis.</t>
  </si>
  <si>
    <t>[Expression of miRNA let-7a and HMGA2 and Diagnostic Value of Serum miRNA let-7a Level in Pancreatic Cancer].</t>
  </si>
  <si>
    <t>Activation of PLAG1 and HMGA2 by gene fusions involving the transcriptional regulator gene NFIB.</t>
  </si>
  <si>
    <t>Identifying specific miRNAs and associated mRNAs in CD44 and CD90 cancer stem cell subtypes in gastric cancer cell line SNU-5.</t>
  </si>
  <si>
    <t>Gene fusions characterize a subset of uterine cellular leiomyomas.</t>
  </si>
  <si>
    <t>Let7a5p may participate in the pathogenesis of diabetic nephropathy through targeting HMGA2.</t>
  </si>
  <si>
    <t>Localization of TMC1 and LHFPL5 in auditory hair cells in neonatal and adult mice.</t>
  </si>
  <si>
    <t>Ectopic Otoconin 90 expression in triple negative breast cancer cell lines is associated with metastasis functions.</t>
  </si>
  <si>
    <t>Weighted gene co-expression network analysis and prognostic analysis identifies hub genes and the molecular mechanism related to head and neck squamous cell carcinoma.</t>
  </si>
  <si>
    <t>FoxD2-AS1 promotes glioma progression by regulating miR-185-5P/HMGA2 axis and PI3K/AKT signaling pathway.</t>
  </si>
  <si>
    <t>Correction: High expression of HMGA2 independently predicts poor clinical outcomes in acute myeloid leukemia.</t>
  </si>
  <si>
    <t>Gene regulation by antitumor miR-130b-5p in pancreatic ductal adenocarcinoma: the clinical significance of oncogenic EPS8.</t>
  </si>
  <si>
    <t>HMGA2 promotes long-term engraftment and myeloerythroid differentiation of human hematopoietic stem and progenitor cells.</t>
  </si>
  <si>
    <t>CXCL12-regulated miR-370-3p functions as a tumor suppressor gene by targeting HMGA2 in nonfunctional pituitary adenomas.</t>
  </si>
  <si>
    <t>MicroRNA-34a-5p suppresses tumorigenesis and progression of glioma and potentiates Temozolomide-induced cytotoxicity for glioma cells by targeting HMGA2.</t>
  </si>
  <si>
    <t>Expression Profiles of Long Noncoding RNAs in Intranasal LPS-Mediated Alzheimer's Disease Model in Mice.</t>
  </si>
  <si>
    <t>HMGA2 and Bach-1 cooperate to promote breast cancer cell malignancy.</t>
  </si>
  <si>
    <t>Molecular cloning of WIF1 and HMGA2 reveals ear-preferential expression while uncovering a missense mutation associated with porcine ear size in WIF1.</t>
  </si>
  <si>
    <t>Induction of breast cancer stem cells by M1 macrophages through Lin-28B-let-7-HMGA2 axis.</t>
  </si>
  <si>
    <t>HMGA2 Contributes to Distant Metastasis and Poor Prognosis by Promoting Angiogenesis in Oral Squamous Cell Carcinoma.</t>
  </si>
  <si>
    <t>The extracellular domain of epithelial cell adhesion molecule (EpCAM) enhances multipotency of mesenchymal stem cells through EGFR-LIN28-LET7 signaling.</t>
  </si>
  <si>
    <t>Long Noncoding RNA H19 Contributes to Cholangiocyte Proliferation and Cholestatic Liver Fibrosis in Biliary Atresia.</t>
  </si>
  <si>
    <t>Overexpression of HMGA1 Figures as a Potential Prognostic Factor in Endometrioid Endometrial Carcinoma (EEC).</t>
  </si>
  <si>
    <t>Adenomyoepitheliomas of the Breast Frequently Harbor Recurrent Hotspot Mutations in PIK3-AKT Pathway-related Genes and a Subset Show Genetic Similarity to Salivary Gland Epithelial-Myoepithelial Carcinoma.</t>
  </si>
  <si>
    <t>Metastasizing Pleomorphic Adenoma: Recurrent PLAG1/HMGA2 Rearrangements and Identification of a Novel HMGA2-TMTC2 Fusion.</t>
  </si>
  <si>
    <t>High Prevalence of Growth Plate Gene Variants in Children With Familial Short Stature Treated With GH.</t>
  </si>
  <si>
    <t>H19 lncRNA identified as a master regulator of genes that drive uterine leiomyomas.</t>
  </si>
  <si>
    <t>Opposing Gradients of MicroRNA Expression Temporally Pattern Layer Formation in the Developing Neocortex.</t>
  </si>
  <si>
    <t>RPSAP52 lncRNA is overexpressed in pituitary tumors and promotes cell proliferation by acting as miRNA sponge for HMGA proteins.</t>
  </si>
  <si>
    <t>The chromatin structuring protein HMGA2 influences human subtelomere stability and cancer chemosensitivity.</t>
  </si>
  <si>
    <t>Prognostic value of high mobility group protein A2 (HMGA2) over-expression in cancer progression.</t>
  </si>
  <si>
    <t>Effects of Notch signalling on the expression of SEMA3C, HMGA2, CXCL14, CXCR7, and CCL20 in breast cancer.</t>
  </si>
  <si>
    <t>Validation of survivin and HMGA2 as biomarkers for cisplatin resistance in bladder cancer.</t>
  </si>
  <si>
    <t>Knockdown of HMGA2 regulates the level of autophagy via interactions between MSI2 and Beclin1 to inhibit NF1-associated malignant peripheral nerve sheath tumour growth.</t>
  </si>
  <si>
    <t>Mouse genome-wide association and systems genetics identifies Lhfp as a regulator of bone mass.</t>
  </si>
  <si>
    <t>MicroRNA-98 targets HMGA2 to inhibit the development of retinoblastoma through mediating Wnt/beta-catenin pathway.</t>
  </si>
  <si>
    <t>Leiomyoma with KAT6B-KANSL1 fusion: case report of a rapidly enlarging uterine mass in a postmenopausal woman.</t>
  </si>
  <si>
    <t>Differential Expression of HMGA1 and HMGA2 in pituitary neuroendocrine tumors.</t>
  </si>
  <si>
    <t>Long non-coding RNA PCAT6 targets miR-204 to modulate the chemoresistance of colorectal cancer cells to 5-fluorouracil-based treatment through HMGA2 signaling.</t>
  </si>
  <si>
    <t>MicroRNA Let-7d-3p Contributes to Cardiac Protection via Targeting HMGA2.</t>
  </si>
  <si>
    <t>P53-induced miR-1249 inhibits tumor growth, metastasis, and angiogenesis by targeting VEGFA and HMGA2.</t>
  </si>
  <si>
    <t>MiR-218-5p targets LHFPL3 to regulate proliferation, migration, and epithelial-mesenchymal transitions of human glioma cells.</t>
  </si>
  <si>
    <t>Exosomes derived from mesenchymal stem cells attenuate the progression of atherosclerosis in ApoE(-/-) mice via miR-let7 mediated infiltration and polarization of M2 macrophage.</t>
  </si>
  <si>
    <t>High prevalence of congenital deafness on Reunion Island is due to a founder variant of LHFPL5.</t>
  </si>
  <si>
    <t>Novel PLAG1 Gene Rearrangement Distinguishes a Subset of Uterine Myxoid Leiomyosarcoma From Other Uterine Myxoid Mesenchymal Tumors.</t>
  </si>
  <si>
    <t>LHFPL5 mutation: A rare cause of non-syndromic autosomal recessive hearing loss.</t>
  </si>
  <si>
    <t>Comparison of the genomic background of MET-altered carcinomas of the lung: biological differences and analogies.</t>
  </si>
  <si>
    <t>Induction of apoptosis in ovarian cancer cells by miR-493-3p directly targeting AKT2, STK38L, HMGA2, ETS1 and E2F5.</t>
  </si>
  <si>
    <t>Expression of PTEN, Androgen Receptor, HER2/neu, Cytokeratin 5/6, Estrogen Receptor-Beta, HMGA2, and PLAG1 in Salivary Duct Carcinoma.</t>
  </si>
  <si>
    <t>Effects of HMGA2 gene downregulation by siRNA on lung carcinoma cell migration in A549 cell lines.</t>
  </si>
  <si>
    <t>Clinicopathological effect of PLAG1 fusion genes in pleomorphic adenoma and carcinoma ex pleomorphic adenoma with special emphasis on histological features.</t>
  </si>
  <si>
    <t>Hydropic leiomyoma: a distinct variant of leiomyoma closely related to HMGA2 overexpression.</t>
  </si>
  <si>
    <t>Long noncoding RNA DANCR promotes HMGA2mediated invasion in lung adenocarcinoma cells.</t>
  </si>
  <si>
    <t>HMGA2 as a functional antagonist of PARP1 inhibitors in tumor cells.</t>
  </si>
  <si>
    <t>The HMGA2-IMP2 Pathway Promotes Granulosa Cell Proliferation in Polycystic Ovary Syndrome.</t>
  </si>
  <si>
    <t>Dynamic control of neural stem cells by bHLH factors.</t>
  </si>
  <si>
    <t>Has2 natural antisense RNA and Hmga2 promote Has2 expression during TGFbeta-induced EMT in breast cancer.</t>
  </si>
  <si>
    <t>HMGA2 is regulated by LIN28 and BRCA1 in human placental cells.</t>
  </si>
  <si>
    <t>H19 Facilitates Tongue Squamous Cell Carcinoma Migration and Invasion via Sponging miR-let-7.</t>
  </si>
  <si>
    <t>HMGA2 Gene Expression in Fine-needle Aspiration Samples of Thyroid Nodules as a Marker for Preoperative Diagnosis of Thyroid Cancer.</t>
  </si>
  <si>
    <t>Targeting of high mobility group A2 by small interfering RNA-loaded nanoliposome-induced apoptosis and migration inhibition in gastrointestinal cancer cells.</t>
  </si>
  <si>
    <t>MicroRNA3633p inhibits hepatocarcinogenesis by targeting HMGA2 and is associated with liver cancer stage.</t>
  </si>
  <si>
    <t>miR-16 regulates proliferation and apoptosis of pituitary adenoma cells by inhibiting HMGA2.</t>
  </si>
  <si>
    <t>BTB and CNC homology 1 (Bach1) promotes human ovarian cancer cell metastasis by HMGA2-mediated epithelial-mesenchymal transition.</t>
  </si>
  <si>
    <t>Ultrastructural localization of the likely mechanoelectrical transduction channel protein, transmembrane-like channel 1 (TMC1) during development of cochlear hair cells.</t>
  </si>
  <si>
    <t>The protective effect of high mobility group protein HMGA2 in pressure overload-induced cardiac remodeling.</t>
  </si>
  <si>
    <t>RUNX1 mutations enhance self-renewal and block granulocytic differentiation in human in vitro models and primary AMLs.</t>
  </si>
  <si>
    <t>Assessment of HMGA2 and PLAG1 rearrangements in breast adenomyoepitheliomas.</t>
  </si>
  <si>
    <t>Evaluation of an HMGA2 variant for pleiotropic effects on height and metabolic traits in ponies.</t>
  </si>
  <si>
    <t>miR-98 acts as an inhibitor in chronic constriction injury-induced neuropathic pain via downregulation of high-mobility group AT-hook 2.</t>
  </si>
  <si>
    <t>Hmga2 regulation of tooth formation and association with Sox2 and Nanog expression.</t>
  </si>
  <si>
    <t>Lin28b regulates age-dependent differences in murine platelet function.</t>
  </si>
  <si>
    <t>Long noncoding RNA HOXC13-AS positively affects cell proliferation and invasion in nasopharyngeal carcinoma via modulating miR-383-3p/HMGA2 axis.</t>
  </si>
  <si>
    <t>MicroRNA signature constituted of miR-30d, miR-93, and miR-181b is a promising prognostic marker in primary central nervous system lymphoma.</t>
  </si>
  <si>
    <t>Radio resistance in breast cancer cells is mediated through TGF-beta signalling, hybrid epithelial-mesenchymal phenotype and cancer stem cells.</t>
  </si>
  <si>
    <t>MicroRNA let-7c-5p promotes osteogenic differentiation of dental pulp stem cells by inhibiting lipopolysaccharide-induced inflammation via HMGA2/PI3K/Akt signal blockade.</t>
  </si>
  <si>
    <t>MiR495 suppresses cell proliferation by directly targeting HMGA2 in lung cancer.</t>
  </si>
  <si>
    <t>The WNT10B Network Is Associated with Survival and Metastases in Chemoresistant Triple-Negative Breast Cancer.</t>
  </si>
  <si>
    <t>Expression of erythropoietin messenger ribonucleic acid in wild-type MED12 uterine leiomyomas under estrogenic influence: new insights into related growth disparities.</t>
  </si>
  <si>
    <t>Let-7a Could Serve as A Biomarker for Chemo-Responsiveness to Docetaxel in Gastric Cancer.</t>
  </si>
  <si>
    <t>Cytological Immunostaining of HMGA2, LRP1B, and TP63 as Potential Biomarkers for Triaging Human Papillomavirus-Positive Women.</t>
  </si>
  <si>
    <t>An Integrated Bioinformatics Analysis Repurposes an Antihelminthic Drug Niclosamide for Treating HMGA2-Overexpressing Human Colorectal Cancer.</t>
  </si>
  <si>
    <t>Angiogenin regulates epithelial-mesenchymal transition of hepatocellular carcinoma through upregulation of HMGA2.</t>
  </si>
  <si>
    <t>Long noncoding RNA LSINCT5 promotes endometrial carcinoma cell proliferation, cycle, and invasion by promoting the Wnt/beta-catenin signaling pathway via HMGA2.</t>
  </si>
  <si>
    <t>Kallikrein 6 protease advances colon tumorigenesis via induction of the high mobility group A2 protein.</t>
  </si>
  <si>
    <t>Knockdown of lncRNA ZFAS1-suppressed non-small cell lung cancer progression via targeting the miR-150-5p/HMGA2 signaling.</t>
  </si>
  <si>
    <t>Gene Expression Signature-Based Approach Identifies Antifungal Drug Ciclopirox As a Novel Inhibitor of HMGA2 in Colorectal Cancer.</t>
  </si>
  <si>
    <t>miR-491 inhibits BGC-823 cell migration via targeting HMGA2.</t>
  </si>
  <si>
    <t>Combined quantitation of HMGA2 mRNA, microRNAs, and mitochondrial-DNA content enables the identification and typing of thyroid tumors in fine-needle aspiration smears.</t>
  </si>
  <si>
    <t>Genetic Characterization of Myoid Hamartoma of the Breast.</t>
  </si>
  <si>
    <t>High expression of long non-coding RNA NNT-AS1 facilitates progression of cholangiocarcinoma through promoting epithelial-mesenchymal transition.</t>
  </si>
  <si>
    <t>N(6)-methyladenosine modification of circNSUN2 facilitates cytoplasmic export and stabilizes HMGA2 to promote colorectal liver metastasis.</t>
  </si>
  <si>
    <t>Long non-coding RNA-NEAT1, a sponge for miR-98-5p, promotes expression of oncogene HMGA2 in prostate cancer.</t>
  </si>
  <si>
    <t>Proteomic analysis of the papillary thyroid microcarcinoma.</t>
  </si>
  <si>
    <t>Stromal p16 Expression Helps Distinguish Atypical Polypoid Adenomyoma From Myoinvasive Endometrioid Carcinoma of the Uterus.</t>
  </si>
  <si>
    <t>Long noncoding RNA ZFAS1 promotes progression of papillary thyroid carcinoma by sponging miR-590-3p and upregulating HMGA2 expression.</t>
  </si>
  <si>
    <t>LINC00473 promotes hepatocellular carcinoma progression via acting as a ceRNA for microRNA-195 and increasing HMGA2 expression.</t>
  </si>
  <si>
    <t>MicroRNA-98-5p prevents bone regeneration by targeting high mobility group AT-Hook 2.</t>
  </si>
  <si>
    <t>HMGA and Cancer: A Review on Patent Literatures.</t>
  </si>
  <si>
    <t>Emerging Role of USP8, HMGA, and Non-Coding RNAs in Pituitary Tumorigenesis.</t>
  </si>
  <si>
    <t>microRNA-493 inhibits tongue squamous cell carcinoma oncogenicity via directly targeting HMGA2.</t>
  </si>
  <si>
    <t>[Predictive biomarkers in bladder cancer].</t>
  </si>
  <si>
    <t>Downregulation of miR-196-5p Induced by Hypoxia Drives Tumorigenesis and Metastasis in Hepatocellular Carcinoma.</t>
  </si>
  <si>
    <t>Comprehensive genome and transcriptome analyses reveal genetic relationship, selection signature, and transcriptome landscape of small-sized Korean native Jeju horse.</t>
  </si>
  <si>
    <t>HMGA2 Antisense Long Non-coding RNAs as New Players in the Regulation of HMGA2 Expression and Pancreatic Cancer Promotion.</t>
  </si>
  <si>
    <t>Integrated miRNA and mRNA expression analysis uncovers drug targets in laryngeal squamous cell carcinoma patients.</t>
  </si>
  <si>
    <t>The lhfpl5 Ohnologs lhfpl5a and lhfpl5b Are Required for Mechanotransduction in Distinct Populations of Sensory Hair Cells in Zebrafish.</t>
  </si>
  <si>
    <t>Long Intergenic Non-Coding RNA 01121 Promotes Breast Cancer Cell Proliferation, Migration, and Invasion via the miR-150-5p/HMGA2 Axis.</t>
  </si>
  <si>
    <t>Genotype based Risk Predictors for Polycystic Ovary Syndrome in Western Saudi Arabia.</t>
  </si>
  <si>
    <t>Regulation of HMGA2 and KRAS genes in epithelial ovarian cancer by miRNA hsa-let-7d-3p.</t>
  </si>
  <si>
    <t>miR-98-5p Alleviated Epithelial-to-Mesenchymal Transition and Renal Fibrosis via Targeting Hmga2 in Diabetic Nephropathy.</t>
  </si>
  <si>
    <t>Hsa_circ_0006948 enhances cancer progression and epithelial-mesenchymal transition through the miR-490-3p/HMGA2 axis in esophageal squamous cell carcinoma.</t>
  </si>
  <si>
    <t>Simultaneous Multi-Organ Metastases from Chemo-Resistant Triple-Negative Breast Cancer Are Prevented by Interfering with WNT-Signaling.</t>
  </si>
  <si>
    <t>Long Non-Coding RNA EGOT Promotes the Malignant Phenotypes of Hepatocellular Carcinoma Cells and Increases the Expression of HMGA2 via Down-Regulating miR-33a-5p.</t>
  </si>
  <si>
    <t>Integrated Epigenome, Exome, and Transcriptome Analyses Reveal Molecular Subtypes and Homeotic Transformation in Uterine Fibroids.</t>
  </si>
  <si>
    <t>Pathogenomics of Uterine Fibroids Development.</t>
  </si>
  <si>
    <t>Exploring the Potential of MicroRNA Let-7c as a Therapeutic for Prostate Cancer.</t>
  </si>
  <si>
    <t>Prediction of clusters of miRNA binding sites in mRNA candidate genes of breast cancer subtypes.</t>
  </si>
  <si>
    <t>The Prominent Role of HMGA Proteins in the Early Management of Gastrointestinal Cancers.</t>
  </si>
  <si>
    <t>The transcribed pseudogene RPSAP52 enhances the oncofetal HMGA2-IGF2BP2-RAS axis through LIN28B-dependent and independent let-7 inhibition.</t>
  </si>
  <si>
    <t>Tubular apocrine adenoma of the eyelid - A case report and literature review.</t>
  </si>
  <si>
    <t>Determining the prognostic significance of alternative splicing events in soft tissue sarcoma using data from The Cancer Genome Atlas.</t>
  </si>
  <si>
    <t>Genome-Wide Homozygosity Patterns and Evidence for Selection in a Set of European and Near Eastern Horse Breeds.</t>
  </si>
  <si>
    <t>MiR-503 suppresses cell proliferation and invasion of gastric cancer by targeting HMGA2 and inactivating WNT signaling pathway.</t>
  </si>
  <si>
    <t>microRNA-98 protects sepsis mice from cardiac dysfunction, liver and lung injury by negatively regulating HMGA2 through inhibiting NF-kappaB signaling pathway.</t>
  </si>
  <si>
    <t>Molecular characterization of carcinosarcomas arising in the uterus and ovaries.</t>
  </si>
  <si>
    <t>MicroRNA-98-HMGA2-POSTN signal pathway reverses epithelial-to-mesenchymal transition in laryngeal squamous cell carcinoma.</t>
  </si>
  <si>
    <t>The expressions of HMGA2 and Thy1 in extrahepatic cholangiocarcinoma and their clinicopathological significances.</t>
  </si>
  <si>
    <t>Utility of Perilymph microRNA Sampling for Identification of Active Gene Expression Pathways in Otosclerosis.</t>
  </si>
  <si>
    <t>LncRNA ANRIL affects the sensitivity of ovarian cancer to cisplatin via regulation of let-7a/HMGA2 axis.</t>
  </si>
  <si>
    <t>Prediction of neuroblastoma cell response to treatment with natural or synthetic retinoids using selected protein biomarkers.</t>
  </si>
  <si>
    <t>Plag1 regulates neuronal gene expression and neuronal differentiation of neocortical neural progenitor cells.</t>
  </si>
  <si>
    <t>Selection signatures of litter size in Dazu black goats based on a whole genome sequencing mixed pools strategy.</t>
  </si>
  <si>
    <t>HMGA2 regulates acute myeloid leukemia progression and sensitivity to daunorubicin via Wnt/beta-catenin signaling.</t>
  </si>
  <si>
    <t>Neoplastic Transformation of Human Mesenchymal Stromal Cells Mediated via LIN28B.</t>
  </si>
  <si>
    <t>Novel HMGA2-YAP1 fusion gene in aggressive angiomyxoma.</t>
  </si>
  <si>
    <t>Ca(2+) and CACNA1H mediate targeted suppression of breast cancer brain metastasis by AM RF EMF.</t>
  </si>
  <si>
    <t>High Glucose Promotes Epithelial-Mesenchymal Transition, Migration and Invasion in A20 Murine Di ff use Large B-Cell Lymphoma Cells Through Increased Expression of High Mobility Group AT-Hook 2 (HMGA2).</t>
  </si>
  <si>
    <t>ATAC-seq reveals alterations in open chromatin in pancreatic islets from subjects with type 2 diabetes.</t>
  </si>
  <si>
    <t>miR-150-5p Inhibits Non-Small-Cell Lung Cancer Metastasis and Recurrence by Targeting HMGA2 and beta-Catenin Signaling.</t>
  </si>
  <si>
    <t>Impact of high-mobility-group A2 overexpression on epithelial-mesenchymal transition in pancreatic cancer.</t>
  </si>
  <si>
    <t>iTRAQbased proteomic analysis of endotoxin tolerance induced by lipopolysaccharide.</t>
  </si>
  <si>
    <t>miR-490-3p functions as a tumor suppressor in glioma by inhibiting high-mobility group AT-hook 2 expression.</t>
  </si>
  <si>
    <t>HIT000218960 promotes gastric cancer cell proliferation and migration through upregulation of HMGA2 expression.</t>
  </si>
  <si>
    <t>[Suppression of miR-30a/HMGA2-mediated autophagy in osteosarcoma cells impacts chemotherapeutics-induced apoptosis].</t>
  </si>
  <si>
    <t>WITHDRAWN: Long non-coding RNA UCA1 regulates tumor growth by impairing let-7e-dependent HMGA2 repression in bladder cancer.</t>
  </si>
  <si>
    <t>Downregulation of long noncoding RNA CRNDE suppresses drug resistance of liver cancer cells by increasing microRNA-33a expression and decreasing HMGA2 expression.</t>
  </si>
  <si>
    <t>Oncological role of HMGA2 (Review).</t>
  </si>
  <si>
    <t>BRCA1 regulates HMGA2 levels in the Swan71 trophoblast cell line.</t>
  </si>
  <si>
    <t>MicroRNA-9 exerts antitumor effects on hepatocellular carcinoma progression by targeting HMGA2.</t>
  </si>
  <si>
    <t>Association of radiomic imaging features and gene expression profile as prognostic factors in pancreatic ductal adenocarcinoma.</t>
  </si>
  <si>
    <t>Cost-Effectiveness Analysis of a HMGA2 Prognostic Test for Acute Myeloid Leukemia in a Canadian Setting.</t>
  </si>
  <si>
    <t>Comparative Assessment of Antitumor Effects and Autophagy Induction as a Resistance Mechanism by Cytotoxics and EZH2 Inhibition in INI1-Negative Epithelioid Sarcoma Patient-Derived Xenograft.</t>
  </si>
  <si>
    <t>LncRNA LINC00319 is associated with tumorigenesis and poor prognosis in glioma.</t>
  </si>
  <si>
    <t>Whole-exome sequencing and RNA sequencing analyses of acinic cell carcinomas of the breast.</t>
  </si>
  <si>
    <t>Pancreatic cancer-derived exosomes promoted pancreatic stellate cells recruitment by pancreatic cancer.</t>
  </si>
  <si>
    <t>Oncofetal HMGA2 attenuates genotoxic damage induced by topoisomerase II target compounds through the regulation of local DNA topology.</t>
  </si>
  <si>
    <t>Cytogenetics of Spindle Cell/Pleomorphic Lipomas: Karyotyping and FISH Analysis of 31 Tumors.</t>
  </si>
  <si>
    <t>Let-7c inhibits migration and epithelial-mesenchymal transition in head and neck squamous cell carcinoma by targeting IGF1R and HMGA2.</t>
  </si>
  <si>
    <t>MicroRNA 33 Regulates the Population of Peripheral Inflammatory Ly6C(high) Monocytes through Dual Pathways.</t>
  </si>
  <si>
    <t>HMGA2 enhances 5-fluorouracil chemoresistance in colorectal cancer via the Dvl2/Wnt pathway.</t>
  </si>
  <si>
    <t>High Mobility Group A (HMGA) proteins: Molecular instigators of breast cancer onset and progression.</t>
  </si>
  <si>
    <t>Thyroid follicular adenomas and carcinomas: molecular profiling provides evidence for a continuous evolution.</t>
  </si>
  <si>
    <t>Metformin, a first-line drug for type 2 diabetes mellitus, disrupts the MALAT1/miR-142-3p sponge to decrease invasion and migration in cervical cancer cells.</t>
  </si>
  <si>
    <t>Epigenetic Modifications in Thyroid Cancer Cells Restore NIS and Radio-Iodine Uptake and Promote Cell Death.</t>
  </si>
  <si>
    <t>MicroRNA-599 targets high-mobility group AT-hook 2 to inhibit cell proliferation and invasion in clear cell renal carcinoma.</t>
  </si>
  <si>
    <t>MicroRNA-337 regulates the PI3K/AKT and Wnt/beta-catenin signaling pathways to inhibit hepatocellular carcinoma progression by targeting high-mobility group AT-hook 2.</t>
  </si>
  <si>
    <t>A case report and review of the literature indicate that HMGA2 should be added as a disease gene for Silver-Russell syndrome.</t>
  </si>
  <si>
    <t>Integrated Oncogenomic Profiling of Copy Numbers and Gene Expression in Lung Adenocarcinomas without EGFR Mutations or ALK Fusion.</t>
  </si>
  <si>
    <t>The number of titrated microRNA species dictates ceRNA regulation.</t>
  </si>
  <si>
    <t>Integrated analysis of tumor differentiation genes in pancreatic adenocarcinoma.</t>
  </si>
  <si>
    <t>Genomic profiling of dedifferentiated liposarcoma compared to matched well-differentiated liposarcoma reveals higher genomic complexity and a common origin.</t>
  </si>
  <si>
    <t>12q14 microdeletion syndrome: A family with short stature and Silver-Russell syndrome (SRS)-like phenotype and review of the literature.</t>
  </si>
  <si>
    <t>LncRNA LINC00152 promoted glioblastoma progression through targeting the miR-107 expression.</t>
  </si>
  <si>
    <t>A CLK3-HMGA2 Alternative Splicing Axis Impacts Human Hematopoietic Stem Cell Molecular Identity throughout Development.</t>
  </si>
  <si>
    <t>Targeting the HMGA2 oncogene by miR-498 inhibits non-small cell lung cancer biological behaviors.</t>
  </si>
  <si>
    <t>miR-541 suppresses proliferation and invasion of squamous cell lung carcinoma cell lines via directly targeting high-mobility group AT-hook 2.</t>
  </si>
  <si>
    <t>MicroRNA-33b-5p is overexpressed and inhibits GLUT4 by targeting HMGA2 in polycystic ovarian syndrome: An in vivo and in vitro study.</t>
  </si>
  <si>
    <t>MicroRNA-150 suppresses triple-negative breast cancer metastasis through targeting HMGA2.</t>
  </si>
  <si>
    <t>Increased high mobility group A 2 expression promotes transition of cervical intraepithelial neoplasm into cervical cancer.</t>
  </si>
  <si>
    <t>miR-302a-5p/367-3p-HMGA2 axis regulates malignant processes during endometrial cancer development.</t>
  </si>
  <si>
    <t>Salivary Gland Neoplasms: Does Morphological Diversity Reflect Tumor Heterogeneity.</t>
  </si>
  <si>
    <t>HMGA2 cooperates with either p27(kip1) deficiency or Cdk4(R24C) mutation in pituitary tumorigenesis.</t>
  </si>
  <si>
    <t>microRNA-363-3p inhibits cell growth and invasion of nonsmall cell lung cancer by targeting HMGA2.</t>
  </si>
  <si>
    <t>Tetrac downregulates beta-catenin and HMGA2 to promote the effect of resveratrol in colon cancer.</t>
  </si>
  <si>
    <t>HMGA2 facilitates epithelial-mesenchymal transition in renal cell carcinoma by regulating the TGF-beta/Smad2 signaling pathway.</t>
  </si>
  <si>
    <t>HMGA2, but not HMGA1, is overexpressed in human larynx carcinomas.</t>
  </si>
  <si>
    <t>Increased high-mobility group A2 correlates with lymph node metastasis and prognosis of non-small cell lung cancer.</t>
  </si>
  <si>
    <t>Global gene expression analysis of knockdown Triosephosphate isomerase (TPI) gene in human gastric cancer cell line MGC-803.</t>
  </si>
  <si>
    <t>Genome-wide association study of offspring birth weight in 86 577 women identifies five novel loci and highlights maternal genetic effects that are independent of fetal genetics.</t>
  </si>
  <si>
    <t>Silencing of HMGA2 reverses retardance of cell differentiation in human myeloid leukaemia.</t>
  </si>
  <si>
    <t>Epithelial-Myoepithelial Carcinoma: Frequent Morphologic and Molecular Evidence of Preexisting Pleomorphic Adenoma, Common HRAS Mutations in PLAG1-intact and HMGA2-intact Cases, and Occasional TP53, FBXW7, and SMARCB1 Alterations in High-grade Cases.</t>
  </si>
  <si>
    <t>LncRNA HOTAIR influences cell growth, migration, invasion, and apoptosis via the miR-20a-5p/HMGA2 axis in breast cancer.</t>
  </si>
  <si>
    <t>A 2-Protein Signature Predicting Clinical Outcome in High-Grade Serous Ovarian Cancer.</t>
  </si>
  <si>
    <t>Circulating cell-free high mobility group AT-hook 2 mRNA as a detection marker in the serum of colorectal cancer patients.</t>
  </si>
  <si>
    <t>High mobility group protein A2 overexpression indicates poor prognosis for cancer patients: a meta-analysis.</t>
  </si>
  <si>
    <t>Expression of Matrix Metalloproteinase-9, Pituitary Tumor Transforming Gene, High Mobility Group A 2, and Ki-67 in Adrenocorticotropic Hormone-Secreting Pituitary Tumors and Their Association with Tumor Recurrence.</t>
  </si>
  <si>
    <t>miR539 suppresses proliferation and induces apoptosis in renal cell carcinoma by targeting high mobility group A2.</t>
  </si>
  <si>
    <t>Recurrent rearrangements of the PLAG1 and HMGA2 genes in lacrimal gland pleomorphic adenoma and carcinoma ex pleomorphic adenoma.</t>
  </si>
  <si>
    <t>The neuroendocrine phenotype, genomic profile and therapeutic sensitivity of GEPNET cell lines.</t>
  </si>
  <si>
    <t>Identification of a novel fusion gene HMGA2-EGFR in glioblastoma.</t>
  </si>
  <si>
    <t>Genome-wide association study identifies seven novel susceptibility loci for primary open-angle glaucoma.</t>
  </si>
  <si>
    <t>Periodic reanalysis of whole-genome sequencing data enhances the diagnostic advantage over standard clinical genetic testing.</t>
  </si>
  <si>
    <t>Acidic bile salts induces mucosal barrier dysfunction through let-7a reduction during gastric carcinogenesis after Helicobacter pylori eradication.</t>
  </si>
  <si>
    <t>High expression of HMGA2 independently predicts poor clinical outcomes in acute myeloid leukemia.</t>
  </si>
  <si>
    <t>HMGA2 promotes glioma invasion and poor prognosis via a long-range chromatin interaction.</t>
  </si>
  <si>
    <t>High mobility group A2 (HMGA2) promotes EMT via MAPK pathway in prostate cancer.</t>
  </si>
  <si>
    <t>Epigallocatechin-3-gallate and BIX-01294 have different impact on epigenetics and senescence modulation in acute and chronic myeloid leukemia cells.</t>
  </si>
  <si>
    <t>Variant Alleles of the ESR1, PPARG, HMGA2, and MTHFR Genes Are Associated With Polycystic Ovary Syndrome Risk in a Chinese Population: A Case-Control Study.</t>
  </si>
  <si>
    <t>CCN6 regulates IGF2BP2 and HMGA2 signaling in metaplastic carcinomas of the breast.</t>
  </si>
  <si>
    <t>Diagnostic performance of HMGA2 gene expression for differentiation of malignant thyroid nodules: A systematic review and meta-analysis.</t>
  </si>
  <si>
    <t>Hmga2 is dispensable for pancreatic cancer development, metastasis, and therapy resistance.</t>
  </si>
  <si>
    <t>High-grade myoepithelial carcinoma can show histologically undifferentiated/anaplastic features.</t>
  </si>
  <si>
    <t>[The role of HMGA2 in myeloproliferative neoplasms].</t>
  </si>
  <si>
    <t>Hepatitis B virus X protein promotes epithelial-mesenchymal transition and metastasis in hepatocellular carcinoma cell line HCCLM3 by targeting HMGA2.</t>
  </si>
  <si>
    <t>MicroRNAs involved in the HMGA2 deregulation and its co-occurrence with MED12 mutation in uterine leiomyoma.</t>
  </si>
  <si>
    <t>Increasing miR-150 and lowering HMGA2 inhibit proliferation and cycle progression of colon cancer in SW480 cells.</t>
  </si>
  <si>
    <t>High mobility group A2 (HMGA2) deficiency in pigs leads to dwarfism, abnormal fetal resource allocation, and cryptorchidism.</t>
  </si>
  <si>
    <t>A radial microfluidic platform for higher throughput chemotaxis studies with individual gradient control.</t>
  </si>
  <si>
    <t>Next-generation sequencing identifies novel genes with rare variants in total anomalous pulmonary venous connection.</t>
  </si>
  <si>
    <t>Long Stress Induced Non-Coding Transcripts 5 (LSINCT5) Promotes Hepatocellular Carcinoma Progression Through Interaction with High-Mobility Group AT-hook 2 and MiR-4516.</t>
  </si>
  <si>
    <t>MiR-219-5p inhibits growth and metastasis of ovarian cancer cells by targeting HMGA2.</t>
  </si>
  <si>
    <t>ZNF121 interacts with ZBRK1 and BRCA1 to regulate their target genes in mammary epithelial cells.</t>
  </si>
  <si>
    <t>MiR-490-3p inhibited the proliferation and metastasis of esophageal squamous cell carcinoma by targeting HMGA2.</t>
  </si>
  <si>
    <t>The role of let-7 and HMGA2 in the occurrence and development of lung cancer: a systematic review and meta-analysis.</t>
  </si>
  <si>
    <t>Association of Copy Number Variation at Intron 3 of HMGA2 With Navel Length in Bos indicus.</t>
  </si>
  <si>
    <t>Lin28 overexpression inhibits neurite outgrowth of primary cortical neurons in vitro.</t>
  </si>
  <si>
    <t>MED12 mutations and fumarate hydratase inactivation in uterine adenomyomas.</t>
  </si>
  <si>
    <t>TiHo-0906: a new feline mammary cancer cell line with molecular, morphological, and immunocytological characteristics of epithelial to mesenchymal transition.</t>
  </si>
  <si>
    <t>HMGA2 gene silencing reduces epithelial-mesenchymal transition and lymph node metastasis in cervical cancer through inhibiting the ATR/Chk1 signaling pathway.</t>
  </si>
  <si>
    <t>HMGA2 promotes intestinal tumorigenesis by facilitating MDM2-mediated ubiquitination and degradation of p53.</t>
  </si>
  <si>
    <t>Pancreatic Lipomatous Hamartoma: A Hitherto Unrecognized Variant.</t>
  </si>
  <si>
    <t>Ancillary testing in salivary gland cytology: A practical guide.</t>
  </si>
  <si>
    <t>High glucose induces epithelial-mesenchymal transition and results in the migration and invasion of colorectal cancer cells.</t>
  </si>
  <si>
    <t>Integrative Analysis of Proteome and Ubiquitylome Reveals Unique Features of Lysosomal and Endocytic Pathways in Gefitinib-Resistant Non-Small Cell Lung Cancer Cells.</t>
  </si>
  <si>
    <t>Comparative analysis of AKT and the related biomarkers in uterine leiomyomas with MED12, HMGA2, and FH mutations.</t>
  </si>
  <si>
    <t>Individualised Multimodal Treatment Strategies for Anaplastic and Poorly Differentiated Thyroid Cancer.</t>
  </si>
  <si>
    <t>Mir-98 reduces the expression of HMGA2 and promotes osteogenic differentiation of mesenchymal stem cells.</t>
  </si>
  <si>
    <t>HMGA2 Modulates the TGFbeta/Smad, TGFbeta/ERK and Notch Signaling Pathways in Human Lens Epithelial-Mesenchymal Transition.</t>
  </si>
  <si>
    <t>Lipoblastoma-like tumor of the vulva: a clinicopathologic, immunohistochemical, fluorescence in situ hybridization and genomic copy number profiling study of seven cases.</t>
  </si>
  <si>
    <t>Antiproliferative effect of urolithin A, the ellagic acid-derived colonic metabolite, on hepatocellular carcinoma HepG2.2.15 cells by targeting Lin28a/let-7a axis.</t>
  </si>
  <si>
    <t>Case Reports in Oncological Medicine Myoepithelioma: A New Rearrangement Involving the LPP Locus in a Case of Multiple Bone and Soft Tissue Lesions.</t>
  </si>
  <si>
    <t>Application of microRNA Targeted 3'UTRs to Repress DHFR Selection Marker Expression for Development of Recombinant Antibody Expressing CHO Cell Pools.</t>
  </si>
  <si>
    <t>Prognostic Value of HMGA2 in Human Cancers: A Meta-Analysis Based on Literatures and TCGA Datasets.</t>
  </si>
  <si>
    <t>Admixture mapping and fine-mapping of birth weight loci in the Black Women's Health Study.</t>
  </si>
  <si>
    <t>Identification of potential target genes in pancreatic ductal adenocarcinoma by bioinformatics analysis.</t>
  </si>
  <si>
    <t>PBX3/MEK/ERK1/2/LIN28/let-7b positive feedback loop enhances mesenchymal phenotype to promote glioblastoma migration and invasion.</t>
  </si>
  <si>
    <t>HMGA2 and MED12 alterations frequently co-occur in uterine leiomyomas.</t>
  </si>
  <si>
    <t>Peptide Sequence Influence on the Conformational Dynamics and DNA binding of the Intrinsically Disordered AT-Hook 3 Peptide.</t>
  </si>
  <si>
    <t>CBX1 Indicates Poor Outcomes and Exerts Oncogenic Activity in Hepatocellular Carcinoma.</t>
  </si>
  <si>
    <t>microRNA-98 inhibits the proliferation, invasion, migration and promotes apoptosis of breast cancer cells by binding to HMGA2.</t>
  </si>
  <si>
    <t>Amplification of hsa-miR-191/425 locus promotes breast cancer proliferation and metastasis by targeting DICER1.</t>
  </si>
  <si>
    <t>The long non-coding RNA LSINCT5 promotes malignancy in non-small cell lung cancer by stabilizing HMGA2.</t>
  </si>
  <si>
    <t>Melanocyte Stem Cell Activation and Translocation Initiate Cutaneous Melanoma in Response to UV Exposure.</t>
  </si>
  <si>
    <t>Expression of hsa-let-7b-5p, hsa-let-7f-5p, and hsa-miR-222-3p and their putative targets HMGA2 and CDKN1B in typical and atypical carcinoid tumors of the lung.</t>
  </si>
  <si>
    <t>Global analysis of AGO2-bound RNAs reveals that miRNAs induce cleavage of target RNAs with limited complementarity.</t>
  </si>
  <si>
    <t>A rare case of pediatric lipoma with t(9;12)(p22;q14) and evidence of HMGA2-NFIB gene fusion.</t>
  </si>
  <si>
    <t>Roles of microRNA let-7b in papillary thyroid carcinoma by regulating HMGA2.</t>
  </si>
  <si>
    <t>CXCR4/Let-7a Axis Regulates Metastasis and Chemoresistance of Pancreatic Cancer Cells Through Targeting HMGA2.</t>
  </si>
  <si>
    <t>Replication stress-induced endogenous DNA damage drives cellular senescence induced by a sub-lethal oxidative stress.</t>
  </si>
  <si>
    <t>miR-125b-5p functions as a tumor suppressor gene partially by regulating HMGA2 in esophageal squamous cell carcinoma.</t>
  </si>
  <si>
    <t>MicroRNA-495 Inhibits New Bone Regeneration via Targeting High Mobility Group AT-Hook 2 (HMGA2).</t>
  </si>
  <si>
    <t>JAK2V617F influences epigenomic changes in myeloproliferative neoplasms.</t>
  </si>
  <si>
    <t>Lin28B facilitates the progression and metastasis of pancreatic ductal adenocarcinoma.</t>
  </si>
  <si>
    <t>Epigenetic and genetic landscape of uterine leiomyomas: a current view over a common gynecological disease.</t>
  </si>
  <si>
    <t>Subtype-Specific Tumor-Associated Fibroblasts Contribute to the Pathogenesis of Uterine Leiomyoma.</t>
  </si>
  <si>
    <t>A small molecule screen to identify regulators of let-7 targets.</t>
  </si>
  <si>
    <t>BCL-XL directly modulates RAS signalling to favour cancer cell stemness.</t>
  </si>
  <si>
    <t>Spatiotemporal changes in the distribution of LHFPL5 in mice cochlear hair bundles during development and in the absence of PCDH15.</t>
  </si>
  <si>
    <t>Global metabolomic profiling of uterine leiomyomas.</t>
  </si>
  <si>
    <t>The role of Thyroid Transcription Factor-1 and Tumor differentiation in Resected Lung Adenocarcinoma.</t>
  </si>
  <si>
    <t>Overexpression of miR-194 Reverses HMGA2-driven Signatures in Colorectal Cancer.</t>
  </si>
  <si>
    <t>Generation of patient specific human neural stem cells from Niemann-Pick disease type C patient-derived fibroblasts.</t>
  </si>
  <si>
    <t>RUNX1 promote invasiveness in pancreatic ductal adenocarcinoma through regulating miR-93.</t>
  </si>
  <si>
    <t>Clinicopathological and prognostic significance of HMGA2 overexpression in gastric cancer: a meta-analysis.</t>
  </si>
  <si>
    <t>Nanoscale Assembly of High-Mobility Group AT-Hook 2 Protein with DNA Replication Fork.</t>
  </si>
  <si>
    <t>Binding of high mobility group A proteins to the mammalian genome occurs as a function of AT-content.</t>
  </si>
  <si>
    <t>The natural compound Jatrophone interferes with Wnt/beta-catenin signaling and inhibits proliferation and EMT in human triple-negative breast cancer.</t>
  </si>
  <si>
    <t>Hmga2 collaborates with JAK2V617F in the development of myeloproliferative neoplasms.</t>
  </si>
  <si>
    <t>Modulation of miR-26a-5p and miR-15b-5p Exosomal Expression Associated with Clopidogrel-Induced Hepatotoxicity in HepG2 Cells.</t>
  </si>
  <si>
    <t>HMGA2 overexpression predicts relapse susceptibility of blastemal Wilms tumor patients.</t>
  </si>
  <si>
    <t>CD271 determines migratory properties of melanoma cells.</t>
  </si>
  <si>
    <t>Silver-Russell Syndrome</t>
  </si>
  <si>
    <t>Zhongguo shi yan xue ye xue za zhi</t>
  </si>
  <si>
    <t>Orphanet journal of rare diseases</t>
  </si>
  <si>
    <t>Advances in anatomic pathology</t>
  </si>
  <si>
    <t>The Journal of experimental medicine</t>
  </si>
  <si>
    <t>Digestive diseases and sciences</t>
  </si>
  <si>
    <t>Cancers</t>
  </si>
  <si>
    <t>OncoTargets and therapy</t>
  </si>
  <si>
    <t>Oncogene</t>
  </si>
  <si>
    <t>Journal of biochemistry</t>
  </si>
  <si>
    <t>eNeuro</t>
  </si>
  <si>
    <t>Journal of ethnopharmacology</t>
  </si>
  <si>
    <t>Journal of oncology</t>
  </si>
  <si>
    <t>Journal of veterinary science</t>
  </si>
  <si>
    <t>Cancer cell international</t>
  </si>
  <si>
    <t>BMC cancer</t>
  </si>
  <si>
    <t>Obesity facts</t>
  </si>
  <si>
    <t>Nature communications</t>
  </si>
  <si>
    <t>Oncology letters</t>
  </si>
  <si>
    <t>Bioscience reports</t>
  </si>
  <si>
    <t>Cell biology international</t>
  </si>
  <si>
    <t>Asian Pacific journal of cancer prevention : APJCP</t>
  </si>
  <si>
    <t>Genes, chromosomes &amp; cancer</t>
  </si>
  <si>
    <t>Protoplasma</t>
  </si>
  <si>
    <t>European journal of surgical oncology : the journal of the European Society of Surgical Oncology and the British Association of Surgical Oncology</t>
  </si>
  <si>
    <t>International journal of gynecological pathology : official journal of the International Society of Gynecological Pathologists</t>
  </si>
  <si>
    <t>Molecular and cellular biochemistry</t>
  </si>
  <si>
    <t>British journal of cancer</t>
  </si>
  <si>
    <t>Translational oncology</t>
  </si>
  <si>
    <t>Animal genetics</t>
  </si>
  <si>
    <t>Pathology international</t>
  </si>
  <si>
    <t>Cancer biology &amp; therapy</t>
  </si>
  <si>
    <t>Genes &amp; diseases</t>
  </si>
  <si>
    <t>Cancer science</t>
  </si>
  <si>
    <t>Molecular human reproduction</t>
  </si>
  <si>
    <t>European journal of pharmacology</t>
  </si>
  <si>
    <t>Molecular and cellular biology</t>
  </si>
  <si>
    <t>Annual review of biophysics</t>
  </si>
  <si>
    <t>Urology case reports</t>
  </si>
  <si>
    <t>Journal of clinical pathology</t>
  </si>
  <si>
    <t>International journal of obesity (2005)</t>
  </si>
  <si>
    <t>Journal of experimental &amp; clinical cancer research : CR</t>
  </si>
  <si>
    <t>Acta biochimica et biophysica Sinica</t>
  </si>
  <si>
    <t>Evolutionary applications</t>
  </si>
  <si>
    <t>European journal of clinical investigation</t>
  </si>
  <si>
    <t>Oral oncology</t>
  </si>
  <si>
    <t>3 Biotech</t>
  </si>
  <si>
    <t>JBMR plus</t>
  </si>
  <si>
    <t>American journal of cancer research</t>
  </si>
  <si>
    <t>Journal of cellular physiology</t>
  </si>
  <si>
    <t>Cell death &amp; disease</t>
  </si>
  <si>
    <t>Cell cycle (Georgetown, Tex.)</t>
  </si>
  <si>
    <t>Molecular therapy. Methods &amp; clinical development</t>
  </si>
  <si>
    <t>European review for medical and pharmacological sciences</t>
  </si>
  <si>
    <t>Biochemical genetics</t>
  </si>
  <si>
    <t>Proceedings of the National Academy of Sciences of the United States of America</t>
  </si>
  <si>
    <t>Experimental and therapeutic medicine</t>
  </si>
  <si>
    <t>Pharmacogenomics and personalized medicine</t>
  </si>
  <si>
    <t>Pathology, research and practice</t>
  </si>
  <si>
    <t>Molecular therapy. Nucleic acids</t>
  </si>
  <si>
    <t>Modern pathology : an official journal of the United States and Canadian Academy of Pathology, Inc</t>
  </si>
  <si>
    <t>Reproduction in domestic animals = Zuchthygiene</t>
  </si>
  <si>
    <t>The Journal of clinical endocrinology and metabolism</t>
  </si>
  <si>
    <t>Biochemical and biophysical research communications</t>
  </si>
  <si>
    <t>Investigative ophthalmology &amp; visual science</t>
  </si>
  <si>
    <t>Frontiers in pharmacology</t>
  </si>
  <si>
    <t>Molecular immunology</t>
  </si>
  <si>
    <t>Life sciences</t>
  </si>
  <si>
    <t>Diagnostic cytopathology</t>
  </si>
  <si>
    <t>Genes</t>
  </si>
  <si>
    <t>International journal of oncology</t>
  </si>
  <si>
    <t>Molecular medicine reports</t>
  </si>
  <si>
    <t>Applied immunohistochemistry &amp; molecular morphology : AIMM</t>
  </si>
  <si>
    <t>PloS one</t>
  </si>
  <si>
    <t>Journal of bone oncology</t>
  </si>
  <si>
    <t>Expert opinion on therapeutic targets</t>
  </si>
  <si>
    <t>Frontiers in genetics</t>
  </si>
  <si>
    <t>Cancer genomics &amp; proteomics</t>
  </si>
  <si>
    <t>Journal of dental research</t>
  </si>
  <si>
    <t>Aging</t>
  </si>
  <si>
    <t>Molecular cancer</t>
  </si>
  <si>
    <t>Animal biotechnology</t>
  </si>
  <si>
    <t>International journal of stem cells</t>
  </si>
  <si>
    <t>Molecular cell</t>
  </si>
  <si>
    <t>Frontiers in oncology</t>
  </si>
  <si>
    <t>International journal of oral science</t>
  </si>
  <si>
    <t>The Journal of neuroscience : the official journal of the Society for Neuroscience</t>
  </si>
  <si>
    <t>Cancer management and research</t>
  </si>
  <si>
    <t>Experimental cell research</t>
  </si>
  <si>
    <t>The International journal of biological markers</t>
  </si>
  <si>
    <t>Analytica chimica acta</t>
  </si>
  <si>
    <t>Cancer medicine</t>
  </si>
  <si>
    <t>Current neurovascular research</t>
  </si>
  <si>
    <t>International journal of molecular sciences</t>
  </si>
  <si>
    <t>Journal of tissue engineering and regenerative medicine</t>
  </si>
  <si>
    <t>Nucleic acids research</t>
  </si>
  <si>
    <t>Journal of equine veterinary science</t>
  </si>
  <si>
    <t>Inflammation</t>
  </si>
  <si>
    <t>Molecular carcinogenesis</t>
  </si>
  <si>
    <t>Annals of thoracic and cardiovascular surgery : official journal of the Association of Thoracic and Cardiovascular Surgeons of Asia</t>
  </si>
  <si>
    <t>Molecular genetics &amp; genomic medicine</t>
  </si>
  <si>
    <t>Journal of neurosurgical sciences</t>
  </si>
  <si>
    <t>Oncology research</t>
  </si>
  <si>
    <t>Revista espanola de enfermedades digestivas : organo oficial de la Sociedad Espanola de Patologia Digestiva</t>
  </si>
  <si>
    <t>Biotechnology and applied biochemistry</t>
  </si>
  <si>
    <t>Biomedicine &amp; pharmacotherapy = Biomedecine &amp; pharmacotherapie</t>
  </si>
  <si>
    <t>Pathology</t>
  </si>
  <si>
    <t>Journal of cellular biochemistry</t>
  </si>
  <si>
    <t>Journal of clinical laboratory analysis</t>
  </si>
  <si>
    <t>The American Journal of dermatopathology</t>
  </si>
  <si>
    <t>Journal of neurosurgery</t>
  </si>
  <si>
    <t>Thoracic cancer</t>
  </si>
  <si>
    <t>Clinical, cosmetic and investigational dermatology</t>
  </si>
  <si>
    <t>Molecular cancer research : MCR</t>
  </si>
  <si>
    <t>British poultry science</t>
  </si>
  <si>
    <t>Journal of hematology &amp; oncology</t>
  </si>
  <si>
    <t>Journal of cellular and molecular medicine</t>
  </si>
  <si>
    <t>Clinical neuropathology</t>
  </si>
  <si>
    <t>BMC medical genomics</t>
  </si>
  <si>
    <t>Digestive and liver disease : official journal of the Italian Society of Gastroenterology and the Italian Association for the Study of the Liver</t>
  </si>
  <si>
    <t>Cancer biotherapy &amp; radiopharmaceuticals</t>
  </si>
  <si>
    <t>Molecular biology of the cell</t>
  </si>
  <si>
    <t>Fertility and sterility</t>
  </si>
  <si>
    <t>Technology in cancer research &amp; treatment</t>
  </si>
  <si>
    <t>DNA and cell biology</t>
  </si>
  <si>
    <t>European journal of cancer prevention : the official journal of the European Cancer Prevention Organisation (ECP)</t>
  </si>
  <si>
    <t>Journal of orthopaedic surgery and research</t>
  </si>
  <si>
    <t>Toxicology letters</t>
  </si>
  <si>
    <t>Molecules (Basel, Switzerland)</t>
  </si>
  <si>
    <t>Experimental and clinical endocrinology &amp; diabetes : official journal, German Society of Endocrinology [and] German Diabetes Association</t>
  </si>
  <si>
    <t>Matrix biology plus</t>
  </si>
  <si>
    <t>Stem cell reports</t>
  </si>
  <si>
    <t>American journal of clinical pathology</t>
  </si>
  <si>
    <t>Neuropathology : official journal of the Japanese Society of Neuropathology</t>
  </si>
  <si>
    <t>Experimental dermatology</t>
  </si>
  <si>
    <t>Reproductive sciences (Thousand Oaks, Calif.)</t>
  </si>
  <si>
    <t>Scientific reports</t>
  </si>
  <si>
    <t>Clinical kidney journal</t>
  </si>
  <si>
    <t>Human reproduction (Oxford, England)</t>
  </si>
  <si>
    <t>Biology</t>
  </si>
  <si>
    <t>Critical reviews in oncology/hematology</t>
  </si>
  <si>
    <t>FASEB journal : official publication of the Federation of American Societies for Experimental Biology</t>
  </si>
  <si>
    <t>The Journal of international medical research</t>
  </si>
  <si>
    <t>Genes &amp; cancer</t>
  </si>
  <si>
    <t>NPJ breast cancer</t>
  </si>
  <si>
    <t>Clinical epigenetics</t>
  </si>
  <si>
    <t>Animals : an open access journal from MDPI</t>
  </si>
  <si>
    <t>Neuropsychiatric disease and treatment</t>
  </si>
  <si>
    <t>Genetics, selection, evolution : GSE</t>
  </si>
  <si>
    <t>Biomedicines</t>
  </si>
  <si>
    <t>Cancer research</t>
  </si>
  <si>
    <t>Biology of reproduction</t>
  </si>
  <si>
    <t>Journal of human genetics</t>
  </si>
  <si>
    <t>Italian journal of pediatrics</t>
  </si>
  <si>
    <t>The Journal of clinical investigation</t>
  </si>
  <si>
    <t>Human pathology</t>
  </si>
  <si>
    <t>Cell transplantation</t>
  </si>
  <si>
    <t>Journal of bone and mineral metabolism</t>
  </si>
  <si>
    <t>Sichuan da xue xue bao. Yi xue ban = Journal of Sichuan University. Medical science edition</t>
  </si>
  <si>
    <t>International journal of clinical and experimental pathology</t>
  </si>
  <si>
    <t>Blood cancer journal</t>
  </si>
  <si>
    <t>Blood advances</t>
  </si>
  <si>
    <t>Molecular and cellular endocrinology</t>
  </si>
  <si>
    <t>BioMed research international</t>
  </si>
  <si>
    <t>Cancer letters</t>
  </si>
  <si>
    <t>The Journal of biological chemistry</t>
  </si>
  <si>
    <t>Hepatology (Baltimore, Md.)</t>
  </si>
  <si>
    <t>The American journal of surgical pathology</t>
  </si>
  <si>
    <t>Developmental cell</t>
  </si>
  <si>
    <t>Journal of molecular medicine (Berlin, Germany)</t>
  </si>
  <si>
    <t>Gene</t>
  </si>
  <si>
    <t>Turkish journal of biology = Turk biyoloji dergisi</t>
  </si>
  <si>
    <t>Urologic oncology</t>
  </si>
  <si>
    <t>PLoS genetics</t>
  </si>
  <si>
    <t>Cancer biomarkers : section A of Disease markers</t>
  </si>
  <si>
    <t>Diagnostic pathology</t>
  </si>
  <si>
    <t>Clinical genetics</t>
  </si>
  <si>
    <t>European journal of medical genetics</t>
  </si>
  <si>
    <t>Cellular and molecular life sciences : CMLS</t>
  </si>
  <si>
    <t>Head and neck pathology</t>
  </si>
  <si>
    <t>Histopathology</t>
  </si>
  <si>
    <t>Oncology reports</t>
  </si>
  <si>
    <t>Molecular oncology</t>
  </si>
  <si>
    <t>Neuroscience research</t>
  </si>
  <si>
    <t>Matrix biology : journal of the International Society for Matrix Biology</t>
  </si>
  <si>
    <t>Journal of molecular and cellular cardiology</t>
  </si>
  <si>
    <t>Journal of veterinary internal medicine</t>
  </si>
  <si>
    <t>Clinical and experimental pharmacology &amp; physiology</t>
  </si>
  <si>
    <t>Anti-cancer agents in medicinal chemistry</t>
  </si>
  <si>
    <t>Die Pharmazie</t>
  </si>
  <si>
    <t>Therapeutic advances in medical oncology</t>
  </si>
  <si>
    <t>Oncotarget</t>
  </si>
  <si>
    <t>Biomolecules</t>
  </si>
  <si>
    <t>American journal of translational research</t>
  </si>
  <si>
    <t>Annales d'endocrinologie</t>
  </si>
  <si>
    <t>Recent patents on anti-cancer drug discovery</t>
  </si>
  <si>
    <t>Der Pathologe</t>
  </si>
  <si>
    <t>Hormones &amp; cancer</t>
  </si>
  <si>
    <t>Frontiers in molecular neuroscience</t>
  </si>
  <si>
    <t>Bioinformation</t>
  </si>
  <si>
    <t>Journal of cancer research and therapeutics</t>
  </si>
  <si>
    <t>International journal of endocrinology</t>
  </si>
  <si>
    <t>Cell reports</t>
  </si>
  <si>
    <t>PeerJ</t>
  </si>
  <si>
    <t>Saudi journal of ophthalmology : official journal of the Saudi Ophthalmological Society</t>
  </si>
  <si>
    <t>Journal of translational medicine</t>
  </si>
  <si>
    <t>Surgical oncology</t>
  </si>
  <si>
    <t>Otology &amp; neurotology : official publication of the American Otological Society, American Neurotology Society [and] European Academy of Otology and Neurotology</t>
  </si>
  <si>
    <t>Genes to cells : devoted to molecular &amp; cellular mechanisms</t>
  </si>
  <si>
    <t>Molecular biology reports</t>
  </si>
  <si>
    <t>International journal of molecular medicine</t>
  </si>
  <si>
    <t>BMJ case reports</t>
  </si>
  <si>
    <t>EBioMedicine</t>
  </si>
  <si>
    <t>Medical science monitor : international medical journal of experimental and clinical research</t>
  </si>
  <si>
    <t>Zhong nan da xue xue bao. Yi xue ban = Journal of Central South University. Medical sciences</t>
  </si>
  <si>
    <t>Molecular reproduction and development</t>
  </si>
  <si>
    <t>FEBS open bio</t>
  </si>
  <si>
    <t>Applied health economics and health policy</t>
  </si>
  <si>
    <t>Journal of Cancer</t>
  </si>
  <si>
    <t>Biochimica et biophysica acta. Reviews on cancer</t>
  </si>
  <si>
    <t>Journal of clinical medicine</t>
  </si>
  <si>
    <t>Cold Spring Harbor molecular case studies</t>
  </si>
  <si>
    <t>Environmental science and pollution research international</t>
  </si>
  <si>
    <t>Cell stem cell</t>
  </si>
  <si>
    <t>Pathobiology : journal of immunopathology, molecular and cellular biology</t>
  </si>
  <si>
    <t>Endocrine-related cancer</t>
  </si>
  <si>
    <t>Human molecular genetics</t>
  </si>
  <si>
    <t>International journal of gynecological cancer : official journal of the International Gynecological Cancer Society</t>
  </si>
  <si>
    <t>World neurosurgery</t>
  </si>
  <si>
    <t>Acta ophthalmologica</t>
  </si>
  <si>
    <t>International journal of cancer</t>
  </si>
  <si>
    <t>European journal of human genetics : EJHG</t>
  </si>
  <si>
    <t>Frontiers in endocrinology</t>
  </si>
  <si>
    <t>Breast cancer research and treatment</t>
  </si>
  <si>
    <t>Clinical endocrinology</t>
  </si>
  <si>
    <t>Annals of diagnostic pathology</t>
  </si>
  <si>
    <t>[Rinsho ketsueki] The Japanese journal of clinical hematology</t>
  </si>
  <si>
    <t>Lab on a chip</t>
  </si>
  <si>
    <t>Biological research</t>
  </si>
  <si>
    <t>Acta neurobiologiae experimentalis</t>
  </si>
  <si>
    <t>Human reproduction open</t>
  </si>
  <si>
    <t>The Journal of pathology</t>
  </si>
  <si>
    <t>Cancer cytopathology</t>
  </si>
  <si>
    <t>Proteomics</t>
  </si>
  <si>
    <t>Current molecular medicine</t>
  </si>
  <si>
    <t>Brazilian journal of medical and biological research = Revista brasileira de pesquisas medicas e biologicas</t>
  </si>
  <si>
    <t>Case reports in oncological medicine</t>
  </si>
  <si>
    <t>Biotechnology journal</t>
  </si>
  <si>
    <t>Frontiers in physiology</t>
  </si>
  <si>
    <t>Human genetics</t>
  </si>
  <si>
    <t>Gynecologic oncology</t>
  </si>
  <si>
    <t>Carcinogenesis</t>
  </si>
  <si>
    <t>Tumour biology : the journal of the International Society for Oncodevelopmental Biology and Medicine</t>
  </si>
  <si>
    <t>Biochimica et biophysica acta. Gene regulatory mechanisms</t>
  </si>
  <si>
    <t>Cancer genetics</t>
  </si>
  <si>
    <t>Cellular physiology and biochemistry : international journal of experimental cellular physiology, biochemistry, and pharmacology</t>
  </si>
  <si>
    <t>Archives of gynecology and obstetrics</t>
  </si>
  <si>
    <t>Theranostics</t>
  </si>
  <si>
    <t>Biophysical journal</t>
  </si>
  <si>
    <t>2021</t>
  </si>
  <si>
    <t>2020</t>
  </si>
  <si>
    <t>2019</t>
  </si>
  <si>
    <t>2018</t>
  </si>
  <si>
    <t>2017</t>
  </si>
  <si>
    <t>1993</t>
  </si>
  <si>
    <t>*HMGA2 Protein/genetics / *RNA-Binding Proteins/genetics</t>
  </si>
  <si>
    <t>*Diagnostic detection rate / *Next generation sequencing / *Silver-Russell syndrome / *Targeted multigene panel NGS / *Whole exome sequencing</t>
  </si>
  <si>
    <t>Adenoma, Pleomorphic/*diagnosis/genetics/metabolism/pathology / Biomarkers, Tumor/genetics/*metabolism / Carcinoma, Adenoid Cystic/*diagnosis/genetics/metabolism/pathology / Carcinoma, Mucoepidermoid/*diagnosis/genetics/metabolism/pathology / Salivary Gland Neoplasms/*diagnosis/genetics/metabolism/pathology</t>
  </si>
  <si>
    <t>[]</t>
  </si>
  <si>
    <t>*alternative splicing / *auditory hair cell / *ion channel / *mechanosensation / *tonotopic gradient</t>
  </si>
  <si>
    <t>*DNA Demethylation / Nucleosomes/*metabolism / *Transcription Initiation, Genetic</t>
  </si>
  <si>
    <t>*HMGA2 / *Key words: OSCC / *Liquid Biopsy / *Plasma / *oral cancer</t>
  </si>
  <si>
    <t>*Distal cholangiocarcinoma / *EMT / *HMGA2 / *Perihilar cholangiocarcinoma / Bile Duct Neoplasms/*genetics/metabolism/surgery / *Bile Ducts, Extrahepatic / Cholangiocarcinoma/*genetics/metabolism/surgery / *Gene Expression Regulation, Neoplastic / HMGA2 Protein/biosynthesis/*genetics / *Pancreaticoduodenectomy</t>
  </si>
  <si>
    <t>Carcinoma, Non-Small-Cell Lung/enzymology/*pathology / Epithelial-Mesenchymal Transition/*physiology / Lung Neoplasms/enzymology/*pathology / Thymidylate Synthase/*metabolism</t>
  </si>
  <si>
    <t>Carcinoma, Hepatocellular/metabolism/*pathology / Gene Expression Regulation, Neoplastic/*physiology / HMGA2 Protein/*biosynthesis / Histones/*metabolism / Liver Neoplasms/metabolism/*pathology</t>
  </si>
  <si>
    <t>*HMGA2 / *endometrial fibrosis / *epithelial-mesenchymal transition / *intrauterine adhesions / *let-7d</t>
  </si>
  <si>
    <t>Antineoplastic Combined Chemotherapy Protocols/*pharmacology / Metformin/*pharmacology / Mouth Neoplasms/*drug therapy/metabolism/pathology / Squamous Cell Carcinoma of Head and Neck/*drug therapy/metabolism/pathology</t>
  </si>
  <si>
    <t>*HMGA2 / *circRNA 100146 / *colorectal cancer / *miR-149 / Colorectal Neoplasms/*genetics/metabolism/pathology / *Gene Expression Regulation, Neoplastic / HMGA2 Protein/antagonists &amp; inhibitors/*genetics/metabolism / MicroRNAs/antagonists &amp; inhibitors/*genetics/metabolism / RNA, Circular/antagonists &amp; inhibitors/*genetics/metabolism</t>
  </si>
  <si>
    <t>*MET / *TMC1 / *deafness / *hair cells / *hearing / *ion channel / *mechanotransduction / Hair Cells, Auditory, Inner/*cytology/metabolism / *Mechanotransduction, Cellular</t>
  </si>
  <si>
    <t>Biomarkers, Tumor/genetics/*metabolism / Breast Neoplasms/genetics/metabolism/*pathology / *Gene Expression Regulation, Neoplastic / HMGA2 Protein/genetics/*metabolism / MicroRNAs/*genetics</t>
  </si>
  <si>
    <t>*circular RNAubiquitin associated protein 2, high mobility group A2, migration,</t>
  </si>
  <si>
    <t>Biomarkers/*analysis / Fetal Development/*genetics / *Gene Expression Regulation, Developmental / Ovary/metabolism/*pathology / Polycystic Ovary Syndrome/genetics/*pathology / *Polymorphism, Single Nucleotide</t>
  </si>
  <si>
    <t>*Algorithms / HMGA2 Protein/*genetics / MicroRNAs/*genetics / Thyroid Neoplasms/*diagnosis/genetics/pathology / Thyroid Nodule/*diagnosis/genetics/pathology</t>
  </si>
  <si>
    <t>Bone Neoplasms/*genetics/metabolism / Core Binding Factor Alpha 1 Subunit/deficiency/*genetics/metabolism / Osteoblastoma/*genetics/metabolism / Phosphate Transport Proteins/*genetics/metabolism</t>
  </si>
  <si>
    <t>Colonic Neoplasms/*genetics / *Genes, Tumor Suppressor / Guanosine/*analogs &amp; derivatives/genetics / HMGA2 Protein/*genetics / Methyltransferases/*physiology / MicroRNAs/*genetics</t>
  </si>
  <si>
    <t>HMGA1a Protein/*genetics/metabolism / HMGA2 Protein/*genetics/metabolism / Ovarian Neoplasms/*genetics / Pseudogenes/*genetics/physiology</t>
  </si>
  <si>
    <t>*bisphosphonate-associated osteonecrosis of the jaw / *cellular senescence / *exosomes / *mesenchymal stem cells / *wound healing / *zoledronic acid / *Extracellular Vesicles</t>
  </si>
  <si>
    <t>*correction</t>
  </si>
  <si>
    <t>*Aspirin / *DNA damage response / *Exosome / *Pancreatic cancer / *Radiotherapy / *Tumor repopulating cell / *Tumor repopulation / *microRNA / Biomarkers, Tumor/genetics/*metabolism / Exosomes/*genetics / *Gene Expression Regulation, Neoplastic / MicroRNAs/*genetics / Pancreatic Neoplasms/genetics/*pathology/radiotherapy / Radiotherapy/*methods</t>
  </si>
  <si>
    <t>*3D genome architecture / *DNMT1 / *Hi-C / *chromatin compartments / *gene regulation / *oncogene-induced senescence / *replicative senescence / *senescence / Cellular Senescence/*genetics / DNA (Cytosine-5-)-Methyltransferase 1/*genetics/metabolism / *Genome, Human / *Oncogenes</t>
  </si>
  <si>
    <t>*Cell Proliferation / *Gingiva / HMGA2 Protein/*genetics/metabolism / *Mesenchymal Stem Cells / MicroRNAs/*genetics/metabolism</t>
  </si>
  <si>
    <t>*TMC proteins / *auditory/vestibular system / *hair cells / *inner ear / *mechanoelectrical transduction / *mechanosensation / Hair Cells, Auditory, Inner/chemistry/*physiology / Hearing/*physiology / Mechanotransduction, Cellular/*physiology / Membrane Proteins/analysis/deficiency/*genetics / Zebrafish Proteins/analysis/deficiency/*genetics</t>
  </si>
  <si>
    <t>* HMGA2 / *Silver-Russell syndrome / *growth retardation / *homozygosity / *pathogenic variant / *small stature / HMGA2 Protein/*genetics / Silver-Russell Syndrome/*genetics</t>
  </si>
  <si>
    <t>*ANLN / *HMGA2 / *Pancreatic cancer / *Tumorigenicity / HMGA2 Protein/*metabolism / Microfilament Proteins/*metabolism / Pancreatic Neoplasms/*metabolism/mortality</t>
  </si>
  <si>
    <t>Breast Neoplasms/*mortality / HMGA2 Protein/*metabolism</t>
  </si>
  <si>
    <t>Biosensing Techniques/*methods / DNA/*chemistry/genetics / Electrochemical Techniques/*methods / Methylene Blue/*chemistry / MicroRNAs/*analysis/genetics</t>
  </si>
  <si>
    <t>*angiogenesis / *differentially expressed genes / *high-throughput whole transcriptome resequencing / *intravenous leiomyomatosis / Leiomyomatosis/blood supply/diagnostic imaging/*genetics/pathology / RNA-Seq/*methods / *Reverse Transcriptase Polymerase Chain Reaction / Uterine Neoplasms/blood supply/diagnostic imaging/*genetics/pathology / Vascular Neoplasms/blood supply/diagnostic imaging/*genetics/pathology</t>
  </si>
  <si>
    <t>*AT-hook 2 / *Myocardial infarction / *cardiac fibroblasts / *high mobility group / *mir-26b / *myocardial fibrosis</t>
  </si>
  <si>
    <t>Leiomyoma/genetics/*pathology/surgery / Leiomyomatosis/etiology/genetics/*pathology / *Neoplasm Seeding / Peritoneal Neoplasms/etiology/genetics/*pathology / Uterine Neoplasms/genetics/*pathology/surgery</t>
  </si>
  <si>
    <t>Cell Transformation, Neoplastic/*genetics/*metabolism / Epithelial-Mesenchymal Transition/*genetics / HMGA2 Protein/*genetics/*metabolism</t>
  </si>
  <si>
    <t>*bone marrow derived mesenchymal stromal cells (MSCs) / *high-mobility group AT-hook 2 (HMGA2) / *regulator of G protein signaling 2 (Rgs2) / *senescence</t>
  </si>
  <si>
    <t>Adaptor Proteins, Signal Transducing/*metabolism / Esophageal Neoplasms/genetics/*metabolism/mortality/pathology / Esophageal Squamous Cell Carcinoma/genetics/*metabolism/mortality/pathology / HMGA2 Protein/chemistry/*metabolism</t>
  </si>
  <si>
    <t>*Debao ponies / *HMGA2 gene / *SNP / *Withers height / *Body Height/genetics / *HMGA2 Protein/genetics / *Horses/genetics</t>
  </si>
  <si>
    <t>Anthocyanins/*pharmacology/therapeutic use / Cornea/cytology/drug effects/*metabolism / Epithelial Cells/drug effects/*metabolism / HMGA2 Protein/*biosynthesis / MicroRNAs/*biosynthesis / Phosphatidylinositol 3-Kinases/*biosynthesis / Proto-Oncogene Proteins c-akt/*biosynthesis</t>
  </si>
  <si>
    <t>*ERK / *PP4R1 / *epithelial-mesenchymal transition / *migration and metastasis / *non-small-cell lung cancer / Carcinoma, Non-Small-Cell Lung/genetics/metabolism/*secondary / *Cell Movement / *Epithelial-Mesenchymal Transition / HMGA2 Protein/genetics/*metabolism / Lung Neoplasms/genetics/metabolism/*pathology / Mitogen-Activated Protein Kinase 1/genetics/*metabolism / Mitogen-Activated Protein Kinase 3/genetics/*metabolism / Phosphoprotein Phosphatases/genetics/*metabolism</t>
  </si>
  <si>
    <t>Adult Stem Cells/cytology/*metabolism / *Cell Differentiation / Embryonic Stem Cells/cytology/*metabolism / HMGA Proteins/*genetics/metabolism</t>
  </si>
  <si>
    <t>*Apoptosis / *Cell migration / *Colon cancer / *Dicoumarol (DIC) / *HMGA2 / *Oxidation / Antineoplastic Agents/*pharmacology / Apoptosis/*drug effects / Colonic Neoplasms/*drug therapy/metabolism/pathology / Dicumarol/*pharmacology / HMGA2 Protein/*metabolism</t>
  </si>
  <si>
    <t>Aneurysm, Dissecting/genetics/*metabolism/pathology/prevention &amp; control / Aortic Aneurysm, Thoracic/genetics/*metabolism/pathology/prevention &amp; control / HMGA2 Protein/genetics/*metabolism / MicroRNAs/genetics/*metabolism / Muscle, Smooth, Vascular/*metabolism/pathology / Myocytes, Smooth Muscle/*metabolism/pathology / Smad3 Protein/*metabolism / Transforming Growth Factor beta/*metabolism</t>
  </si>
  <si>
    <t>* HMGA2 / *Gastric cancer / *circ_0000267 / *miR-503-5p / HMGA2 Protein/*genetics/metabolism / MicroRNAs/*genetics/metabolism / RNA, Circular/*genetics/metabolism / Stomach Neoplasms/*genetics/metabolism/pathology</t>
  </si>
  <si>
    <t>Cyclin-Dependent Kinase Inhibitor p21/*genetics / ELAV-Like Protein 1/*genetics / Pituitary Neoplasms/*genetics/pathology / RNA, Long Noncoding/*genetics</t>
  </si>
  <si>
    <t>Carcinoma, Hepatocellular/*metabolism/*mortality/pathology / HMGA2 Protein/*metabolism / Liver Neoplasms/*metabolism/*mortality/pathology / Neoplasm Proteins/*metabolism</t>
  </si>
  <si>
    <t>*Genetic Predisposition to Disease / HMGA2 Protein/*genetics / Kidney Neoplasms/epidemiology/*genetics / *Polymorphism, Single Nucleotide / Wilms Tumor/epidemiology/*genetics</t>
  </si>
  <si>
    <t>Cell Proliferation/*physiology / Cell Transformation, Neoplastic/*metabolism/pathology / HMGA2 Protein/antagonists &amp; inhibitors/*biosynthesis / MicroRNAs/*biosynthesis / Prostatic Neoplasms/*metabolism/pathology</t>
  </si>
  <si>
    <t>Diabetic Nephropathies/*etiology/metabolism / Extracellular Matrix/*metabolism / HMGA2 Protein/*physiology / Mesangial Cells/*physiology / MicroRNAs/*physiology / RNA, Long Noncoding/*physiology</t>
  </si>
  <si>
    <t>Leiomyoma/genetics/*pathology / Vascular Neoplasms/genetics/*pathology</t>
  </si>
  <si>
    <t>*CDC25B / *G2/M transition / *HMGA2 / *SNHG16 / *epithelial-mesenchymal transition / *hepatocellular carcinoma / *let-7b-5p</t>
  </si>
  <si>
    <t>HMGA2 Protein/*genetics/metabolism / MicroRNAs/*genetics / Thyroid Cancer, Papillary/genetics/metabolism/mortality/*pathology / Thyroid Neoplasms/genetics/metabolism/mortality/*pathology</t>
  </si>
  <si>
    <t>*HMGA2 / *Human bone marrow-derived mesenchymal stem cells / *Osteogenic differentiation / *miR-664a-5p / *Down-Regulation / HMGA2 Protein/*metabolism / Mesenchymal Stem Cells/cytology/*metabolism / MicroRNAs/genetics/*metabolism</t>
  </si>
  <si>
    <t>Adenoma, Pleomorphic/*genetics / Biomarkers, Tumor/*analysis / DNA-Binding Proteins/analysis/*biosynthesis / Sweat Gland Neoplasms/*genetics</t>
  </si>
  <si>
    <t>*HMGA2 / *apoptosis / *cell viability / *invasion / *microRNA-204-3p / *migration / Colonic Neoplasms/genetics/*pathology / Gene Expression Regulation, Neoplastic/*genetics / HMGA2 Protein/*genetics / MicroRNAs/*genetics</t>
  </si>
  <si>
    <t>*HMGA2 / *Smad3 / *Snail-1 / *apoptosis / *colorectal cancer / *miR-330 / Apoptosis/*genetics / Colorectal Neoplasms/genetics/*pathology / Epithelial-Mesenchymal Transition/*genetics / HMGA2 Protein/genetics/*metabolism / MicroRNAs/*genetics</t>
  </si>
  <si>
    <t>*Breast cancer / *HMGA2 / *growth / *metformin / Biomarkers, Tumor/genetics/*metabolism / Breast Neoplasms/*drug therapy/metabolism/pathology / Gene Expression Regulation, Neoplastic/*drug effects / HMGA2 Protein/genetics/*metabolism / Hypoglycemic Agents/*pharmacology / Metformin/*pharmacology / Sp1 Transcription Factor/genetics/*metabolism</t>
  </si>
  <si>
    <t>*EWSR1 / *FUS / *PBX1 / *PBX3 / *POU5F1 / *myoepithelial tumors / Bone Neoplasms/*genetics/pathology / *Gene Rearrangement / Lung Neoplasms/*genetics/pathology / Myoepithelioma/*genetics/pathology / RNA-Binding Protein EWS/*genetics / RNA-Binding Protein FUS/*genetics / Soft Tissue Neoplasms/*genetics/pathology</t>
  </si>
  <si>
    <t>Biomarkers, Tumor/genetics/*metabolism / *Gene Expression Regulation, Neoplastic / HMGA2 Protein/genetics/*metabolism / Pancreatic Neoplasms/genetics/metabolism/*pathology / Proto-Oncogene Proteins c-myc/genetics/*metabolism / Scavenger Receptors, Class E/genetics/*metabolism</t>
  </si>
  <si>
    <t>Chickens/*genetics / Genome-Wide Association Study/*veterinary</t>
  </si>
  <si>
    <t>*PARPi / *PDX / *RAD51 / *Synthetic lethality / *miR-509-3 / Antineoplastic Agents/pharmacology/*therapeutic use / MicroRNAs/*genetics / Ovarian Neoplasms/*drug therapy/genetics / Phthalazines/pharmacology/*therapeutic use / Piperazines/pharmacology/*therapeutic use / Poly(ADP-ribose) Polymerase Inhibitors/pharmacology/*therapeutic use / Recombinational DNA Repair/*drug effects</t>
  </si>
  <si>
    <t>*Wnt/beta-catenin signalling pathway / *autophagy / *glioblastoma / *invasion / *let-7g-5p / *migration / *verbascoside / *viability / *Disease Progression / Down-Regulation/drug effects/*genetics / Glioblastoma/*genetics/*pathology / Glucosides/*pharmacology / HMGA2 Protein/*genetics/metabolism / MicroRNAs/genetics/*metabolism / Phenols/*pharmacology / Wnt Signaling Pathway/drug effects/*genetics</t>
  </si>
  <si>
    <t>Chondroma/genetics/*pathology / Meningeal Neoplasms/genetics/*pathology</t>
  </si>
  <si>
    <t>*12q14 microdeletion / *12q14 microduplication / *HMGA2 / *Obesity / *Overgrowth / *Chromosome Deletion / *Chromosome Duplication / Chromosomes, Human, Pair 12/*genetics / Chromosomes, Human, Pair 9/*genetics / *Developmental Disabilities/genetics/pathology</t>
  </si>
  <si>
    <t>HMGA Proteins/*genetics/*metabolism</t>
  </si>
  <si>
    <t>*Gastric cancer / *HMGA2 / *OIP5-AS1 / *Proliferation / *miR-367-3p</t>
  </si>
  <si>
    <t>Carcinoma, Pancreatic Ductal/genetics/*metabolism/pathology / HMGA2 Protein/genetics/*metabolism / MicroRNAs/genetics/*metabolism / Pancreatic Neoplasms/genetics/*metabolism/pathology</t>
  </si>
  <si>
    <t>*VPS9D1-AS1 / *high mobility group AT-hook 2 / *microRNA-532-3p / *non-small cell lung cancer / Carcinoma, Non-Small-Cell Lung/*genetics/mortality/pathology / *Gene Expression Regulation, Neoplastic / HMGA2 Protein/*genetics / Lung Neoplasms/*genetics/mortality/pathology / MicroRNAs/*genetics / RNA, Long Noncoding/*genetics</t>
  </si>
  <si>
    <t>*HMGA2 / *MiRNAlet-7a / *cell apoptosis / *cell proliferation / *laryngeal squamous cell carcinoma / Biomarkers, Tumor/genetics/*metabolism / *Cell Movement / *Cell Proliferation / HMGA2 Protein/genetics/*metabolism / Laryngeal Neoplasms/genetics/*metabolism/pathology / MicroRNAs/genetics/*metabolism / Squamous Cell Carcinoma of Head and Neck/genetics/*metabolism/secondary</t>
  </si>
  <si>
    <t>Coiled Bodies/*metabolism / MicroRNAs/genetics/*metabolism / RNA Processing, Post-Transcriptional/*genetics</t>
  </si>
  <si>
    <t>*HMGA2 Protein/genetics / *Leiomyoma/diagnostic imaging/genetics</t>
  </si>
  <si>
    <t>*biomarker / *mRNA / *microRNA / *nasopharyngeal carcinoma</t>
  </si>
  <si>
    <t>Carcinoma, Pancreatic Ductal/*genetics/*pathology / MicroRNAs/*genetics/physiology</t>
  </si>
  <si>
    <t>Bone Neoplasms/*genetics/*pathology / Gene Expression Regulation, Neoplastic/*drug effects / HMGA2 Protein/*genetics/*metabolism/physiology / MicroRNAs/*genetics/*metabolism / Osteosarcoma/*genetics/*pathology / Pentacyclic Triterpenes/*pharmacology / Up-Regulation/*drug effects</t>
  </si>
  <si>
    <t>*AKT pathway / *HMGA2 / *Leiomyoma / *angiogenesis / *xenograft / Carcinogenesis/*metabolism/pathology / HMGA2 Protein/*biosynthesis / Leiomyoma/*metabolism/pathology / Neovascularization, Pathologic/*metabolism/pathology / Uterine Neoplasms/*metabolism/pathology</t>
  </si>
  <si>
    <t>Chromium/*toxicity / Environmental Pollutants/*toxicity / HMGA2 Protein/genetics/*metabolism / Lung/*drug effects/metabolism/pathology / Mitophagy/*drug effects / Ubiquitin-Protein Ligases/genetics/*metabolism</t>
  </si>
  <si>
    <t>Aspirin/*pharmacology / Colorectal Neoplasms/*drug therapy/metabolism/pathology / Cytotoxins/*pharmacology / HMGA2 Protein/*antagonists &amp; inhibitors/metabolism / Neoplasm Proteins/*antagonists &amp; inhibitors/metabolism / Sulindac/*analogs &amp; derivatives/pharmacology</t>
  </si>
  <si>
    <t>*ESC ground state maintenance / *Wnt signaling / *germline / *ground state / *lineage differentiation / *mouse embryogenesis / *naive pluripotency</t>
  </si>
  <si>
    <t>* HMGA2 / * PLAG1 / *Carcinosarcoma ex pleomorphic adenoma / *Carcinosarcomas / *Pleomorphic adenoma / *Salivary gland tumors / *Sarcomatoid salivary duct carcinoma ex PA / *True malignant mixed tumor / Carcinosarcoma/genetics/*pathology/therapy / DNA-Binding Proteins/*genetics / Giant Cells/*pathology / HMGA2 Protein/*genetics / Parotid Gland/*pathology / Salivary Gland Neoplasms/genetics/*pathology/therapy</t>
  </si>
  <si>
    <t>*Breast cancer / *High mobility group AT-hook 2 / *Invasion / *Migration / *Proliferation / *microRNA-98</t>
  </si>
  <si>
    <t>*HMGA2 / *UV radiation / *biomarker / *keratinocytes / *skin cancer</t>
  </si>
  <si>
    <t>Biomarkers, Tumor/*genetics / *Gene Amplification / Genomics/*methods / Leiomyosarcoma/genetics/*pathology / Liposarcoma/genetics/*pathology / *Mutation / *Transcriptome</t>
  </si>
  <si>
    <t>*HIF-1alpha/VGEF/eNOS / *HMGA2 / *HUVECs / *hif-1alpha/VGEF/AKT / *hypoxia</t>
  </si>
  <si>
    <t>*competing endogenous RNA network / *cytoplasm / *laryngeal squamous cell carcinoma / *long non-coding lncRNAs</t>
  </si>
  <si>
    <t>Brain Neoplasms/genetics/*metabolism / Glioblastoma/genetics/*metabolism / MicroRNAs/genetics/*metabolism / Neural Stem Cells/*metabolism</t>
  </si>
  <si>
    <t>*D572N mutation / *LHFPL5 / *TMC1 / *hair cells / *single-molecule pulldown (SiMPull) / Deafness/*genetics/pathology / Hair Cells, Auditory, Inner/metabolism/*pathology / Mechanotransduction, Cellular/*genetics / Membrane Proteins/*genetics/isolation &amp; purification/*metabolism</t>
  </si>
  <si>
    <t>Cell Differentiation/*genetics / HMGA2 Protein/*metabolism / MAP Kinase Signaling System/*genetics/*physiology / MicroRNAs/*physiology / Osteoblasts/*physiology</t>
  </si>
  <si>
    <t>DNA-Binding Proteins/*antagonists &amp; inhibitors/chemistry/genetics / HMGA1a Protein/*antagonists &amp; inhibitors/chemistry/genetics / HMGA2 Protein/*antagonists &amp; inhibitors/chemistry/genetics / Suramin/*chemistry/isolation &amp; purification/pharmacology</t>
  </si>
  <si>
    <t>Hypothalamus/*cytology/*metabolism / Neural Stem Cells/*cytology/*metabolism</t>
  </si>
  <si>
    <t>*fumarate hydratase (FH) / *high mobility group AT-hook 2 (HMGA2) / *mediator complex subunit 12 (MED12) / *myomectomy / *uterine leiomyoma / *Leiomyoma/genetics/surgery / *Uterine Myomectomy / *Uterine Neoplasms/genetics/surgery</t>
  </si>
  <si>
    <t>Breast Neoplasms/*genetics/metabolism/pathology / HMGA2 Protein/*genetics/metabolism / MicroRNAs/*genetics/metabolism / RNA, Long Noncoding/*genetics/metabolism</t>
  </si>
  <si>
    <t>*NFAT5 / *hypertonicity / *intrinsically disordered region / *osmolytes / *protein-protein interactions / Intrinsically Disordered Proteins/*chemistry / Transcription Factors/*chemistry/metabolism</t>
  </si>
  <si>
    <t>Chromatin/*chemistry/*genetics / *DNA Replication / *DNA, Superhelical / *Gene Expression Regulation / *Transcription, Genetic</t>
  </si>
  <si>
    <t>Liposarcoma/*drug therapy/*genetics / Proto-Oncogene Proteins c-mdm2/*genetics</t>
  </si>
  <si>
    <t>*ERalpha / *HMGA2 / *p62/SQSTM1 / *proliferation / *uterine leiomyomas / Cell Proliferation/*physiology / Estrogen Receptor alpha/*genetics / HMGA2 Protein/*genetics / Leiomyoma/*genetics/pathology / Sequestosome-1 Protein/*genetics / Uterine Neoplasms/*genetics/pathology</t>
  </si>
  <si>
    <t>*HMGA2 / *apoptosis / *miR-590 / *pancreatic cancer / *proliferation / Biomarkers, Tumor/genetics/*metabolism / Carcinoma, Pancreatic Ductal/genetics/metabolism/*pathology / HMGA2 Protein/genetics/*metabolism / MicroRNAs/*genetics / Pancreatic Neoplasms/genetics/metabolism/*pathology / Proto-Oncogene Proteins c-akt/genetics/*metabolism</t>
  </si>
  <si>
    <t>*MicroRNAs/genetics / *Microglia</t>
  </si>
  <si>
    <t>Carcinoma, Pancreatic Ductal/drug therapy/*genetics/metabolism / HMGA2 Protein/*genetics/metabolism / MicroRNAs/*genetics / Neoplastic Cells, Circulating/*metabolism / Pancreatic Neoplasms/drug therapy/*genetics/metabolism / RNA-Binding Proteins/*genetics/metabolism</t>
  </si>
  <si>
    <t>*CDKN1C / *Floating-Harbor syndrome / *Functional analysis / *IGF1R / *Multigene sequencing / *Noonan syndrome / *PLAG1 / *Pitt-Hopkins syndrome / *SHORT syndrome / *Silver-Russell syndrome</t>
  </si>
  <si>
    <t>*Cell Movement / Esophageal Neoplasms/*metabolism/pathology / Esophageal Squamous Cell Carcinoma/*metabolism/pathology / HMGA2 Protein/genetics/*metabolism / MicroRNAs/genetics/*metabolism / RNA, Long Noncoding/genetics/*metabolism</t>
  </si>
  <si>
    <t>*Adipogenesis / HMGA2 Protein/*chemistry/metabolism</t>
  </si>
  <si>
    <t>Cattle/*genetics / DNA Helicases/*genetics/metabolism</t>
  </si>
  <si>
    <t>Carcinoma, Non-Small-Cell Lung/genetics/*radiotherapy / Chromosomes, Human, Y/*genetics / Gene Expression Regulation, Neoplastic/*radiation effects / Lung Neoplasms/genetics/*radiotherapy / RNA, Long Noncoding/*genetics</t>
  </si>
  <si>
    <t>Caveolin 1/*metabolism / *Gene Knockdown Techniques / Neurofibromatosis 1/*pathology / Neurofibrosarcoma/*pathology / RNA-Binding Proteins/*metabolism / *Ubiquitination</t>
  </si>
  <si>
    <t>*adult ovary / *fetal ovary / *gene expression / *genetics / *polycystic ovary syndrome</t>
  </si>
  <si>
    <t>Esophageal Squamous Cell Carcinoma/*genetics/pathology / MicroRNAs/*genetics / Transcriptome/*genetics</t>
  </si>
  <si>
    <t>*Oncology / *Prostate cancer / *Urology / Neuroendocrine Tumors/*etiology/*genetics/metabolism / Prostatic Neoplasms/*etiology/*genetics/metabolism / RNA-Binding Proteins/*genetics/metabolism</t>
  </si>
  <si>
    <t>Adenocarcinoma of Lung/*genetics/*pathology/ultrastructure / *Gene Expression Regulation, Neoplastic / HMGA2 Protein/*metabolism / Lung Neoplasms/*genetics/*pathology/ultrastructure / RNA, Circular/*genetics/metabolism</t>
  </si>
  <si>
    <t>Carcinoma, Hepatocellular/*genetics / *Gene Regulatory Networks / Liver Neoplasms/*genetics / MicroRNAs/*genetics / RNA, Long Noncoding/*genetics / RNA, Messenger/*genetics</t>
  </si>
  <si>
    <t>*FISH / *HMGA2 / *Lipoblastoma / *Lipoma / *Myxoid liposarcoma / *PLAG1 / *RNA sequencing / *Biomarkers, Tumor/analysis/genetics / *Immunohistochemistry / Lipoblastoma/*chemistry/*genetics/pathology/surgery / *Molecular Diagnostic Techniques</t>
  </si>
  <si>
    <t>*FEZF1-AS1 / *GCSC / *HMGA2 / *miR-363-3p / *progression</t>
  </si>
  <si>
    <t>Adipocytes/*metabolism / Cell Differentiation/*genetics / HMGA2 Protein/*genetics/metabolism / Mesenchymal Stem Cells/metabolism/*pathology / MicroRNAs/*genetics/metabolism / Osteogenesis/*genetics / Osteoporosis, Postmenopausal/*genetics/pathology / RNA, Long Noncoding/genetics/*metabolism</t>
  </si>
  <si>
    <t>*Gene Expression Regulation, Neoplastic / *HMGA2 Protein/genetics / *MicroRNAs/blood/genetics / *Pancreatic Neoplasms/blood/diagnosis/genetics</t>
  </si>
  <si>
    <t>*HMGA2 / *NFIB / *PLAG1 / *enhancer hijacking / *gene fusion / *salivary pleomorphic adenoma</t>
  </si>
  <si>
    <t>Diabetic Nephropathies/*etiology/metabolism / *Gene Expression Regulation / HMGA2 Protein/*genetics / MicroRNAs/*genetics / *RNA Interference</t>
  </si>
  <si>
    <t>*hearing / *mechanotransduction channel / *mechanotransduction complex / *stereocilia / *tip link / *Gene Expression Regulation, Developmental / Hair Cells, Auditory/*metabolism / Hair Cells, Auditory, Inner/*metabolism / Membrane Proteins/antagonists &amp; inhibitors/genetics/*metabolism</t>
  </si>
  <si>
    <t>*Ectopic Gene Expression / Glycoproteins/*metabolism / Triple Negative Breast Neoplasms/metabolism/*pathology</t>
  </si>
  <si>
    <t>*HMGA2 / *HNSCC / *WGCNA / *hub gene / *prognostic analysis / *Biomarkers, Tumor / *Gene Expression Regulation, Neoplastic / *Gene Regulatory Networks / Squamous Cell Carcinoma of Head and Neck/*genetics/metabolism/*mortality/pathology</t>
  </si>
  <si>
    <t>*FOXD2-AS1 / *glioma / *lncRNA / *metastasis / *proliferation / Forkhead Transcription Factors/genetics/*metabolism / Glioma/*metabolism/pathology / HMGA2 Protein/genetics/*metabolism / MicroRNAs/genetics/*metabolism / Phosphatidylinositol 3-Kinases/genetics/*metabolism / Proto-Oncogene Proteins c-akt/genetics/*metabolism</t>
  </si>
  <si>
    <t>Adaptor Proteins, Signal Transducing/*genetics / Adenocarcinoma/*genetics/pathology / Carcinoma, Pancreatic Ductal/*genetics/pathology / MicroRNAs/*genetics</t>
  </si>
  <si>
    <t>HMGA2 Protein/*genetics / *Hematopoiesis / Hematopoietic Stem Cells/*cytology/metabolism</t>
  </si>
  <si>
    <t>*CXCL12 / *HMGA2 / *Nonfunctional pituitary adenomas / *Tumor invasion / *Tumor proliferation / *miR-370-3p / Adenoma/*genetics/pathology / Chemokine CXCL12/*metabolism / *Gene Expression Regulation, Neoplastic / *Genes, Tumor Suppressor / HMGA2 Protein/*genetics/metabolism / MicroRNAs/*genetics/metabolism / Pituitary Neoplasms/*genetics/pathology</t>
  </si>
  <si>
    <t>Carcinogenesis/drug effects/*genetics / *Disease Progression / Glioma/genetics/*pathology / HMGA2 Protein/deficiency/*genetics / MicroRNAs/*genetics / Temozolomide/*pharmacology</t>
  </si>
  <si>
    <t>Alzheimer Disease/chemically induced/*genetics/pathology / Inflammation/chemically induced/*genetics/pathology / *Microarray Analysis / RNA, Long Noncoding/*genetics</t>
  </si>
  <si>
    <t>*EMT / *HMGA2 / *apoptosis / *bach1 / *breast cancer / *cancer stem cell / Basic-Leucine Zipper Transcription Factors/*genetics / Breast Neoplasms/*genetics/*pathology / Cell Movement/*genetics / HMGA2 Protein/*genetics</t>
  </si>
  <si>
    <t>Adaptor Proteins, Signal Transducing/chemistry/*genetics/metabolism / Ear/*anatomy &amp; histology/growth &amp; development / HMGA2 Protein/chemistry/*genetics/metabolism / *Mutation, Missense / Repressor Proteins/chemistry/*genetics/metabolism / Sus scrofa/*genetics</t>
  </si>
  <si>
    <t>*Cancer stem cell / *Lin-28B-let-7-HMGA2 / *Macrophage / *NF-kappaB / *Stat3 / Breast Neoplasms/*pathology / HMGA2 Protein/*genetics / Macrophages/*metabolism / MicroRNAs/*genetics / Neoplastic Stem Cells/*pathology / RNA-Binding Proteins/*genetics</t>
  </si>
  <si>
    <t>Carcinoma, Squamous Cell/blood supply/diagnosis/*metabolism/pathology / HMGA2 Protein/analysis/*metabolism / Mouth Neoplasms/blood supply/diagnosis/*metabolism/pathology / Neovascularization, Pathologic/diagnosis/*metabolism/pathology</t>
  </si>
  <si>
    <t>*HMGA2 / *Lin28 / *epidermal growth factor receptor (EGFR) / *epithelial cell adhesion molecule (EpCAM) / *mesenchymal stem cells (MSCs) / *multipotency / *pluripotency / *proliferation / Epithelial Cell Adhesion Molecule/genetics/*metabolism / Mesenchymal Stem Cells/cytology/*metabolism / MicroRNAs/genetics/*metabolism / RNA-Binding Proteins/*biosynthesis/genetics / *Signal Transduction</t>
  </si>
  <si>
    <t>Bile Ducts/*cytology / Biliary Atresia/*complications/metabolism / *Cell Proliferation / Cholestasis/*complications/metabolism / Epithelial Cells/*physiology / Liver Cirrhosis/*etiology/metabolism / RNA, Long Noncoding/analysis/biosynthesis/*physiology</t>
  </si>
  <si>
    <t>*cancer progression / *endometrial carcinomas / *molecular biomarkers / Carcinoma, Endometrioid/*genetics/metabolism / Endometrial Neoplasms/*genetics/metabolism / HMGA1a Protein/biosynthesis/*genetics / HMGA2 Protein/biosynthesis/*genetics</t>
  </si>
  <si>
    <t>Adenomyoepithelioma/enzymology/*genetics/pathology / Biomarkers, Tumor/*genetics / Breast Neoplasms/enzymology/*genetics/pathology / Class I Phosphatidylinositol 3-Kinases/*genetics / *Mutation / Myoepithelioma/enzymology/*genetics/pathology / Neoplasms, Glandular and Epithelial/enzymology/*genetics/pathology / Proto-Oncogene Proteins c-akt/*genetics / Salivary Gland Neoplasms/enzymology/*genetics/pathology</t>
  </si>
  <si>
    <t>Adenoma, Pleomorphic/chemistry/*genetics/*pathology/surgery / Biomarkers, Tumor/analysis/*genetics / Carrier Proteins/*genetics / DNA-Binding Proteins/*genetics / *Gene Fusion / *Gene Rearrangement / HMGA2 Protein/*genetics / Membrane Proteins/*genetics / Salivary Gland Neoplasms/chemistry/*genetics/*pathology/surgery</t>
  </si>
  <si>
    <t>Genetic Predisposition to Disease/*epidemiology / *Genetic Variation / Growth Disorders/*drug therapy/epidemiology/*genetics / Human Growth Hormone/*therapeutic use</t>
  </si>
  <si>
    <t>Leiomyoma/*genetics/pathology / RNA, Long Noncoding/genetics/*physiology / Uterine Neoplasms/*genetics/pathology</t>
  </si>
  <si>
    <t>*cortical lamination / *layer formation in the neocortex / *microRNA / *neural-stem-cell competence / *temporal patterning during neurogenesis / *Cell Differentiation / MicroRNAs/*genetics / Neocortex/*growth &amp; development/metabolism / Neural Stem Cells/*cytology/metabolism / *Neurogenesis</t>
  </si>
  <si>
    <t>*HMGA2 / *Pituitary adenomas / *RPSAP52 / *lncRNA / *microRNA / HMGA Proteins/*metabolism / MicroRNAs/genetics/*metabolism / Pituitary Neoplasms/*genetics/*pathology / RNA, Long Noncoding/genetics/*metabolism</t>
  </si>
  <si>
    <t>Chromatin/*metabolism / HMGA2 Protein/genetics/*metabolism / Telomere/*genetics</t>
  </si>
  <si>
    <t>HMGA2 Protein/*genetics/physiology / Neoplasms/*genetics</t>
  </si>
  <si>
    <t>*Bladder cancer / *Cisplatin / *EMMPRIN / *HMGA2 / *Resistance / *Survivin / Antineoplastic Agents/*therapeutic use / Cisplatin/*therapeutic use / *Drug Resistance, Neoplasm / HMGA2 Protein/*metabolism / Survivin/*metabolism / Urinary Bladder Neoplasms/*drug therapy/metabolism/mortality/pathology</t>
  </si>
  <si>
    <t>HMGA2 Protein/antagonists &amp; inhibitors/*genetics / Neurofibromin 1/*genetics / Neurofibrosarcoma/*genetics/pathology / RNA-Binding Proteins/*genetics</t>
  </si>
  <si>
    <t>Bone and Bones/*metabolism/pathology / *Genome / Oncogene Proteins, Fusion/*genetics/metabolism / Osteoblasts/*metabolism/pathology / Osteoporosis/*genetics/metabolism/pathology / *Quantitative Trait Loci / Tetraspanins/*genetics</t>
  </si>
  <si>
    <t>HMGA2 Protein/*genetics/metabolism / MicroRNAs/genetics/*metabolism / Retinal Neoplasms/genetics/*metabolism/pathology / Retinoblastoma/genetics/*metabolism/pathology / *Wnt Signaling Pathway / beta Catenin/*metabolism</t>
  </si>
  <si>
    <t>Histone Acetyltransferases/*genetics / Leiomyoma/diagnostic imaging/*genetics/pathology / Nuclear Proteins/*genetics / Uterine Neoplasms/diagnostic imaging/*genetics/pathology</t>
  </si>
  <si>
    <t>*HMGA1 / *HMGA2 / *Invasiveness / *NF-PitNETs / *PitNETs / *Gene Expression Regulation, Neoplastic / HMGA1a Protein/*genetics/metabolism / HMGA2 Protein/*genetics/metabolism / Neuroendocrine Tumors/*genetics/pathology / Pituitary Neoplasms/*genetics/pathology</t>
  </si>
  <si>
    <t>*5-fluorouracil / *HMGA2 / *chemoresistance / *colorectal cancer / *lncRNA prostate cancer-associated transcript 6 / *miR-204 / Drug Resistance, Neoplasm/*genetics / Fluorouracil/*pharmacology / *Gene Expression Regulation, Neoplastic / HMGA2 Protein/*metabolism / MicroRNAs/*genetics / *RNA Interference / *RNA, Long Noncoding / Signal Transduction/*drug effects</t>
  </si>
  <si>
    <t>Cardiotonic Agents/*metabolism / HMGA2 Protein/*metabolism / MicroRNAs/genetics/*metabolism / Myocardium/*metabolism</t>
  </si>
  <si>
    <t>Colorectal Neoplasms/*metabolism/*pathology / HMGA2 Protein/*metabolism / MicroRNAs/genetics/*metabolism / Neovascularization, Pathologic/*metabolism / Tumor Suppressor Protein p53/*metabolism / Vascular Endothelial Growth Factor A/*metabolism</t>
  </si>
  <si>
    <t>*EMT / *Lipoma HMGIC fusion partner-like 3 / *glioblastoma / *has-miR-218-5p / Brain Neoplasms/*genetics/metabolism/pathology / *Gene Expression Regulation, Neoplastic / Glioma/*genetics/metabolism/pathology / Membrane Proteins/*genetics/metabolism / MicroRNAs/*genetics/metabolism</t>
  </si>
  <si>
    <t>*Atherosclerosis / *Exosome / *Macrophage / *Mesenchymalstem cells / *Polarization / *microRNA / Apolipoproteins E/*genetics / Atherosclerosis/genetics/*therapy / Exosomes/genetics/*transplantation / Macrophages/cytology/*metabolism / MicroRNAs/*genetics</t>
  </si>
  <si>
    <t>*LHFPL5 / *Reunion Island / *WES / *founder effect / *profound deafness / *vestibular areflexia / Bilateral Vestibulopathy/diagnostic imaging/*genetics/physiopathology / Deafness/diagnostic imaging/*genetics/physiopathology / Membrane Proteins/*genetics / Motor Disorders/diagnostic imaging/*genetics/physiopathology</t>
  </si>
  <si>
    <t>DNA-Binding Proteins/*genetics / Leiomyosarcoma/diagnosis/*genetics / Uterine Neoplasms/diagnosis/*genetics</t>
  </si>
  <si>
    <t>Deafness/*genetics/pathology / Membrane Proteins/*genetics / *Mutation, Missense</t>
  </si>
  <si>
    <t>Biomarkers, Tumor/*genetics / Carcinoma, Non-Small-Cell Lung/drug therapy/*genetics/pathology / *Gene Amplification / Lung Neoplasms/drug therapy/*genetics/pathology / *Mutation / Proto-Oncogene Proteins c-met/antagonists &amp; inhibitors/*genetics</t>
  </si>
  <si>
    <t>Apoptosis/*drug effects/genetics / *Drug Delivery Systems / Gene Expression Regulation, Neoplastic/*drug effects / MicroRNAs/genetics/*pharmacology / Ovarian Neoplasms/*drug therapy</t>
  </si>
  <si>
    <t>Biomarkers, Tumor/*analysis / Carcinoma, Ductal/*diagnosis/metabolism/pathology / Salivary Gland Neoplasms/*diagnosis/metabolism/pathology</t>
  </si>
  <si>
    <t>*A549 / *epithelial-mesenchymal transition / *high-mobility group AT-hook 2 / *small interfering RNA / Cell Movement/*genetics / Down-Regulation/*genetics / *Gene Expression Regulation, Neoplastic / HMGA2 Protein/*genetics/metabolism / Lung Neoplasms/*genetics/*pathology / RNA, Small Interfering/*metabolism</t>
  </si>
  <si>
    <t>Adenoma, Pleomorphic/*genetics/mortality/pathology / Carcinoma/*genetics/mortality/pathology / DNA-Binding Proteins/*genetics / Oncogene Fusion/*genetics / Salivary Gland Neoplasms/*genetics/mortality/pathology</t>
  </si>
  <si>
    <t>*FISH / *HMGA2 / *Histology / *Hydropic leiomyoma / *Pericytes / HMGA2 Protein/*biosynthesis / Leiomyoma/metabolism/*pathology / Uterine Neoplasms/metabolism/*pathology</t>
  </si>
  <si>
    <t>Adenocarcinoma of Lung/*genetics/pathology / *Gene Expression Regulation, Neoplastic / HMGA2 Protein/*genetics/metabolism / Lung Neoplasms/*genetics/pathology / RNA, Long Noncoding/genetics/*metabolism</t>
  </si>
  <si>
    <t>*HMGA2 / *PARP1 / *PARP1 trapping / *PARylation / *olaparib / HMGA2 Protein/chemistry/*metabolism / Poly(ADP-ribose) Polymerase Inhibitors/*pharmacology</t>
  </si>
  <si>
    <t>Granulosa Cells/*pathology / HMGA2 Protein/genetics/*metabolism / Polycystic Ovary Syndrome/*pathology / RNA-Binding Proteins/genetics/*metabolism</t>
  </si>
  <si>
    <t>Basic Helix-Loop-Helix Transcription Factors/*physiology / Gene Expression Regulation, Developmental/*physiology / Neural Stem Cells/*physiology / Neurogenesis/*physiology</t>
  </si>
  <si>
    <t>*Cancer / *EMT / *Hyaluronan / *Stemness / *lncRNA / Breast Neoplasms/*genetics/metabolism / HMGA2 Protein/*genetics/metabolism / Hyaluronan Synthases/*genetics/metabolism / RNA, Long Noncoding/*genetics / Transforming Growth Factor beta/*metabolism</t>
  </si>
  <si>
    <t>BRCA1 Protein/genetics/*physiology / HMGA2 Protein/*genetics/metabolism / Placenta/*metabolism/pathology / RNA-Binding Proteins/genetics/*physiology</t>
  </si>
  <si>
    <t>MicroRNAs/antagonists &amp; inhibitors/*physiology / RNA, Long Noncoding/*physiology / Squamous Cell Carcinoma of Head and Neck/*pathology / Tongue Neoplasms/*pathology</t>
  </si>
  <si>
    <t>Biomarkers, Tumor/*metabolism / HMGA2 Protein/genetics/*metabolism / Neoplasms/*diagnosis/metabolism / Thyroid Gland/*metabolism/pathology / Thyroid Neoplasms/*diagnosis/metabolism</t>
  </si>
  <si>
    <t>*apoptosis / *gastrointestinal cancers / *high mobility group A2 / *metastasis / *nanoliposome / Apoptosis/genetics/*physiology / Gastrointestinal Neoplasms/genetics/*metabolism / HMGA2 Protein/genetics/*metabolism / RNA, Small Interfering/genetics/*metabolism</t>
  </si>
  <si>
    <t>Carcinogenesis/*genetics/pathology / HMGA2 Protein/*genetics / Liver Neoplasms/*genetics/pathology / MicroRNAs/*genetics</t>
  </si>
  <si>
    <t>*Bach1 / *Epithelial ovarian cancer metastasis / *Epithelial-mesenchymal transition (EMT) / *HMGA2 / *Tumor growth / Basic-Leucine Zipper Transcription Factors/*genetics/*metabolism / Carcinoma, Ovarian Epithelial/genetics/metabolism/*pathology / HMGA2 Protein/*metabolism / Ovarian Neoplasms/genetics/metabolism/*pathology / *Up-Regulation</t>
  </si>
  <si>
    <t>Hair Cells, Auditory/cytology/*metabolism / *Mechanotransduction, Cellular / Membrane Proteins/genetics/*metabolism</t>
  </si>
  <si>
    <t>*C/EBPbeta / *Cardiac remodeling / *HMGA2 / *NRF2 / *PPARgamma / CCAAT-Enhancer-Binding Protein-beta/*genetics / Cardiovascular Diseases/*genetics/pathology / HMGA2 Protein/*genetics / PPAR gamma/*genetics</t>
  </si>
  <si>
    <t>Core Binding Factor Alpha 2 Subunit/biosynthesis/blood/*genetics/metabolism / Granulocytes/metabolism/*pathology / Leukemia, Myeloid, Acute/*genetics/metabolism/*pathology / *Mutation</t>
  </si>
  <si>
    <t>Horse Diseases/*genetics/metabolism / Horses/*anatomy &amp; histology/genetics / Metabolic Syndrome/genetics/*veterinary</t>
  </si>
  <si>
    <t>*high mobility group A2 (HMGA2) / *miR-98 / *neuropathic pain / Constriction, Pathologic/*complications / HMGA2 Protein/*antagonists &amp; inhibitors/genetics/metabolism / Inflammation/etiology/pathology/*prevention &amp; control / MicroRNAs/*genetics / Neuralgia/etiology/pathology/*prevention &amp; control / Peripheral Nerve Injuries/*complications / Sciatic Nerve/*injuries</t>
  </si>
  <si>
    <t>*High mobility group A2 / *Nanog / *Sox2 / *Tooth development / HMGA2 Protein/analysis/metabolism/*physiology / Nanog Homeobox Protein/*metabolism / SOXB1 Transcription Factors/*metabolism</t>
  </si>
  <si>
    <t>Blood Platelets/*metabolism / *Gene Expression Regulation / RNA-Binding Proteins/*genetics/metabolism</t>
  </si>
  <si>
    <t>*HMGA2 / *HOXC13-AS / *ceRNA / *miR-383-3p / *nasopharyngeal carcinoma / Gene Expression Regulation, Neoplastic/*genetics / Homeodomain Proteins/*genetics / MicroRNAs/*genetics / RNA, Long Noncoding/*genetics</t>
  </si>
  <si>
    <t>Biomarkers, Tumor/*genetics / Central Nervous System Neoplasms/drug therapy/genetics/*pathology / *Gene Expression Regulation, Neoplastic / Lymphoma/drug therapy/genetics/*pathology / MicroRNAs/*genetics</t>
  </si>
  <si>
    <t>Breast Neoplasms/*metabolism/pathology/radiotherapy / Epithelial-Mesenchymal Transition/*physiology/radiation effects / Neoplastic Stem Cells/*metabolism/pathology/radiation effects / Radiation Tolerance/drug effects/*physiology / Signal Transduction/*physiology/radiation effects / Transforming Growth Factor beta/*metabolism/radiation effects</t>
  </si>
  <si>
    <t>Cell Proliferation/*genetics / HMGA2 Protein/*genetics / Lung Neoplasms/*genetics/pathology / MicroRNAs/*genetics</t>
  </si>
  <si>
    <t>Proto-Oncogene Proteins/*metabolism / Triple Negative Breast Neoplasms/*drug therapy/genetics/*metabolism / Wnt Proteins/*metabolism</t>
  </si>
  <si>
    <t>*MED12 / *Uterine leiomyoma / *erythrocytosis / *erythropoietin / *estrogen / Biomarkers, Tumor/*biosynthesis/genetics / Erythropoietin/*biosynthesis/genetics / Leiomyoma/genetics/*metabolism/pathology / Mediator Complex/*biosynthesis/genetics / RNA, Messenger/*biosynthesis/genetics / Uterine Neoplasms/genetics/*metabolism/pathology</t>
  </si>
  <si>
    <t>*Gastric cancer / *Let-7a / *chemoresistance / *chemosensitivity / *docetaxel / *miR-21. / Antineoplastic Agents/chemical synthesis/chemistry/*pharmacology / Biomarkers, Tumor/*genetics / Docetaxel/chemical synthesis/chemistry/*pharmacology / *Drug Design / MicroRNAs/*genetics/metabolism / Stomach Neoplasms/*drug therapy/metabolism/pathology</t>
  </si>
  <si>
    <t>Carcinoma, Hepatocellular/*metabolism/pathology / HMGA2 Protein/*metabolism / Liver Neoplasms/*metabolism/pathology / Ribonuclease, Pancreatic/biosynthesis/genetics/*metabolism</t>
  </si>
  <si>
    <t>*CPX / *HMGA2 / *LINCS L1000 / *gene signature / Antifungal Agents/*pharmacology / Antineoplastic Agents/*pharmacology / Ciclopirox/*pharmacology / Colorectal Neoplasms/*genetics/metabolism/physiopathology / HMGA2 Protein/*antagonists &amp; inhibitors/genetics/metabolism</t>
  </si>
  <si>
    <t>HMGA2 Protein/genetics/*metabolism / MicroRNAs/*metabolism / Stomach Neoplasms/genetics/*metabolism/pathology</t>
  </si>
  <si>
    <t>DNA, Mitochondrial/*genetics / *Decision Support Techniques / Goiter/*diagnosis/pathology / HMGA2 Protein/*genetics / MicroRNAs/*genetics / RNA, Messenger/*genetics / Thyroid Neoplasms/*diagnosis/pathology</t>
  </si>
  <si>
    <t>*Abnormal Karyotype / Breast Neoplasms/*genetics/pathology / Chromosomes, Human/*genetics / HMGA2 Protein/*genetics / Hamartoma/*genetics/pathology</t>
  </si>
  <si>
    <t>Adenosine/*analogs &amp; derivatives/metabolism / Carcinoma/genetics/*secondary / Colorectal Neoplasms/genetics/*pathology / HMGA2 Protein/*genetics / Liver Neoplasms/genetics/*secondary / Methyltransferases/*genetics / RNA, Circular/*genetics</t>
  </si>
  <si>
    <t>*HMGA2 / *lncRNA NEAT1 / *miR-98-5p / *prostate cancer / Gene Expression Regulation, Neoplastic/*genetics / HMGA2 Protein/*biosynthesis/genetics / MicroRNAs/*genetics / Prostatic Neoplasms/*genetics/pathology / RNA, Long Noncoding/*genetics</t>
  </si>
  <si>
    <t>Carcinoma, Papillary/*chemistry/genetics/*pathology / *Proteomics / Thyroid Neoplasms/*chemistry/genetics/*pathology</t>
  </si>
  <si>
    <t>Adenomyoma/*diagnosis/metabolism/pathology / Biomarkers, Tumor/*metabolism / Carcinoma, Endometrioid/*diagnosis/metabolism/pathology / Cyclin-Dependent Kinase Inhibitor p16/*metabolism / Endometrial Neoplasms/*diagnosis/metabolism/pathology</t>
  </si>
  <si>
    <t>Carcinoma, Hepatocellular/genetics/*metabolism/pathology / HMGA2 Protein/genetics/*metabolism / Liver Neoplasms/genetics/*metabolism/pathology / MicroRNAs/genetics/*metabolism / RNA, Long Noncoding/genetics/*metabolism</t>
  </si>
  <si>
    <t>Aptamers, Nucleotide/*pharmacology / HMGA Proteins/*antagonists &amp; inhibitors/genetics/metabolism / Neoplasms/genetics/metabolism/pathology/*therapy / RNA, Small Interfering/*pharmacology</t>
  </si>
  <si>
    <t>*Carcinoma, Transitional Cell/pathology / *Urinary Bladder Neoplasms/pathology / *Urologic Neoplasms/pathology</t>
  </si>
  <si>
    <t>*Biomarker / *HMGA2 / *Hepatocellular carcinoma / *Hypoxia / *miR-196-5p / Carcinoma, Hepatocellular/genetics/*pathology / *Down-Regulation / HMGA2 Protein/*genetics / Liver Neoplasms/genetics/*pathology / MicroRNAs/*genetics</t>
  </si>
  <si>
    <t>*Genetics, Population / *Genome / Horses/*genetics / *Polymorphism, Single Nucleotide / *Selection, Genetic / *Transcriptome</t>
  </si>
  <si>
    <t>*Chemotherapy / *Drug targets / *Integrative analysis / *Laryngeal squamous cell carcinoma / *Treatment / *mRNA / *miRNAs / Carcinoma, Squamous Cell/*genetics / Gene Expression Profiling/*methods / Laryngeal Neoplasms/*genetics / MicroRNAs/*genetics / RNA, Messenger/*genetics</t>
  </si>
  <si>
    <t>Carcinoma, Ovarian Epithelial/*genetics / *Gene Expression Regulation, Neoplastic / HMGA2 Protein/*genetics / MicroRNAs/blood/*genetics / Ovarian Neoplasms/*genetics / Proto-Oncogene Proteins p21(ras)/*genetics / *RNA Interference</t>
  </si>
  <si>
    <t>*EMT / *HMGA2 / *circRNA / *esophageal squamous cell carcinoma / *hsa_circ_0006948 / Epithelial-Mesenchymal Transition/*genetics / Esophageal Neoplasms/genetics/*pathology / Esophageal Squamous Cell Carcinoma/genetics/*pathology / Gene Expression Regulation, Neoplastic/*genetics / MicroRNAs/*genetics / RNA, Circular/*genetics</t>
  </si>
  <si>
    <t>*A/B compartments / *CTCF / *Leiomyoma / *clonal / *epigenome / *exome / *homeobox / *methylome / *mutational burden / *transcriptome / Epigenome/*genetics / Exome/*genetics / Leiomyoma/*genetics/*metabolism / Transcriptome/*genetics</t>
  </si>
  <si>
    <t>Leiomyoma/genetics/*metabolism / Uterine Neoplasms/genetics/*metabolism / Uterus/*metabolism/pathology</t>
  </si>
  <si>
    <t>Gastrointestinal Neoplasms/*metabolism/pathology / HMGA Proteins/*metabolism</t>
  </si>
  <si>
    <t>*Gene Expression Regulation, Neoplastic / MicroRNAs/*genetics / Proteins/*genetics/metabolism / Pseudogenes/*genetics / RNA-Binding Proteins/*genetics/metabolism / Signal Transduction/*genetics</t>
  </si>
  <si>
    <t>*Alternative splicing / *Prognosis / *STS / *Soft tissue sarcomas / *Splicing factors / *TCGA / Alternative Splicing/*genetics / *Genome, Human / Sarcoma/*genetics</t>
  </si>
  <si>
    <t>* / *ROH island / *altitude adaptation / *autophagy / *body size / *coat color / *embryonic morphogenesis / *selection signature / *Breeding / *Homozygote / Horses/*genetics</t>
  </si>
  <si>
    <t>*HMGA2 / *MicroRNA-98 / *sepsis / HMGA2 Protein/genetics/*metabolism / Liver/*metabolism / Lung/*metabolism / MicroRNAs/genetics/*metabolism / Myocytes, Cardiac/*metabolism / NF-kappa B/*metabolism / Sepsis/*metabolism/pathology</t>
  </si>
  <si>
    <t>Carcinoma, Squamous Cell/*genetics / Cell Adhesion Molecules/genetics/*metabolism / Epithelial-Mesenchymal Transition/*genetics / HMGA2 Protein/*metabolism / Laryngeal Neoplasms/*genetics / MicroRNAs/genetics/*metabolism / *Signal Transduction</t>
  </si>
  <si>
    <t>Adenocarcinoma/metabolism/*secondary/surgery / Bile Duct Neoplasms/metabolism/*pathology/surgery / Biomarkers, Tumor/*metabolism / Cholangiocarcinoma/metabolism/*pathology/surgery / HMGA2 Protein/*metabolism / Neoplasm Recurrence, Local/metabolism/*pathology/surgery / Thy-1 Antigens/*metabolism</t>
  </si>
  <si>
    <t>MicroRNAs/genetics/*metabolism / Otosclerosis/genetics/*metabolism / Perilymph/*metabolism</t>
  </si>
  <si>
    <t>*ANRIL / *HMGA2 / *cisplatin / *let-7a / *ovarian cancer / *sensitivity / Cisplatin/adverse effects/*pharmacology / HMGA2 Protein/*genetics / MicroRNAs/*genetics / Ovarian Neoplasms/*drug therapy/genetics/pathology / RNA, Long Noncoding/*genetics</t>
  </si>
  <si>
    <t>Antineoplastic Agents/*pharmacology / Biomarkers, Pharmacological/*metabolism / Drug Resistance, Neoplasm/*drug effects/genetics / Isotretinoin/*pharmacology / Neuroblastoma/*genetics/metabolism/pathology/surgery / Tretinoin/*analogs &amp; derivatives/*pharmacology</t>
  </si>
  <si>
    <t>DNA-Binding Proteins/biosynthesis/*genetics/metabolism / Neocortex/cytology/metabolism/*physiology / Neural Stem Cells/cytology/metabolism/*physiology</t>
  </si>
  <si>
    <t>Fertility/*genetics / Goats/*genetics / Litter Size/*genetics</t>
  </si>
  <si>
    <t>Antibiotics, Antineoplastic/*pharmacology / Daunorubicin/*pharmacology / HMGA2 Protein/genetics/*metabolism / Leukemia, Myeloid, Acute/*drug therapy/genetics/metabolism / Wnt Signaling Pathway/*drug effects</t>
  </si>
  <si>
    <t>Cell Transformation, Neoplastic/*genetics / HMGA2 Protein/*genetics / Mesenchymal Stem Cells/metabolism/*pathology / MicroRNAs/*metabolism / RNA-Binding Proteins/*genetics / Sarcoma/drug therapy/*genetics/mortality/pathology</t>
  </si>
  <si>
    <t>Adaptor Proteins, Signal Transducing/*genetics / HMGA2 Protein/*genetics / Myxoma/drug therapy/*genetics/surgery / Transcription Factors/*genetics / Vulvar Neoplasms/drug therapy/*genetics/surgery</t>
  </si>
  <si>
    <t>Brain Neoplasms/diagnosis/*metabolism/*secondary/therapy / Breast Neoplasms/*metabolism/*pathology / Calcium/*metabolism / Calcium Channels, T-Type/*metabolism / *Magnetic Field Therapy/methods</t>
  </si>
  <si>
    <t>Glucose/*metabolism / HMGA2 Protein/*metabolism / Lymphoma, Large B-Cell, Diffuse/*metabolism</t>
  </si>
  <si>
    <t>Chromatin/*metabolism / Diabetes Mellitus, Type 2/*metabolism / Islets of Langerhans/*metabolism</t>
  </si>
  <si>
    <t>Endotoxins/*pharmacology / HMGA Proteins/*genetics / Lipopolysaccharides/*pharmacology / Sepsis/*drug therapy/genetics/pathology</t>
  </si>
  <si>
    <t>*Autophagy / *Bone Neoplasms / HMGA2 Protein/*metabolism / MicroRNAs/*genetics / *Osteosarcoma</t>
  </si>
  <si>
    <t>Antineoplastic Agents/*pharmacology / Drug Resistance, Neoplasm/*genetics / HMGA2 Protein/genetics/*metabolism / Liver Neoplasms/genetics/*metabolism / MicroRNAs/genetics/*metabolism / RNA, Long Noncoding/genetics/*metabolism</t>
  </si>
  <si>
    <t>HMGA2 Protein/*genetics / Neoplasms/diagnosis/drug therapy/*genetics / *Up-Regulation</t>
  </si>
  <si>
    <t>*BRCA1 / *apoptosis / *miR-182 / *placenta / *trophoblast cells / BRCA1 Protein/genetics/*metabolism / HMGA1a Protein/genetics/*metabolism / Trophoblasts/cytology/*metabolism</t>
  </si>
  <si>
    <t>*antitumor / *hepatocellular carcinoma / *high mobility group AT-hook 2 / *miR-9 / *miRNA / Carcinoma, Hepatocellular/*genetics/*pathology/therapy / HMGA2 Protein/*antagonists &amp; inhibitors/*genetics / Liver Neoplasms/*genetics/*pathology/therapy / MicroRNAs/*genetics/metabolism/therapeutic use</t>
  </si>
  <si>
    <t>*Cost-Benefit Analysis / Diagnostic Techniques and Procedures/*economics / HMGA2 Protein/*analysis / Leukemia, Myeloid, Acute/*diagnosis/*physiopathology/therapy</t>
  </si>
  <si>
    <t>Carcinogenesis/*genetics / Glioma/*diagnosis/genetics/*pathology / RNA, Long Noncoding/*genetics</t>
  </si>
  <si>
    <t>BRCA1 Protein/*genetics / Breast Neoplasms/*genetics/pathology / Carcinoma, Acinar Cell/*genetics/pathology / *DNA Copy Number Variations / Triple Negative Breast Neoplasms/*genetics/pathology / Tumor Suppressor Protein p53/*genetics</t>
  </si>
  <si>
    <t>*DNA topology / *HMGA2 / *TOP2 / *chemotherapy / *replication stress / DNA/chemistry/*genetics/metabolism / DNA Damage/*drug effects / Etoposide/*toxicity / HMGA2 Protein/*metabolism / Thiobarbiturates/*toxicity / Topoisomerase II Inhibitors/*toxicity</t>
  </si>
  <si>
    <t>*FOXO1 gene / *HMGA2 gene / *RB1 gene / *Spindle cell lipomas / *chromosome 12 / *chromosome 13 / *cytogenetics / *pleomorphic lipomas / Chromosomes, Human, Pair 13/*genetics / In Situ Hybridization, Fluorescence/*methods / Karyotyping/*methods / Lipoma/*genetics/pathology / Neoplasm Proteins/*genetics / Nevus, Spindle Cell/*genetics/pathology</t>
  </si>
  <si>
    <t>*HDL-C / *atherosclerosis / *microRNA / *monocytes / *stem cells / Antigens, Ly/*metabolism / MicroRNAs/*genetics/*metabolism / Monocytes/classification/cytology/*metabolism</t>
  </si>
  <si>
    <t>*Architectural transcription factors / *Breast cancer / *Cancer heterogeneity / *Chromatin / *HMGA / Biomarkers, Tumor/genetics/*metabolism / Breast Neoplasms/drug therapy/genetics/*metabolism/pathology / Cell Transformation, Neoplastic/genetics/*metabolism/pathology / HMGA Proteins/genetics/*metabolism / *Signal Transduction/drug effects</t>
  </si>
  <si>
    <t>Antineoplastic Agents/*pharmacology / Hypoglycemic Agents/*pharmacology / Metformin/*pharmacology / MicroRNAs/*metabolism / RNA, Long Noncoding/*metabolism / Uterine Cervical Neoplasms/*metabolism</t>
  </si>
  <si>
    <t>Carcinoma, Renal Cell/*genetics/pathology / *Gene Expression Regulation, Neoplastic / HMGA2 Protein/*genetics / Kidney Neoplasms/*genetics/pathology / MicroRNAs/*genetics / Neoplasm Invasiveness/*genetics/pathology</t>
  </si>
  <si>
    <t>HMGA2 Protein/*genetics / *Mutation / Silver-Russell Syndrome/*genetics / Whole Exome Sequencing/*methods</t>
  </si>
  <si>
    <t>*Gene Expression Regulation, Neoplastic / MicroRNAs/*metabolism / Neoplasms/*genetics/metabolism / RNA, Neoplasm/*metabolism</t>
  </si>
  <si>
    <t>Adenocarcinoma/diagnosis/*genetics/pathology / *Gene Expression Profiling / *Genomics / Pancreatic Neoplasms/diagnosis/*genetics/pathology</t>
  </si>
  <si>
    <t>*overgrowth / *Genetic Predisposition to Disease / *Genome-Wide Association Study/methods / *Genomics/methods / Liposarcoma/*diagnosis/*genetics</t>
  </si>
  <si>
    <t>*Chromosome Deletion / Chromosomes, Human, Pair 12/*genetics / *Phenotype / Silver-Russell Syndrome/*genetics/pathology</t>
  </si>
  <si>
    <t>Cadherins/chemistry/*metabolism / *Glioblastoma / MicroRNAs/chemistry/*genetics / RNA, Long Noncoding/*genetics</t>
  </si>
  <si>
    <t>*CLK3 / *HMGA2 / *RNA-seq / *SRSF1 / *alternative splicing / *human hematopoietic stem cells / Alternative Splicing/*genetics / HMGA2 Protein/*genetics/metabolism / Hematopoietic Stem Cells/cytology/*metabolism / Protein-Serine-Threonine Kinases/*genetics/metabolism / Protein-Tyrosine Kinases/*genetics/metabolism</t>
  </si>
  <si>
    <t>Carcinoma, Non-Small-Cell Lung/*genetics/pathology / HMGA2 Protein/*genetics / Lung Neoplasms/*genetics/pathology / MicroRNAs/*genetics</t>
  </si>
  <si>
    <t>*HMGA2 / *invasion / *miR-541 / *migration / *proliferation / *squamous cell lung carcinoma / Carcinoma, Squamous Cell/*genetics/pathology / *Gene Expression Regulation, Neoplastic / HMGA2 Protein/*genetics / Lung Neoplasms/*genetics/pathology / MicroRNAs/*genetics / *RNA Interference</t>
  </si>
  <si>
    <t>Glucose Transporter Type 4/*genetics/metabolism / HMGA2 Protein/*genetics/metabolism / MicroRNAs/*genetics / Polycystic Ovary Syndrome/chemically induced/*genetics/metabolism / Sterol Regulatory Element Binding Protein 1/*genetics/metabolism</t>
  </si>
  <si>
    <t>Cell Transformation, Neoplastic/*genetics / Endometrial Neoplasms/*genetics/mortality/pathology / *Gene Expression Regulation, Neoplastic / HMGA2 Protein/*genetics / MicroRNAs/*genetics</t>
  </si>
  <si>
    <t>Biomarkers, Tumor/*genetics / *Genetic Heterogeneity / Salivary Gland Neoplasms/classification/diagnosis/*genetics/pathology</t>
  </si>
  <si>
    <t>*CDK4 / *HMGA / *cell cycle / *mice / *p27kip1 / *pituitary adenomas / *pituitary carcinomas / Cyclin-Dependent Kinase 4/*genetics/metabolism / Cyclin-Dependent Kinase Inhibitor p27/deficiency/*genetics / HMGA2 Protein/*genetics / Pituitary Neoplasms/metabolism/mortality/*pathology</t>
  </si>
  <si>
    <t>*HMGA2 / *colorectal cancers / *resveratrol / *tetraiodothyroacetic acid / *beta-catenin / Antineoplastic Agents/*pharmacology / Colonic Neoplasms/*metabolism / HMGA2 Protein/genetics/*metabolism / Resveratrol/*pharmacology / Thyroxine/*analogs &amp; derivatives/pharmacology / beta Catenin/genetics/*metabolism</t>
  </si>
  <si>
    <t>Carcinoma, Renal Cell/genetics/*metabolism / HMGA2 Protein/*metabolism / Kidney Neoplasms/genetics/*metabolism / Smad2 Protein/genetics/*metabolism / Transforming Growth Factor beta/genetics/*metabolism</t>
  </si>
  <si>
    <t>Carcinoma/*genetics/metabolism/pathology / *Gene Expression Regulation, Neoplastic / HMGA1a Protein/*genetics/metabolism / HMGA2 Protein/*genetics/metabolism / Laryngeal Neoplasms/*genetics/metabolism/pathology</t>
  </si>
  <si>
    <t>*Biomarkers, Tumor / Carcinoma, Non-Small-Cell Lung/*metabolism/mortality/*pathology / HMGA2 Protein/genetics/*metabolism / Lung Neoplasms/*metabolism/mortality/*pathology</t>
  </si>
  <si>
    <t>Gene Regulatory Networks/*genetics / Stomach Neoplasms/*genetics / Triose-Phosphate Isomerase/*genetics</t>
  </si>
  <si>
    <t>Birth Weight/*genetics/physiology / Genome-Wide Association Study/*methods / Polymorphism, Single Nucleotide/*genetics</t>
  </si>
  <si>
    <t>Cell Differentiation/*genetics / HMGA2 Protein/*genetics / Homeodomain Proteins/*genetics/metabolism / Leukemia, Myeloid, Acute/*genetics/*pathology</t>
  </si>
  <si>
    <t>Adenoma, Pleomorphic/diagnosis/genetics/*pathology/surgery / Biomarkers, Tumor/*genetics / *Mutation / Myoepithelioma/diagnosis/genetics/*pathology/surgery / Neoplasms, Glandular and Epithelial/diagnosis/genetics/*pathology/surgery / Salivary Gland Neoplasms/diagnosis/genetics/*pathology/surgery</t>
  </si>
  <si>
    <t>* HMGA2 / *Breast cancer / *lncRNA HOTAIR / *miR-20a-5p / Breast Neoplasms/*genetics/metabolism/pathology / MicroRNAs/*genetics/metabolism / RNA, Long Noncoding/*genetics/metabolism</t>
  </si>
  <si>
    <t>Biomarkers, Tumor/*biosynthesis / Chemokine CXCL11/*biosynthesis / Cystadenocarcinoma, Serous/*diagnosis/metabolism/pathology / HMGA2 Protein/*biosynthesis / Ovarian Neoplasms/*diagnosis/metabolism/pathology</t>
  </si>
  <si>
    <t>Biomarkers, Tumor/*blood / Colorectal Neoplasms/blood/*diagnosis / HMGA2 Protein/*blood/genetics / RNA, Messenger/*blood</t>
  </si>
  <si>
    <t>ACTH-Secreting Pituitary Adenoma/*chemistry/complications/surgery / Adenoma/*chemistry/complications/surgery / HMGA2 Protein/*analysis / *Hypophysectomy / Ki-67 Antigen/*analysis / Matrix Metalloproteinase 9/*analysis / Neoplasm Proteins/*analysis / Securin/*analysis</t>
  </si>
  <si>
    <t>Carcinoma, Renal Cell/*genetics/metabolism/pathology / *Gene Expression Regulation, Neoplastic / HMGA2 Protein/*genetics / Kidney Neoplasms/*genetics/metabolism/pathology / MicroRNAs/*genetics / *RNA Interference</t>
  </si>
  <si>
    <t>Adenocarcinoma/*genetics/metabolism/pathology / Adenoma, Pleomorphic/*genetics/metabolism/pathology / DNA-Binding Proteins/*genetics/metabolism / Eye Neoplasms/*genetics/metabolism/pathology / *Gene Rearrangement / HMGA2 Protein/*genetics/metabolism / Lacrimal Apparatus Diseases/*genetics/metabolism/pathology</t>
  </si>
  <si>
    <t>*GEPNET / *cell lines / *copy number alterations / *exome sequencing / *immunophenotyping / *inhibitor screening / *neuroendocrine tumour / *trametinib / *vorinostat / *Intestinal Neoplasms/drug therapy/genetics/metabolism / *Neuroendocrine Tumors/drug therapy/genetics/metabolism / *Pancreatic Neoplasms/drug therapy/genetics/metabolism / *Stomach Neoplasms/drug therapy/genetics/metabolism</t>
  </si>
  <si>
    <t>*EGFR / *HMGA2 / *STAT5 / *erlotinib / *fusion gene / ErbB Receptors/*genetics / Glioblastoma/*genetics / HMGA2 Protein/*genetics / Oncogene Proteins, Fusion/*genetics</t>
  </si>
  <si>
    <t>Cardiovascular Diseases/complications/ethnology/*genetics/pathology / Diabetes Mellitus, Type 2/complications/ethnology/*genetics/pathology / Eye Proteins/*genetics/metabolism / *Genetic Loci / *Genetic Predisposition to Disease / Glaucoma, Open-Angle/complications/ethnology/*genetics/pathology</t>
  </si>
  <si>
    <t>Genetic Diseases, Inborn/diagnosis/*genetics/physiopathology / *Genetic Predisposition to Disease / Genetic Testing/*methods / Whole Genome Sequencing/*methods</t>
  </si>
  <si>
    <t>*Epithelial mesenchymal transition / *MAPK/ERK / *Prostate cancer / *Epithelial-Mesenchymal Transition / HMGA2 Protein/*metabolism / *MAP Kinase Signaling System / Prostatic Neoplasms/*metabolism</t>
  </si>
  <si>
    <t>Antineoplastic Agents/*pharmacology/therapeutic use / Cellular Senescence/*drug effects / Epigenesis, Genetic/*drug effects / Leukemia, Myelogenous, Chronic, BCR-ABL Positive/*drug therapy / Leukemia, Promyelocytic, Acute/*drug therapy</t>
  </si>
  <si>
    <t>CCN Intercellular Signaling Proteins/*physiology / HMGA2 Protein/analysis/*physiology / RNA-Binding Proteins/analysis/*physiology / Signal Transduction/*physiology / Triple Negative Breast Neoplasms/*pathology/therapy</t>
  </si>
  <si>
    <t>*HMGA2 / *nodules / *thyroid / *thyroid cancer / HMGA2 Protein/genetics/*metabolism / Thyroid Neoplasms/*diagnosis/*metabolism / Thyroid Nodule/*metabolism/*pathology</t>
  </si>
  <si>
    <t>Adenocarcinoma/drug therapy/metabolism/*secondary / Carcinoma, Pancreatic Ductal/drug therapy/metabolism/*secondary / *Cell Proliferation / Deoxycytidine/*analogs &amp; derivatives/pharmacology / *Drug Resistance, Neoplasm / HMGA2 Protein/genetics/*metabolism / Pancreatic Neoplasms/drug therapy/metabolism/*pathology</t>
  </si>
  <si>
    <t>Carcinoma/*pathology / Myoepithelioma/*pathology / Nose Neoplasms/*pathology / Submandibular Gland Neoplasms/*pathology</t>
  </si>
  <si>
    <t>HMGA2 Protein/*genetics / Myeloproliferative Disorders/*genetics / Neoplasms/*genetics</t>
  </si>
  <si>
    <t>HMGA2 Protein/*genetics/*metabolism / Leiomyoma/genetics/*metabolism / MicroRNAs/genetics/*metabolism / Uterine Neoplasms/genetics/*metabolism</t>
  </si>
  <si>
    <t>*Cell Cycle Checkpoints / *Cell Proliferation / Colonic Neoplasms/genetics/*metabolism/pathology / HMGA2 Protein/genetics/*metabolism / MicroRNAs/genetics/*metabolism</t>
  </si>
  <si>
    <t>*HMGA2 / *dwarfism / *gene editing / *organ size / *swine / Cryptorchidism/*etiology/pathology / Dwarfism/*etiology/pathology / Fetal Diseases/*etiology/pathology / HMGA2 Protein/*deficiency/genetics / Swine Diseases/*etiology/pathology</t>
  </si>
  <si>
    <t>Cell Movement/*physiology / Chemotaxis/*physiology / *Lab-On-A-Chip Devices / Microfluidic Analytical Techniques/*instrumentation</t>
  </si>
  <si>
    <t>*Genetic Association Studies / *Genetic Variation / Heart Defects, Congenital/*diagnosis/*genetics/mortality / *High-Throughput Nucleotide Sequencing / *Phenotype / Pulmonary Veins/*abnormalities</t>
  </si>
  <si>
    <t>Carcinoma, Hepatocellular/*genetics/metabolism/pathology / HMGA2 Protein/*genetics/metabolism / Liver Neoplasms/*genetics/metabolism/pathology / MicroRNAs/*genetics/metabolism / RNA, Long Noncoding/*genetics/metabolism</t>
  </si>
  <si>
    <t>Gene Expression Regulation, Neoplastic/*genetics / HMGA2 Protein/genetics/*metabolism / MicroRNAs/*physiology / Ovarian Neoplasms/genetics/*metabolism/*pathology</t>
  </si>
  <si>
    <t>*Cell Movement / *Cell Proliferation / Esophageal Neoplasms/genetics/*metabolism/pathology / Esophageal Squamous Cell Carcinoma/genetics/*metabolism/secondary / HMGA2 Protein/genetics/*metabolism / MicroRNAs/genetics/*metabolism</t>
  </si>
  <si>
    <t>Carcinoma, Non-Small-Cell Lung/genetics/*metabolism/mortality/secondary / HMGA2 Protein/genetics/*metabolism / Lung Neoplasms/genetics/*metabolism/mortality/pathology / MicroRNAs/genetics/*metabolism</t>
  </si>
  <si>
    <t>Neurites/*metabolism / Neuronal Outgrowth/*physiology / Neurons/*metabolism / RNA-Binding Proteins/*metabolism</t>
  </si>
  <si>
    <t>Breast Neoplasms/genetics/pathology/*veterinary / Cat Diseases/genetics/*pathology / *Cell Line, Tumor / *Epithelial-Mesenchymal Transition</t>
  </si>
  <si>
    <t>*colorectal cancer / *high mobility group AT-hook 2 / *p53 / Colorectal Neoplasms/genetics/*metabolism/pathology / HMGA2 Protein/*metabolism / Proto-Oncogene Proteins c-mdm2/*metabolism / Tumor Suppressor Protein p53/*metabolism</t>
  </si>
  <si>
    <t>Adipocytes/chemistry/*pathology / Fibroblasts/chemistry/*pathology / Hamartoma/chemistry/diagnostic imaging/*pathology/surgery / Lipomatosis/diagnostic imaging/metabolism/*pathology/surgery / Pancreatic Diseases/diagnostic imaging/metabolism/*pathology/surgery</t>
  </si>
  <si>
    <t>*ancillary testing / *cytology / *fine-needle aspiration / *fluorescence in situ hybridization (FISH) / *immunohistochemistry / *salivary gland / Cytodiagnosis/*methods / Immunohistochemistry/*methods / Immunophenotyping/*methods / Practice Guidelines as Topic/*standards / Salivary Gland Neoplasms/*diagnosis/immunology/metabolism / Salivary Glands/*pathology</t>
  </si>
  <si>
    <t>*gefitinib resistance / *non-small cell lung cancer / *proteome / *ubiquitylome / Carcinoma, Non-Small-Cell Lung/drug therapy/*metabolism/pathology / *Drug Resistance, Neoplasm / Gefitinib/*pharmacology / Lysosomes/*metabolism / Proteome/*analysis/drug effects / Ubiquitin/*metabolism</t>
  </si>
  <si>
    <t>*AKT pathway / *FH / *HMGA2 / *MED12 / *cell cycle / *leiomyoma / Fumarate Hydratase/*genetics / HMGA2 Protein/*genetics / Leiomyoma/*genetics/pathology / Mediator Complex/*genetics / Uterine Neoplasms/*genetics/pathology</t>
  </si>
  <si>
    <t>Cell Differentiation/*genetics / *Gene Expression Regulation / HMGA2 Protein/*genetics / Mesenchymal Stem Cells/*cytology/metabolism / MicroRNAs/*genetics / Osteogenesis/*genetics</t>
  </si>
  <si>
    <t>*High mobility group protein A2 (HMGA2) / *Notch signaling / *TGFbeta signaling / *epithelial-mesenchymal transition (EMT) / *lens epithelial cell (LEC). / *Epithelial-Mesenchymal Transition/genetics / HMGA2 Protein/genetics/*metabolism / Lens, Crystalline/*metabolism/pathology / Receptors, Notch/*metabolism / *Signal Transduction / Smad Proteins/*metabolism / Transforming Growth Factor beta/*metabolism</t>
  </si>
  <si>
    <t>Neoplasms, Connective and Soft Tissue/*genetics/*pathology / Vulvar Neoplasms/*genetics/*pathology</t>
  </si>
  <si>
    <t>Carcinoma, Hepatocellular/*drug therapy/genetics/virology / Coumarins/*pharmacology / Liver Neoplasms/*drug therapy/genetics/virology / MicroRNAs/analysis/*drug effects / RNA-Binding Proteins/analysis/*drug effects</t>
  </si>
  <si>
    <t>*Antibodies, Monoclonal/biosynthesis/genetics / *MicroRNAs / *Recombinant Proteins/biosynthesis/genetics / *Tetrahydrofolate Dehydrogenase</t>
  </si>
  <si>
    <t>African Americans/*genetics / Birth Weight/*genetics / *Genetic Loci / *Polymorphism, Single Nucleotide</t>
  </si>
  <si>
    <t>Glioblastoma/*genetics/metabolism/pathology / Homeodomain Proteins/*genetics/metabolism / Proto-Oncogene Proteins/*genetics/metabolism</t>
  </si>
  <si>
    <t>*Gene expression / *HMGA2 / *Leiomyoma / *MED12 / *Mutation / *Sequencing / HMGA2 Protein/*genetics/metabolism / Leiomyoma/*genetics/metabolism / Mediator Complex/*genetics/metabolism / RNA, Messenger/*metabolism / Uterine Neoplasms/*genetics/metabolism</t>
  </si>
  <si>
    <t>*AT-Hook Motifs / HMGA2 Protein/*chemistry</t>
  </si>
  <si>
    <t>*Breast cancer / *High mobility group AT-hook 2 / *Invasion / *Migration / *Proliferation / *microRNA-98 / Breast Neoplasms/*genetics/*pathology / HMGA2 Protein/genetics/*metabolism / MicroRNAs/*metabolism</t>
  </si>
  <si>
    <t>Breast Neoplasms/*genetics/*pathology / Cell Proliferation/*genetics / DEAD-box RNA Helicases/*genetics / MicroRNAs/*genetics / Neoplasm Metastasis/*genetics/*pathology / Ribonuclease III/*genetics</t>
  </si>
  <si>
    <t>*HMGA2 / *LSINCT5 / *NSCLC / Carcinoma, Non-Small-Cell Lung/*genetics/*pathology / HMGA2 Protein/genetics/*metabolism / Lung Neoplasms/*genetics/*pathology / RNA, Long Noncoding/*genetics/metabolism</t>
  </si>
  <si>
    <t>Carcinogenesis/metabolism/*pathology/*radiation effects / Melanocytes/*pathology/radiation effects / Melanoma/drug therapy/genetics/*pathology / Skin Neoplasms/drug therapy/genetics/*pathology / Stem Cells/*pathology/radiation effects / *Ultraviolet Rays</t>
  </si>
  <si>
    <t>Biomarkers, Tumor/*analysis / Carcinoid Tumor/*classification/*pathology / Lung Neoplasms/*classification/*pathology</t>
  </si>
  <si>
    <t>*AGO2 catalytic activity / *CrossLinking ImmunoPrecipitation / *HMGA2 / *MicroRNA / *RNA cleavage / Argonaute Proteins/*metabolism / Base Pairing/*physiology / MicroRNAs/genetics/*metabolism / *RNA Cleavage / RNA, Messenger/genetics/*metabolism</t>
  </si>
  <si>
    <t>Chromosomes, Human/*genetics / HMGA2 Protein/*genetics / Lipoma/*genetics / NFI Transcription Factors/*genetics / Oncogene Proteins, Fusion/*genetics / *Translocation, Genetic</t>
  </si>
  <si>
    <t>Carcinoma/*genetics/pathology / HMGA2 Protein/*genetics / MicroRNAs/*genetics / Thyroid Neoplasms/*genetics/pathology</t>
  </si>
  <si>
    <t>Antimetabolites, Antineoplastic/*pharmacology / Deoxycytidine/*analogs &amp; derivatives/pharmacology / *Drug Resistance, Neoplasm / HMGA2 Protein/analysis/*genetics / Pancreas/*drug effects/metabolism/pathology / Pancreatic Neoplasms/*drug therapy/genetics/pathology / Receptors, CXCR4/analysis/*genetics</t>
  </si>
  <si>
    <t>Cellular Senescence/*genetics / *DNA Damage / *DNA Replication / Oxidative Stress/*genetics</t>
  </si>
  <si>
    <t>Carcinoma, Squamous Cell/genetics/*metabolism/pathology / Esophageal Neoplasms/genetics/*metabolism/pathology / *Genes, Tumor Suppressor / HMGA2 Protein/*genetics / MicroRNAs/*genetics</t>
  </si>
  <si>
    <t>Bone Regeneration/drug effects/*genetics / HMGA2 Protein/*metabolism / MicroRNAs/genetics/*metabolism</t>
  </si>
  <si>
    <t>*DNA methylation / *Epigenetics / *Myeloproliferative neoplasms / *V617F mutation / Enhancer of Zeste Homolog 2 Protein/*genetics / Epigenesis, Genetic/*genetics / Hematologic Neoplasms/*genetics / Janus Kinase 2/*genetics / Myeloproliferative Disorders/*genetics / STAT3 Transcription Factor/*genetics</t>
  </si>
  <si>
    <t>*Epigenesis, Genetic / Leiomyoma/*genetics/metabolism/pathology / Myometrium/*metabolism/pathology / Uterine Neoplasms/*genetics/metabolism/pathology</t>
  </si>
  <si>
    <t>Cancer-Associated Fibroblasts/*classification/metabolism/pathology/*physiology / Leiomyoma/genetics/metabolism/*pathology / Uterine Neoplasms/genetics/metabolism/*pathology</t>
  </si>
  <si>
    <t>MicroRNAs/*metabolism / Small Molecule Libraries/*analysis/*pharmacology</t>
  </si>
  <si>
    <t>Breast Neoplasms/*metabolism / *Gene Expression Regulation, Neoplastic / Neoplastic Stem Cells/*cytology / *Signal Transduction / bcl-X Protein/*metabolism / ras Proteins/*metabolism</t>
  </si>
  <si>
    <t>Cadherins/*metabolism / Cochlea/*metabolism/ultrastructure / Hair Cells, Auditory/*metabolism/ultrastructure / Membrane Proteins/*metabolism / Protein Precursors/*metabolism</t>
  </si>
  <si>
    <t>Leiomyoma/genetics/*metabolism / Uterine Neoplasms/*genetics/*metabolism</t>
  </si>
  <si>
    <t>Adenocarcinoma of Lung/*metabolism/*pathology/surgery / Thyroid Nuclear Factor 1/*metabolism</t>
  </si>
  <si>
    <t>*HMGA2 / *colorectal cancer / *drug resistance. / *gene-set enrichment analysis / *miR-194 / Colorectal Neoplasms/drug therapy/*genetics/pathology / *Gene Expression Regulation, Neoplastic / HMGA2 Protein/*metabolism / MicroRNAs/genetics/*metabolism</t>
  </si>
  <si>
    <t>DNA/biosynthesis/*chemistry/*metabolism / *DNA Replication / HMGA2 Protein/chemistry/deficiency/genetics/*metabolism</t>
  </si>
  <si>
    <t>*AT Rich Sequence / High Mobility Group Proteins/*genetics/*metabolism</t>
  </si>
  <si>
    <t>Cell Proliferation/*drug effects / Diterpenes/*pharmacology / Epithelial-Mesenchymal Transition/*drug effects / Signal Transduction/*drug effects / Triple Negative Breast Neoplasms/metabolism/*pathology / Wnt Proteins/*metabolism / beta Catenin/*metabolism</t>
  </si>
  <si>
    <t>*Cell Movement/genetics / Melanoma/genetics/*metabolism/pathology / Receptors, Nerve Growth Factor/genetics/*metabolism</t>
  </si>
  <si>
    <t>OBJECTIVE: To investigate the regulatory effects of RBM47 on HMGA2 and the function of RBM47 in human chronic myeloid leukemia cell K562. METHODS: K562 cells were transduction by the overexpressed and knockdown RBM47 lentiviral vector. CCK-8 assay was used to detect the effect of RBM47 on the proliferation of K562 cells. Flow cytometry assay was used to detect the effect of RBM47 on the cell cycle progression of K562 cells. RNA immunoprecipitation assay was used to detect the association between RBM47 and HMGA2 mRNA. RT-qPCR was used to detect the effects of RBM47 on the stability of HMGA2 mRNA. Western blot was used to evaluate the effect of RBM47 on HMGA2 protein expression. RESULTS: The overexpressed RBM47 could inhibit the proliferation and cell cycle progression of K562 cells. However, the inhibitation of RBM47 could improve the proliferation and cell cycle progression of K562 cells. RBM47 combined with HMGA2 mRNA could promote the degradation of HMGA2 mRNA. Thus, the overexpressed RBM47 could decrease the expression of HMGA2 protein in K562 cells. CONCLUSION: RNA binding protein RBM47 can inhibit the proliferation of K562 cells by regulating HMGA2 expression.</t>
  </si>
  <si>
    <t>BACKGROUND: Silver-Russell syndrome (SRS) is an imprinting disorder which is characterised by severe primordial growth retardation, relative macrocephaly and a typical facial gestalt. The clinical heterogeneity of SRS is reflected by a broad spectrum of molecular changes with hypomethylation in 11p15 and maternal uniparental disomy of chromosome 7 (upd(7)mat) as the most frequent findings. Monogenetic causes are rare, but a clinical overlap with numerous other disorders has been reported. However, a comprehensive overview on the contribution of mutations in differential diagnostic genes to phenotypes reminiscent to SRS is missing due to the lack of appropriate tests. With the implementation of next generation sequencing (NGS) tools this limitation can now be circumvented. MAIN BODY: We analysed 75 patients referred for molecular testing for SRS by a NGS-based multigene panel, whole exome sequencing (WES), and trio-based WES. In 21/75 patients a disease-causing variant could be identified among them variants in known SRS genes (IGF2, PLAG1, HMGA2). Several patients carried variants in genes which have not yet been considered as differential diagnoses of SRS. CONCLUSIONS: WES approaches significantly increase the diagnostic yield in patients referred for SRS testing. Several of the identified monogenetic disorders have a major impact on clinical management and genetic counseling.</t>
  </si>
  <si>
    <t>Salivary gland neoplasms are an uncommon and widely heterogeneous group of tumors. In recent years, there has been considerable progress in efforts to reveal the molecular landscape of these tumors, although it is still limited and appears to be only the tip of the iceberg. Genomic aberrations, especially specific chromosomal rearrangements including CRTC1-MAML2 and CRTC3-MAML2 in mucoepidermoid carcinoma, MYB-NFIB and MYBL1-NFIB fusions in adenoid cystic carcinoma, PLAG1 and HMGA2 alterations in pleomorphic adenoma and carcinoma ex pleomorphic adenoma, ETV6-NTRK3 and ETV6-RET in secretory carcinoma, EWSR1-ATF1 and EWSR1-CREM in clear cell carcinoma, provide new insights into the molecular pathogenesis of various salivary gland neoplasms and help to better classify them. These genetic aberrations primarily serve as diagnostic tools in salivary gland tumor diagnosis; however, some also have promise as prognostic or predictive biomarkers. This review summarizes the latest developments in molecular pathology of salivary gland tumors with a focus on distinctive molecular characteristics.</t>
  </si>
  <si>
    <t>Juvenile myelomonocytic leukemia (JMML) is a poor-prognosis childhood leukemia usually caused by RAS-pathway mutations. The cellular hierarchy in JMML is poorly characterized, including the identity of leukemia stem cells (LSCs). FACS and single-cell RNA sequencing reveal marked heterogeneity of JMML hematopoietic stem/progenitor cells (HSPCs), including an aberrant Lin-CD34+CD38-CD90+CD45RA+ population. Single-cell HSPC index-sorting and clonogenic assays show that (1) all somatic mutations can be backtracked to the phenotypic HSC compartment, with RAS-pathway mutations as a "first hit," (2) mutations are acquired with both linear and branching patterns of clonal evolution, and (3) mutant HSPCs are present after allogeneic HSC transplant before molecular/clinical evidence of relapse. Stem cell assays reveal interpatient heterogeneity of JMML LSCs, which are present in, but not confined to, the phenotypic HSC compartment. RNA sequencing of JMML LSC reveals up-regulation of stem cell and fetal genes (HLF, MEIS1, CNN3, VNN2, and HMGA2) and candidate therapeutic targets/biomarkers (MTOR, SLC2A1, and CD96), paving the way for LSC-directed disease monitoring and therapy in this disease.</t>
  </si>
  <si>
    <t>BACKGROUND: Mounting evidence indicates that circular RNAs (circRNAs) have vital roles in human diseases, especially in cancers. AIMS: The aim of this study was to explore the biological functions and underlying mechanism of circRNA zinc finger RNA binding (circZFR) in hepatocellular carcinoma (HCC). METHODS: The expression levels of circZFR, microRNA-375 (miR-375) and high mobility group A2 (HMGA2) were detected by qRT-PCR or western blot assay. Glycolytic metabolism was examined via the measurement of extracellular acidification rate, oxygen consumption rate, glucose uptake, lactate production, and ATP level. MTT assay and flow cytometry were used to assess cell proliferation and cell apoptosis, respectively. The interaction between miR-375 and circZFR or HMGA2 was verified by dual-luciferase reporter and RNA Immunoprecipitation (RIP) assays. The mice xenograft model was established to investigate the role of circZFR in vivo. RESULTS: CircZFR and HMGA2 were upregulated while miR-375 was downregulated in HCC tissues and cells. CircZFR silence inhibited HCC progression by inhibiting cell proliferation, glycolysis and tumor growth and promoting apoptosis. MiR-375 was a direct target of circZFR and its knockdown reversed the inhibitory effect of circZFR silence on the progression of HCC cells. Moreover, HMGA2 was a downstream target of miR-375, and miR-375 suppressed proliferation and glycolysis and induced apoptosis by targeting HMGA2 in HCC cells. Besides, circZFR acted as a molecular sponge of miR-375 to regulate HMGA2 expression. CONCLUSION: Knockdown of circZFR suppressed the progression of HCC by upregulating miR-375 and downregulating HMGA2, providing new insight into the pathogenesis of HCC.</t>
  </si>
  <si>
    <t>In previous studies, we described a method for detecting and typing malignant tumors of the thyroid gland in fine-needle aspiration biopsy samples via analysis of a molecular marker panel (normalized HMGA2 mRNA level; normalized microRNA-146b, -221, and -375 levels; mitochondrial-to-nuclear DNA ratio; and BRAF(V600E) mutation) in cytological preparations by quantitative PCR. In the present study, we aimed to estimate the specificity of the typing of different thyroid tumors by the proposed method. Fine-needle aspiration cytological preparations from 278 patients were used. The histological diagnosis was known for each sample. The positive and negative predictive values of the method assessed in this study were, respectively, 100% and 98% for papillary thyroid carcinoma (n = 63), 100% and 100% for medullary thyroid carcinoma (n = 19), 43.5% and 98% for follicular carcinoma (n = 15), and 86% and 100% for Hurthle cell carcinoma (n = 6). Thus, we demonstrate that the diagnostic panel, including the analysis of microRNA expression, mRNA expression, the BRAF(V600E) mutation, and the mitochondrial-to-nuclear DNA ratio, allows the highly accurate identification of papillary thyroid carcinoma, medullary thyroid carcinoma, and Hurthle cell carcinoma but not malignant follicular tumors (positive predictive value was below 50%).</t>
  </si>
  <si>
    <t>Purpose: The long noncoding RNA CCDC144NL antisense RNA 1 (CCDC144NL-AS1) exhibits important functions in gastric cancer. In this study, we aimed to investigate the roles of CCDC144NL-AS1 in modulating the phenotype of osteosarcoma (OS) cells in vitro and in vivo and elucidate its underlying mechanisms. Methods: Reverse transcription quantitative polymerase chain reaction (PCR) was performed to determine the expression level of CCDC144NL-AS1 in OS tissues and cell lines. The proliferation, apoptosis, migration, and invasion in vitro as well as tumor growth in vivo were determined in OS cells using the Cell Counting Kit 8 assay, flow cytometric analysis, transwell migration and invasion assays, and xenograft experiments, respectively. Bioinformatics analysis was performed to identify the potential microRNA targets of CCDC144NL-AS1, which were subsequently confirmed using the luciferase reporter assay, RNA immunoprecipitation assay, reverse transcription quantitative PCR, Western blotting, and rescue experiments. Results: CCDC144NL-AS1 expression was upregulated in OS tissues and cell lines. Patients with OS who exhibited high CCDC144NL-AS1 expression had shorter overall survival than those who exhibited low CCDC144NL-AS1 expression. Functionally, interference in CCDC144NL-AS1 expression led to a notable decrease in the proliferation, migration, and invasion of OS cells and an increase in cell apoptosis in vitro. Furthermore, CCDC144NL-AS1 knockdown impaired OS tumor growth in vivo. Mechanistically, CCDC144NL-AS1 directly bound to miR-490-3p in OS cells, where it functioned as a molecular sponge and subsequently increased the expression of high-mobility group AT-hook 2 (HMGA2). Rescue experiments further demonstrated that miR-490-3p suppression or HMGA2 restoration abated CCDC144NL-AS1 deficiency-induced cancer-inhibitory actions in OS cells. Conclusion: CCDC144NL-AS1 exhibits pro-oncogenic roles in OS by functioning as a sponge for miR-490-3p and increasing HMGA2 expression. Our findings suggest that greater understanding of the CCDC144NL-AS1/miR-490-3p/HMGA2 pathway can provide useful information for OS diagnosis, prognosis, and therapy.</t>
  </si>
  <si>
    <t>High Mobility Group AT-hook 2 (HMGA2) is a chromatin modifier and its overexpression has been found in patients with myelodysplastic syndrome (MDS) and acute myeloid leukemia (AML). Level of Hmga2 expression is fine-tuned by Lin28b-Let-7 axis and Polycomb Repressive Complex 2, in which deletion of Ezh2 leads to activation of Hmga2 expression in hematopoietic stem cells. To elucidate the mechanisms by which the overexpression of HMGA2 helps transformation of stem cells harboring a driver mutation of TET2, we generated an Hmga2-expressing Tet2-deficient mouse model showing the progressive phenotypes of MDS and AML. The overexpression of Hmga2 remodeled the transcriptional program of Tet2-deficient stem and progenitor cells, leading to the impaired differentiation of myeloid cells. Furthermore, Hmga2 was bound to a proximal region of Igf2bp2 oncogene, and activated its transcription, leading to enhancing self-renewal of Tet2-deficient stem cells that was suppressed by inhibition of the DNA binding of Hmga2. These combinatory effects on the transcriptional program and cellular function were not redundant to those in Tet2-deficient cells. The present results elucidate that Hmga2 targets key oncogenic pathways during the transformation and highlight the Hmga2-Igf2bp2 axis as a potential target for therapeutic intervention.</t>
  </si>
  <si>
    <t>Long non-coding RNAs (lncRNAs) are crucial players in tumor progression. Herein, this work was designated to decipher the clinical significance, function and molecular mechanism of an lncRNA, differentiation antagonizing non-coding RNA (DANCR) in colorectal cancer (CRC). Quantitative real-time PCR (qRT-PCR) was adopted to examine DANCR, miR-185-5p and HMGA2 mRNA expressions in CRC tissues and cells. Both gain-of-function and loss-of-function cell models for DANCR were established, and then MTT, wound healing and Transwell, flow cytometry assays were carried out to detect the proliferation, migration, invasion, cell cycle and apoptosis of CRC cells. Dual luciferase reporter gene assay and RIP assay were utilized to validate the targeting relationships between DANCR and miR-185-5p. Western blot was employed for detecting high mobility group A2 (HMGA2) expressions in CRC cells. In this study, we demonstrated that the expression of DANCR was elevated in CRC tissues and cell lines, and its high expression was significantly associated with increased TNM stage and positive lymph node metastasis. DANCR overexpression promoted CRC cell proliferation, migration, invasion and cell cycle progression, but inhibited apoptosis; while knocking down DANCR caused the opposite effects. DANCR was further identified as a molecular sponge for miR-185-5p, and DANCR could indirectly increase the expression of HMGA2 via repressing miR-185-5p. In conclusion, DANCR/miR-185-5p/HMGA2 axis participated in the progression of CRC.</t>
  </si>
  <si>
    <t>The mechanotransduction (MT) complex in auditory hair cells converts the mechanical stimulation of sound waves into neural signals. Recently, the MT complex has been suggested to contain at least four distinct integral membrane proteins: protocadherin 15 (PCDH15), transmembrane channel-like protein 1 (TMC1), lipoma HMGIC fusion partner-like 5 (LHFPL5), and transmembrane inner ear protein (TMIE). However, the composition, function, and regulation of the MT-complex proteins remain incompletely investigated. Here, we report previously undescribed splicing isoforms of TMC1, LHFPL5, and TMIE. We identified four alternative splicing events for the genes encoding these three proteins by analyzing RNA-seq libraries of auditory hair cells from adult mice [over postnatal day (P)28], and we then verified the alternative splicing events by using RT-PCR and Sanger sequencing. Moreover, we examined the tissue-specific distribution, developmental expression patterns, and tonotopic gradient of the splicing isoforms by performing semiquantitative and quantitative real-time PCR (qRT-PCR), and we found that the alternative splicing of TMC1 and LHFPL5 is cochlear-specific and occurs in both neonatal and adult mouse cochleae. Our findings not only reveal the potential complexity of the MT-complex composition, but also provide critical insights for guiding future research on the function, regulation, and trafficking of TMC1, LHFPL5, and TMIE and on the clinical diagnosis of hearing loss related to aberrant splicing of these three key genes in hearing.</t>
  </si>
  <si>
    <t>ETHNOPHARMACOLOGICAL RELEVANCE: Jiajian Guishen Formula (JJGSF), which is a prescription of Traditional Chinese Medicine (TCM), has been reported to be useful in the treatment of premature ovarian insufficiency (POI). AIM OF THE STUDY: To investigate the therapeutic effects of JJGSF on the treatment of POI induced by 4-vinylcyclohexene diep-oxide (VCD), an endocrine-disrupting chemical (EDC), and to elucidate the potential mechanism. MATERIALS AND METHODS: Female 8-week-old ICR mice (N = 72) were randomized into six groups, containing the Model group, Control group, three JJGSF groups, and Progynova group which was served as a positive control. After model establishment by VCD, the Progynova group were given a daily intragastric administration of Progynova, and the three JJGSF groups (high dose group, medium dose group and low dose group) received a daily intragastric administration of JJGSF at doses of 9, 4.5 and 2.25 g/kg for four weeks. The general growth of the mice was observed and the estrous cycles were examined. The serum hormone concentrations were measured by enzyme-linked immunosorbent assay (ELISA). To explore the potential mechanism of effect, the protein expressions of H3K9me3, HP1, and HMGA1/HMGA2 related to senescence-associated heterochromatic foci (SAHF), were determined by Immunofluorescence and Western blot analysis, respectively. RESULTS: After treating with JJGSF, the estrous cycles were improved significantly. The level of estrogen (E2) and anti-mullerian hormone (AMH) was increased and the ratio of follicle-stimulating hormone (FSH) to luteinizing hormone (LH) in serum was decreased significantly. Furthermore, a significant down-regulation of HMGA1/HMGA2 on protein level, a reduction distribution of HP1 and H3K9me3 in ovarian, and a lower fraction of SAHF-positive cells were observed after the administration with JJGSF, additionally effects showed a positive correlation with dosages. CONCLUSIONS: JJGSF could treat POI by the mechanism of inhibiting SAHF.</t>
  </si>
  <si>
    <t>Ras homolog family member C (RhoC) is an important component of intracellular signal transduction and its overexpression has been reported to be involved in regulating tumor proliferation, invasion, and metastasis in various malignant tumors. However, its role and underlying mechanism in oral squamous cell carcinoma (OSCC) still remain obscure. In our study, RhoC expression, its relation with clinical stages, and survival rate in OSCC were analyzed using datasets from The Cancer Genome Atlas (TCGA). Next, a RhoC knockdown cell model was established in vitro, and the effects of RhoC knockdown in OSCC cells were detected by the MTT assay, colony formation assay, transwell invasion assay, scratch assay, and F-actin phalloidin staining. An in vivo tongue-xenografted nude mouse model was established to measure the effects of knockdown of RhoC on tumor cell growth and lymph node metastasis. A mechanism study was conducted by real-time PCR and immunocytochemistry. The results of TCGA analysis showed that RhoC was overexpressed in OSCC tumor tissues. In vitro assays indicated that knockdown of RhoC did not have much effect on OSCC cell growth but significantly suppressed cell colony formation, invasion, and migration abilities, and F-actin polymerization was also reduced. The tongue-xenografted in vivo model demonstrated that knockdown of RhoC suppressed OSCC cell growth and inhibited metastasis to the superficial cervical lymph nodes. Further mechanism studies showed that knockdown of RhoC downregulated HMGA2 expression, and HMGA2 expression was highly correlated with RhoC expression in OSCC tumor tissues via the analysis of TCGA datasets. Overall, our study showed that knockdown of RhoC inhibited OSCC cells invasion and migration in vitro and OSCC cell growth and lymph node metastasis in vivo. Moreover, the potential mechanisms involved in these activities may be related to the regulation of HMGA2 expression. The RhoC gene could serve as a promising therapeutic target for OSCCs in the future.</t>
  </si>
  <si>
    <t>BACKGROUND: Niemann-Pick disease type C (NPC) is caused by the mutation of NPC genes, which leads to the abnormal accumulation of unesterified cholesterol and glycolipids in lysosomes. This autosomal recessive disease is characterized by liver dysfunction, hepatosplenomegaly, and progressive neurodegeneration. Recently, the application of induced neural stem cells (iNSCs), converted from fibroblasts using specific transcription factors, to repair degenerated lesions has been considered a novel therapy. OBJECTIVES: The therapeutic effects on NPC by human iNSCs generated by our research group have not yet been studied in vivo; in this study, we investigate those effects. METHODS: We used an NPC mouse model to efficiently evaluate the therapeutic effect of iNSCs, because neurodegeneration progress is rapid in NPC. In addition, application of human iNSCs from NPC patient-derived fibroblasts in an NPC model in vivo can give insight into the clinical usefulness of iNSC treatment. The iNSCs, generated from NPC patient-derived fibroblasts using the SOX2 and HMGA2 reprogramming factors, were transplanted by intracerebral injection into NPC mice. RESULTS: Transplantation of iNSCs showed positive results in survival and body weight change in vivo. Additionally, iNSC-treated mice showed improved learning and memory in behavior test results. Furthermore, through magnetic resonance imaging and histopathological assessments, we observed delayed neurodegeneration in NPC mouse brains. CONCLUSIONS: iNSCs converted from patient-derived fibroblasts can become another choice of treatment for neurodegenerative diseases such as NPC.</t>
  </si>
  <si>
    <t>BACKGROUND: LINC00963 is high-expressed in various carcinomas, but its expression and function in colorectal cancer (CRC) have not been explored. This study explored the role and mechanism of LINC00963 in CRC. METHODS: The expression of LINC00963 in CRC and its relationship with prognosis were examined by starBase and survival analysis. The effects of LINC00963, miR-532-3p and HMGA2 on the biological characteristics and EMT-related genes of CRC cells were studied by RT-qPCR, CCK-8, clone formation experiments, flow cytometry, scratch test, Transwell, and Western blot. Xenograft assay and immunohistochemistry were performed to verify the effect of LINC00963 on tumor growth. The correlation among LINC00963, miR-532-3p, and HMGA2 was analyzed by bioinformatics analysis, luciferase assay, and Pearson test. RESULTS: LINC00963 was high-expressed in CRC, and this was associated with poor prognosis of CRC. Silencing LINC00963 inhibited the activity, proliferation, migration, and invasion of CRC cells, MMP-3 and MMP-9 expressions, moreover, it also blocked cell cycle progression, and inhibited tumor growth and Ki67 expression. However, overexpression of LINC00963 showed the opposite effects to silencing LINC00963. LINC00963 targeted miR-532-3p to regulate HMGA2 expression. Down-regulation of miR-532-3p promoted cell proliferation, migration and invasion, and expressions of MMP-3 and MMP-9, and knockdown of HMGA2 reversed the effect of miR-532-3p inhibitor. Up-regulation of miR-532-3p inhibited the biological functions of CRC cells, and overexpression of HMGA2 reversed the miR-532-3p mimic effect. CONCLUSION: LINC00963 affects the development of CRC through the miR-532-3p/HMGA2 axis.</t>
  </si>
  <si>
    <t>BACKGROUND: Sodium butyrate (NaB) is produced through the fermentation of dietary fiber that is not absorbed and digested by the small intestine. PURPOSE: Here, we aimed to investigate the effects of NaB on the proliferation, invasion, and metastasis of CRC cells and their potential underlying molecular mechanism(s). METHODS: The cell counting kit-8 (CCK-8) assay and EdU assay were used to detect cell proliferation ability, flow cytometry was used to investigate the induction of apoptosis and cell cycle progression, and the scratch-wound healing and transwell assays were used to evaluate cell migration and invasion, respectively. The human CRC genome information for tissues and CRC cells treated with NaB obtained from the NCBI GEO database was reannotated and used for differential RNA analysis. Functional and pathway enrichment analyses were performed for differentially expressed lncRNAs and mRNAs. A protein-protein interaction (PPI) network for the hub genes was constructed using the Cytoscape software. Targeted miRNAs were predicted based on the lnCeDB database, and a ceRNA network was constructed using the Cytoscape software. The Kaplan-Meier method was used to analyze patient prognosis using the clinical information and exon-seq data for CRC obtained from the Broad Institute's GDAC Firehose platform. RESULTS: NaB decreased the proliferation ability of CRC cells in a dose- and time-dependent manner. The number of apoptotic CRC cells increased with the increase in NaB concentrations, and NaB induced a G1 phase block in CRC cells. Moreover, NaB suppressed the migratory and invasive capabilities of CRC cells. There were 666 differentially expressed mRNAs and 30 differentially expressed lncRNAs involved in the CRC inhibition by NaB. The PPI network and ceRNA network were constructed based on the differentially expressed mRNAs and lncRNAs. Three differentially expressed mRNAs, including HMGA2, LOXL2, and ST7, were significantly correlated with the prognosis of CRC. CONCLUSION: NaB induces the apoptosis and inhibition of CRC cell proliferation, invasion, and metastasis by modulating complex molecular networks. RNA prediction and molecular network construction need to be the focus of further research in this direction.</t>
  </si>
  <si>
    <t>INTRODUCTION: Obesity is a main global health issue and an outstanding cause of morbidity and mortality. Exploring miRNA profiling may help further studies on obesity. METHODS: Three morbidly obese and 5 normal-weight Chinese women were enrolled in the microarray testing group. Abdominal subcutaneous adipose tissue (SAT) samples were excised. Total RNAs including miRNAs were extracted. Affymetrix GeneChip miRNA 4.0 Array was used to compare the expression profiles of miRNAs between the 2 groups. Two algorithms, miRanda and TargetScan, were used to predict target messenger RNAs (mRNAs). Bioinformatics analysis was then done based on the Gene Ontology (GO) and Kyoto Encyclopedia of Genes and Genomes (KEGG) databases. The sample sizes were further expanded to 8 morbidly obese and 9 normal-weight subjects, and quantitative real-time PCR (qRT-PCR) was utilized to verify the expression of differential miRNAs and target genes. RESULTS: As per the microarray assay, 58 miRNAs were differentially expressed in the SAT from the morbidly obese and normal-weight groups (Fold &gt;4, p &lt; 0.01, FDR &lt;0.05); 54 of these were downregulated and 4 were upregulated in morbidly obese subjects. A total of 1,333 target genes were jointly predicted by miRanda and TargetScan. Further bioinformatics analysis showed that the differential miRNAs were involved in 269 significant biological functions and 89 significant signaling pathways. The validation experiment by qRT-PCR showed that the expression levels of miRNA-143-5p, miRNA-143-3p, miRNA-145-5p, and let-7a-5p were downregulated in morbidly obese subjects, consistent with the microarray detection. High-mobility group A2 (HMGA2), a target gene of the downregulated miRNA let-7a-5p, was first found to be upregulated 3.19-fold in the SAT of morbidly obese Chinese women when compared to normal-weight controls. CONCLUSIONS: MiRNA downregulation is a hallmark of intact SAT in a morbidly obese state. Transcription (DNA-dependent), small-molecule metabolic processes, the MAPK signaling pathway, and cancer-related pathways may play important roles in the occurrence and development of obesity. For the first time, we proved that HMGA2, a target gene of let-7a-5p, is upregulated in the SAT of morbidly obese Chinese women.</t>
  </si>
  <si>
    <t>In addition to nucleosomes, chromatin contains non-histone chromatin-associated proteins, of which the high-mobility group proteins are the most abundant. Chromatin-mediated regulation of transcription involves DNA methylation and histone modifications. However, the order of events and the precise function of high-mobility group proteins during transcription initiation remain unclear. Here we show that high-mobility group AT-hook 2 protein (HMGA2) induces DNA nicks at the transcription start site, which are required by the histone chaperone FACT complex to incorporate nucleosomes containing the histone variant H2A.X. Further, phosphorylation of H2A.X at S139 (gamma-H2AX) is required for repair-mediated DNA demethylation and transcription activation. The relevance of these findings is demonstrated within the context of TGFB1 signaling and idiopathic pulmonary fibrosis, suggesting therapies against this lethal disease. Our data support the concept that chromatin opening during transcriptional initiation involves intermediates with DNA breaks that subsequently require DNA repair mechanisms to ensure genome integrity.</t>
  </si>
  <si>
    <t>Chemotherapy drug 5-fluorouracil (5-FU) is the first-line treatment for colorectal cancer (CRC); however, 5-FU resistance decreases CRC therapeutic efficiency. A previous study revealed that microRNA (miR)-9-5p serves an antitumor effect in CRC. However, the effect of miR-9-5p in CRC chemoresistance remains unknown. In the present study, two CRC cell lines, including HT-29 and HCT-116 cells, were used to investigate the impact of miR-9-5p in overcoming 5-FU resistance. The results revealed that treatment with 5-FU decreased CRC cell viability and upregulated miR-9-5p expression in both CRC cells. Knockdown of miR-9-5p decreased HCT-116 cell sensitivity to 5-FU and inhibited apoptosis. By contrast, miR-9-5p overexpression enhanced the sensitivity of HT-29 cells to 5-FU and induced apoptosis. Additionally, it was confirmed that miR-9-5p directly targeted high mobility group A2 (HMGA2). HMGA2 overexpression reversed miR-9-5p-induced HT-29 apoptosis. The present study indicated that miR-9-5p enhanced the sensitivity of CRC cells to 5-FU via downregulating HMGA2 expression.</t>
  </si>
  <si>
    <t>Our previous studies have shown that MCF-7 breast cancer cell line exposed to 6 Gy and allowed to recover for 7 days (D7-6G) developed radio-resistance. In this study, we have tested the ability of these cells to form tumors in severe combined immunodeficiency (SCID) mice and characterized these tumors by proteomic analyses. Untreated (MCF-C) and D7-6G cells (MCF-R) were injected s.c. in SCID mice and tumor growth monitored. On Day 18, the mice were killed and tumor tissues were fixed in formalin or RNA later. Expression of genes was assessed by reverse transcription-polymerase chain reaction and proteins by enzyme-linked immunosorbent assay/antibody labeling and flow cytometry. Label free proteomic analyses was carried out by liquid chromatography-mass spectrometry. Metabolic analysis was carried out using Seahorse analyzer. MCF-R cells had a shorter latency and formed larger tumors. These tumors were characterized by an increased expression of transforming growth factor beta (TGF-beta) isoforms; its downstream genes pSMAD3, Snail-1, Zeb-1, HMGA2; hybrid epithelial/mesenchymal phenotype; migration, enrichment of cancer stem cells and radioresistance following challenge dose of radiation. Proteomic analysis of MCF-7R tumors resulted in identification of a total of 649 differentially expressed proteins and pathway analyses using protein annotation through evolutionary relationship indicated enrichment of genes involved in metabolism. Data are available via ProteomeXchange with identifier PXD022506. Seahorse analyzer confirmed increased metabolism in these cells with increased oxidative phosphorylation as well as glycolysis. Increased uptake of 2-NBDG further confirmed increased glycolysis. In summary, we demonstrate that radioresistant breast cancer cells had an enrichment of TGF-beta signaling and increased metabolism.</t>
  </si>
  <si>
    <t>BACKGROUND: Locoregional spread is a frequent finding in oral cancer which dictates poor prognosis. HMGA2 expression has been linked to malignant traits of oral cancer in tissue biopsies however, data on HMGA2 expression in liquid biopsies in oral cancer is sparse. Purpose of this study was to explore prognostic relevance of HMGA2 in liquid biopsies of oral cancer patients. PATIENTS AND METHODS: After obtaining approval from Institutional Review Board of Ziauddin University and informed written consent from study subjects, expression of circulating HMGA2 was evaluated in 96 OSCC cases and 100 age and sex matched controls via real time PCR using specific set of primers. We further analyzed relationship of various sociodemographic and clinicopathological variables with HMGA2expression and explored its prognostic potential. RESULTS: Expression was seen in 22 (23%) cases. A higher expression was observed among subjects with local invasion (52.6% vs 47.4 %), distant metastasis (71.4% vs 28.6%) and tumor recurrence (57.1% vs 42.9%) p.</t>
  </si>
  <si>
    <t>Dedifferentiated liposarcoma (DDLPS) is a relatively common soft tissue sarcoma that results from the progression of well-differentiated liposarcoma (WDLPS). This study aimed to investigate the progression process and to clarify the pathological and genetic factors related to poor prognosis in DDLPS. In 32 DDLPS cases and five WDLPS cases, genetic factors were analyzed by custom comparative genomic hybridization (CGH) array, which was designed to densely cover gene regions known to be frequently amplified in WD/DDLPS. The analyses comparing primary and metastatic lesions and those comparing histologically different areas in the same tumor revealed intra-tumoral genetic heterogeneity and progression. According to a prognostic analysis comparing the good-prognosis and the poor-prognosis groups, we selected MDM2 and HMGA2 as candidate genes associated with poor and good prognosis, respectively. The ratios of the amplification or gain levels of MDM2 and HMGA2 expressed in log ratios (log[MDM2/HMGA2] = log[MDM2]-log[HMGA2]) were significantly associated with prognosis. An amplification or gain level of MDM2 that was more than twice that of HMGA2 (MDM2/HMGA2 &gt; 2, log[MDM2/HMGA2] &gt; 1) was strongly related to poor OS (P &lt; .001) and poor distant metastasis-free survival (DMFS) (P &lt; .001). In the pathological analysis of 44 cases of DDLPS, histological tumor grade, cellular atypia, and MDM2 immunoreactivity were related to overall survival (OS), while HMGA2 immunoreactivity tended to be associated with OS. Cellular atypia was also associated with DMFS. In conclusion, histological grade and MDM2 expression were determined to be prognostically important, and the MDM2/HMGA2 amplification or gain ratio was found to have significant prognostic value by the custom CGH array analysis.</t>
  </si>
  <si>
    <t>We have analyzed the expression of key genes orchestrating tail regeneration in lizard under normal and scarring conditions after cauterization. At 1-day post-cauterization (1 dpc), the injured blastema contains degenerating epithelial and mesenchymal cells, numerous mast cells, and immune cells. At 3 and 7 dpc, a stratified wound epidermis is forming while fibrocytes give rise to a scarring connective tissue. Oncogenes such as wnt2b, egfl6, wnt6, and mycn and the tumor suppressor arhgap28 are much more expressed than other oncogenes (hmga2, rhov, fgf8, fgfr4, tert, shh) and tumor suppressors (apcdd1, p63, rb, fat2, bcl11b) in the normal blastema and at 7 dpc. Blastemas at 3 dpc feature the lowest upregulation of most genes, likely derived from damage after cauterization. Immunomodulator genes nfatc4 and lef1 are more expressed at 7 dpc than in normal blastema and 3 dpc suggesting the induction of immune response favoring scarring. Balanced over-expression of oncogenes, tumor suppressor genes, and immune modulator genes determines regulation of cell proliferation (anti-oncogenic), of movement (anti-metastatic), and immunosuppression in the normal blastema. Significant higher expression of oncogenes wnt2b and egfl6 in normal blastema and higher expression of the tumor suppressor arhgap28 in the 7 dpc blastema indicate that they are among the key/master genes that determine the regulated regeneration of the tail.</t>
  </si>
  <si>
    <t>BACKGROUND: Extrahepatic cholangiocarcinoma requires invasive surgery and is associated with poor prognosis; thus, a prognostic biomarker is highly needed. Extrahepatic cholangiocarcinoma is sub-classified into two types based on their location, namely perihilar and distal. Perihilar cholangiocarcinoma requires lobectomy as curative surgical resection, whereas the distal requires pancreatoduodenectomy. HMGA2 overexpression is reported to correlate with progression, aggressiveness, dissemination and poor prognosis in several types of cancers. Although its association with extrahepatic cholangiocarcinoma has been reported, none of the previous studies assessed its significance in each subtype. METHODS: We assessed the expression of HMGA2 protein in surgical specimens after curative intent surgery in 80 patients including 41 with perihilar cholangiocarcinoma and 39 with distal cholangiocarcinoma by immunohistochemistry. We then examined its association with clinicopathological findings and patient survival outcomes. RESULTS: We found that HMGA2 was expressed in 51% (21 of 41) of perihilar cholangiocarcinoma and 41% (16 of 39) of distal cholangiocarcinoma samples. In perihilar cholangiocarcinoma, we found significant correlations between expression and vascular invasion and perineural invasion. In distal cholangiocarcinoma, we found that protein levels correlated with tumor grade. Univariate and multivariate analyses demonstrated that HMGA2 expression was an independent poor prognostic factor for patients with both subtypes of disease. CONCLUSIONS: Our results revealed that HMGA2 expression as an independent prognostic marker for both perihilar and distal cholangiocarcinoma that were resected with curative intent.</t>
  </si>
  <si>
    <t>Aggressive angiomyxoma (AA) is a rare mesenchymal neoplasm occurring almost exclusively in the vulvovaginal region and which has a wide differential diagnosis. It has previously been suggested that the nuclear transcription factor HMGA2 is a useful marker of AA, although the number of studies is limited. We investigated HMGA2 immunoreactivity in a large series (n=284) of vulvovaginal mesenchymal lesions. HMGA2 nuclear staining was classified as diffuse (&gt;/=50%), focal (&lt;50%), or negative. Of 38 cases of AA, 26 (68%) were positive; 77% (n=20) of these exhibited diffuse staining. Of the 41 smooth muscle tumors, 18 (44%) were positive with 16 (89%) exhibiting diffuse staining. 80 fibroepithelial stromal polyps were included and 15 (19%) were positive (8 diffuse; 7 focal). Most of the fibroepithelial stromal polyps that exhibited diffuse HMGA2 immunoreactivity were large and edematous. Occasional cases of a variety of other lesions were positive, including 1 of 30 superficial myofibroblastomas and 1 of 16 angiomyofibroblastomas. Cellular angiofibromas (n=12) and superficial angiomyxomas (n=6) were always negative. Our results confirm that HMGA2 is a useful marker of AA but a significant minority of cases are negative. The marker also lacks specificity, since a high percentage of smooth muscle tumors are positive, although these typically do not bear a close morphologic resemblance to AA. A novel observation in our study is positive staining of some fibroepithelial stromal polyps, particularly when large and edematous; these are particularly likely to be confused morphologically with AA and positive staining with HMGA2 represents a significant diagnostic pitfall.</t>
  </si>
  <si>
    <t>The dysregulated long noncoding RNAs (lncRNAs) are associated with the pathogenesis of diabetic nephropathy (DN). LncRNA potassium voltage-gated channel subfamily Q member 1 overlapping transcript 1 (KCNQ1OT1) plays an important role in diabetes, but the role and mechanism of KCNQ1OT1 in DN are largely unknown. Serum samples were collected from 30 DN patients and normal volunteers. High glucose (HG)-challenged human mesangial cells (HMCs) were used as a cell model of DN. KCNQ1OT1, microRNA-18b (miR-18b), and high mobility group protein A2 (HMGA2) abundances were examined via quantitative reverse transcription polymerase chain reaction or western blot. Cell proliferation was assessed via 3-(4,5-dimethyl-2-thiazolyl)-2,5-diphenyl-2-H-tetrazolium bromide. Oxidative stress was assessed via the levels of reactive oxygen species (ROS), malondialdehyde (MDA), superoxide dismutase (SOD), and SOD2. Extracellular matrix (ECM) accumulation was investigated by the levels of fibronectin (FN), collagen I (Col I), and Col IV. The relationship between miR-18b and KCNQ1OT1 or HMGA2 was determined via dual-luciferase reporter analysis, RNA immunoprecipitation, and pull-down. KCNQ1OT1 expression was increased and miR-18b expression was decreased in DN patients and HG-challenged HMCs. miR-18b was targeted via KCNQ1OT1. Knockdown of KCNQ1OT1 weakened HG-caused proliferation, oxidative stress, and ECM accumulation of HMCs by increasing miR-18b. HMGA2 was targeted via miR-18b. miR-18b alleviated HG-induced cell proliferation, oxidative stress, and ECM accumulation by decreasing HMGA2. Silence of KCNQ1OT1 reduced HMGA2 expression via miR-18b. KCNQ1OT1 knockdown attenuated HG-induced proliferation, oxidative stress, and ECM accumulation of HMCs by regulating miR-18b/HMGA2 axis.</t>
  </si>
  <si>
    <t>BACKGROUND: Epithelial-to-mesenchymal transition (EMT) enhances motility, stemness, chemoresistance and metastasis. Little is known about how various pathways coordinate to elicit EMT's different functional aspects in non-small cell lung cancer (NSCLC). Thymidylate synthase (TS) has been previously correlated with EMT transcription factor ZEB1 in NSCLC and imparts resistance against anti-folate chemotherapy. In this study, we establish a functional correlation between TS, EMT, chemotherapy and metastasis and propose a network for TS mediated EMT. METHODS: Published datasets were analysed to evaluate the significance of TS in NSCLC fitness and prognosis. Promoter reporter assay was used to sort NSCLC cell lines in TS(HIGH) and TS(LOW). Metastasis was assayed in a syngeneic mouse model. RESULTS: TS levels were prognostic and predicted chemotherapy response. Cell lines with higher TS promoter activity were more mesenchymal-like. RNA-seq identified EMT as one of the most differentially regulated pathways in connection to TS expression. EMT transcription factors HOXC6 and HMGA2 were identified as upstream regulator of TS, and AXL, SPARC and FOSL1 as downstream effectors. TS knock-down reduced the metastatic colonisation in vivo. CONCLUSION: These results establish TS as a theranostic NSCLC marker integrating survival, chemo-resistance and EMT, and identifies a regulatory network that could be targeted in EMT-driven NSCLC.</t>
  </si>
  <si>
    <t>HMGA2 (High Mobility Group AT-hook 2) has been reported to promote colorectal cancer (CRC) development by regulating the transcription of target genes. It participates in nearly all aspects of cellular processes, including cell transformation, proliferation, apoptosis, senescence, metastasis, epithelial-to-mesenchymal transition (EMT), DNA repair and stem cell self-renewal. In the past decades, a group of downstream targets and binding partners have been identified in a wide range of cancers. Our findings of HMGA2 as a key factor in the MDM2/p53, IL11/STAT3 and Wnt/beta-catenin signaling pathways prompt us to summarize current advances in the functional and molecular basis of HMGA2 in CRC. In this review, we address the roles of HMGA2 in the oncogenic networks of CRC based on recent advances. We review its aberrant expression, explore underlying mechanisms, discuss its pro-tumorigenic effects, and highlight promising small-molecule inhibitors based on targeting HMGA2 here. However, the understanding of HMGA2 in CRC progression is still elusive, thus we also discuss the future perspectives in this review. Collectively, this review provides novel insights into the oncogenic properties of HMGA2, which has potential implications in the diagnosis and treatment of CRC.</t>
  </si>
  <si>
    <t>Mature body size is genetically correlated with growth rate, an important economic trait in the sheep industry. Mature body size has been studied extensively in humans as well as cattle and other domestic animal populations but not in sheep. Six-hundred and sixteen ewes, across 22 breeds, were measured for 28 linear measurements representing various skeletal parts. PCA from these measures generated principal components 1 and 2 which represented 66 and 7% of the phenotypic variation respectively. Two-hundred and twenty sheep were genotyped on the Illumina Ovine HD beadchip for a GWAS investigating mature body size and linear body measurements. Forty-six (Bonferroni P &lt; 0.05) SNP associations across 14 chromosomes were identified utilizing principal component 1, representing overall body size, revealing mature body size to have fewer loci of large effect than other domestic species such as dogs and horses. Genome-wide associations for individual linear measures identified major quantitative trait loci for withers height and ear length. Withers height was associated (Bonferroni P &lt; 0.05) with 12 SNPs across six chromosomes whereas ear length was associated with a single locus on chromosome 3, containing MSRB3. This analysis identified several loci known to be associated with mature body size in other species such as NCAPG, LCORL, and HMGA2. Mature body size is more polygenic in sheep than other domesticated species, making the development of genomic selection for the trait the most efficient option for maintaining or reducing mature body size in sheep.</t>
  </si>
  <si>
    <t>Somatic hotspot DICER1 mutations, which frequently coexist with germline inactivating mutation (i.e., DICER1 syndrome), have been identified in various types of benign and malignant conditions. Herein, we report an autopsy case of prostatic rhabdomyosarcoma (RMS) with a hotspot DICER1 c.5125G&gt;A (p.D1709N) mutation. A 26 year-old man presented with a prostatic mass, hematuria, and urinary retention. He underwent total pelvic exenteration, colostomy, ileal conduit construction and partial urethrectomy. Five months postoperatively, he developed multiple metastases to the lungs, brain, iliopsoas muscles and bones. He died of respiratory failure, and autopsy was performed. Microscopically, the tumor was primarily composed of uniform primitive mesenchymal cells infiltrating to the prostate with cambium layer. Rhabdomyoblasts and anaplastic cells were focally observed. Immunohistochemically, tumor cells were positive for desmin, myogenin, PAX7, HMGA2. Multinodular goiter was detected at autopsy. Because the morphology is similar to pleuropulmonary blastoma and DICER1-mutant RMS of the female genital tract, we tested and identified a hotspot DICER1 mutation with Sanger sequencing. Recognizing DICER1-mutant tumor is important because of its frequent association with germline DICER1 inactivation and potential therapeutic implication. Further research is needed to clarify whether this case can be classified as embryonal RMS with anaplasia or 'DICER1-associated sarcoma'.</t>
  </si>
  <si>
    <t>BACKGROUND: Breast cancer is the most common cancer in women, and triple-negative breast cancer (TNBC) accounts for about 15-20% of all breast cancer. High mobility group AT-hook 2 (HMGA2) is overexpressed in some tumors and closely associated with patients' prognosis. However, the mechanisms involved in the regulation of HMGA2 in TNBC still remain unclear. METHODS: In this study, HMGA2 level in TNBC cell lines was analyzed by western blot. After knockdown of HMGA2 expression by RNA interference in TNBC cell lines MDA-MB-231 and SUM149, wound healing and transwell assays were conducted to examine the effects of HMGA2 on migration and invasion. Tumor metastasis was assessed in amouse xenograft model invivo. Furthermore, expression levels of epithelial-mesenchymal transition (EMT) biomarkers and involvement of the Hippo-YAP pathway were detected by western blot. RESULTS: Compared to normal breast epithelial cells, the expression levels of HMGA2 were significantly increased in TNBC cell lines (all P&lt; .05). Downregulation of HMGA2 dramatically inhibited the migration and invasion of MDA-MB-231 and SUM149 cells (all P&lt; .01) invitro, and suppressed the tumor metastasis of nude mice xenograft model invivo. Western blot analysis revealed alterations in EMT biomarkers: the expression of mesenchymal markers N-cadherin, Vimentin and Snail were decreased, while the expression of epithelial marker E-cadherin was increased. Downregulated expression of HMGA2 attenuated Hippo-YAP related protein expression and the stability of YAP. CONCLUSIONS: HMGA2 is highly expressed in TNBC cells. Downregulation of HMGA2 inhibits the migration and invasion of TNBC and invivo tumor metastasis mediated through inhibition of EMT and Hippo-YAP pathway.</t>
  </si>
  <si>
    <t>Circular RNAs (circRNAs) are playing emerging role in the pathogenesis of cancers, but the mechanisms still unknown. In the recent issue of the Nature Communications, Chen and colleagues have demonstrated that YTHDC1 facilitates N6-methyladenosine modified circNSUN2 cytoplasmic export and the circNSUN2/IGF2BP2/HMGA2 complex stabilizes HMGA2 to promote colorectal liver metastasis. These discoveries not only expand our understanding of circRNAs biology in tumor, but also demonstrate that m6A modification plays a key role for circRNAs in RNA metabolism. Therefore, these findings indicate that circRNAs may be a new approach for therapeutic target of cancers.</t>
  </si>
  <si>
    <t>High-mobility group protein A2 (HMGA2) is highly expressed in hepatocellular carcinoma (HCC) cells and contributes to tumor metastasis and poor patient survival. However, the molecular mechanism through which HMGA2 is transcriptionally regulated in HCC cells remains largely unclear. Here, we showed that the expression HMGA2 was upregulated in HCC, and that elevated HMGA2 could promote tumor metastasis. Incubation of HCC cells with epidermal growth factor (EGF) could promote the expression of HMGA2 mRNA and protein. Mechanistic studies suggested that EGF can phosphorylate p300 at Ser1834 residue through the PI3K/Akt signaling pathway in HCC cells. Knockdown of p300 can reverse EGF-induced HMGA2 expression and histone H3-K9 acetylation, whereas a phosphorylation-mimic p300 S1834D mutant can stimulate HMGA2 expression as well as H3-K9 acetylation in HCC cells. Furthermore, we identified that p300-mediated H3-K9 acetylation participates in EGF-induced HMGA2 expression in HCC. In addition, the levels of H3-K9 acetylation positively correlated with the expression levels of HMGA2 in a chemically induced HCC model in rats and human HCC specimens.</t>
  </si>
  <si>
    <t>Intrauterine adhesions (IUAs), the leading cause of uterine infertility, are characterized by endometrial fibrosis. The management of IUA is challenging because the pathogenesis of the disease largely unknown. In this study, we demonstrate that the mRNA and protein levels of high mobility group AT-hook 2 (HMGA2) were increased by nearly 3-fold (P &lt; 0.0001) and 5-fold (P = 0.0095) in the endometrial epithelial cells (EECs) of IUA patients (n = 18) compared to controls. In vivo and in vitro models of endometrial fibrosis also confirmed the overexpression of HMGA2 in EECs. In vitro cell experiments indicated that overexpression of HMGA2 promoted the epithelial-mesenchymal transition (EMT) while knockdown of HMGA2 reversed transforming growth factor-beta-induced EMT. A dual luciferase assay confirmed let-7d microRNA downregulated HMGA2 and repressed the pro-EMT effect of HMGA2 in vitro and in vivo. Therefore, our data reveal that HMGA2 promotes IUA formation and suggest that let-7d can depress HMGA2 and may be a clinical targeting strategy in IUA.</t>
  </si>
  <si>
    <t>Cancer stem cell therapy is becoming a focal point for oral squamous cell carcinoma (OSCC). They can be regulated by tumor glucose metabolism, whereas the regulation is not fully investigated in OSCC. Herein, we studied the synergistic anti-tumor effect of a LIN28 inhibitor C1632 and hypoglycemic medication metformin in OSCC. In this study, OSCC cell lines SCC9 and CAL27 were treated with C1632 and metformin respectively or synergistically. First, western blotting was performed to detect the expression level of LIN28 and its downstream molecule HMGA2. Second, MTT assay was conducted to assess cell proliferation. Next, wound healing assay and transwell assay were applied to evaluate cell migration. Then, xenograft mouse experiment was done to explore anti-tumor effect in vivo. Finally, western blotting was used to investigate the pharmacological mechanisms of the synergistic effect oft he two medication. Results showed that LIN28 and HMGA2 expression decreased significantly in SCC9 and CAL27 cells under 240 muM C1632 treatment for 72 h. These effects were synergized under combined treatment for 24 h. Cell proliferation ability and migration ability of both cell lines decreased significantly under respective and combined treatment. In xenograft mouse experiment, tumor weights decreased by 48% under 40 mg/kg/3d C1632 treatment, 53% under 250 mg/kg/d metformin treatment and 91% under combined treatment for 18 days. Tumor volumes decreased by 32%, 57% and 47% under C1632, metformin and combined treatment respectively. These results indicated that C1632 and metformin exerts synergistic anti-tumor effects in OSCC cell lines SCC9 and CAL27, and also inhibits xenograft tumor growth in vivo.</t>
  </si>
  <si>
    <t>Colorectal cancer (CRC) has developed into the third leading cause of cancer-associated death worldwide. Studies have confirmed that circular RNAs (circRNAs) absorb microRNAs (miRNAs) to regulate the function of downstream genes. This study aimed to explore the underlying mechanism of circRNA 100146 in CRC. The expression of circRNA 100146, miRNA 149 (miR-149), and high mobility group AT-Hook 2 (HMGA2) was detected by quantitative real-time PCR (RT-qPCR). A series of biofunctional effects (cell viability, apoptosis, migration/invasion) were evaluated by the use of methyl thiazolyl tetrazolium (MTT), flow cytometry, and transwell assays. Protein levels were measured by Western blot assay. A xenograft model was established for in vivo experiments. The interactions among circRNA 100146, miR-149, and HMGA2 were evaluated by dual-luciferase reporter assay, RNA immunoprecipitation assays, or RNA pulldown assay. circRNA 100146 was upregulated in CRC tissues and cells. circRNA 100146 knockdown inhibited cell proliferation, promoted apoptosis, and suppressed migration and invasion in vitro and impeded tumor growth in vivo Also, miR-149 was negatively regulated by circRNA 100146 and was targeted to HMGA2 and mediated its expression. Moreover, miR-149 interference abrogated the activities of silenced circRNA 100146 in proliferation, apoptosis, migration, and invasion. Furthermore, HMGA2 overexpression abated the effects described above caused by circRNA 100146 silencing, while the mutations on miR-149 binding sites in the 3' untranslated region (3'-UTR) of HMGA2 led to its loss of this ability. circRNA 100146 knockdown repressed proliferation, enhanced apoptosis, and hindered migration and invasion in SW620 and SW480 cells through targeting the miR-149/HMGA2 axis.</t>
  </si>
  <si>
    <t>Sound-induced mechanical stimuli are detected by elaborate mechanosensory transduction (MT) machinery in highly specialized hair cells of the inner ear. Genetic studies of inherited deafness in the past decades have uncovered several molecular constituents of the MT complex, and intense debate has surrounded the molecular identity of the pore-forming subunits. How the MT components function in concert in response to physical stimulation is not fully understood. In this review, we summarize and discuss multiple lines of evidence supporting the hypothesis that transmembrane channel-like 1 is a long-sought MT channel subunit. We also review specific roles of other components of the MT complex, including protocadherin 15, cadherin 23, lipoma HMGIC fusion partner-like 5, transmembrane inner ear, calcium and integrin-binding family member 2, and ankyrins. Based on these recent advances, we propose a unifying theory of hair cell MT that may reconcile most of the functional discoveries obtained to date. Finally, we discuss key questions that need to be addressed for a comprehensive understanding of hair cell MT at molecular and atomic levels.</t>
  </si>
  <si>
    <t>Pregnancy presents unique obstacles to diagnosis and management of urologic disease. We present a case of a primigravid female with clot retention requiring evacuation in the operating room due to the avulsion of a bladder mass which prolapsed during labor. Tumor pathology demonstrated a low-grade spindle cell lesion positive for progesterone receptor (PR) and high mobility group A2 (HMGA2), suggestive of deep angiomyxoma versus a benign fibroepithelial polyp or inflammatory myofibroblastic tumor.</t>
  </si>
  <si>
    <t>AIM: Phyllodes tumours (PTs) categorised as benign, borderline and malignant, account for 1% of all breast tumours. Histological assessment does not always predict tumour behaviour, hindering determination of the clinical course and management.Epithelial-mesenchymal transition (EMT) is an important process during embryogenesis. Dysregulation of EMT causes loss of cell polarity, decreased intercellular adhesion, increased motility and invasiveness, promoting tumour progression. Similarly, cancer stem cells (CSCs) promote tumour growth, resistance and recurrence. The aim of this study is to evaluate expression of CSC markers; enhancer of zeste homolog 2 (EZH2), CD24 and CD44 and EMT associated proteins; ezrin (EZR) and high-mobility group AT-hook 2 (HMGA2) in PTs. METHOD: Uing tissue microarray sections, immunohistochemistry was performed on 360 PTs. Epithelial and stromal expressions of EZH2, EZR, HMGA2, CD24 and CD44 were evaluated to assess their impact on disease progression and behaviour in correlation with clinicopathological parameters. RESULTS: Stromal expression of EZH2, EZR and HMGA2 was observed in 73 (20.3%), 53 (14.7%) and 28 (7.8%) of tumours, epithelial expression in 121 (35.9%), 3 (0.8%) and 351 (97.5%) tumours, respectively. CD24 and CD44 staining was absent in both components. CONCLUSION: Expression of biomarkers correlated significantly with aggressive tumour traits such as stromal hypercellularity, atypia, mitoses and permeative tumour borders.Stromal expression of EZH2 and EZR shortened disease-free survival and overall survival; HMGA2 expression did not alter patient survival. EZH2 and EZR may thus be useful in predicting PT behaviour.</t>
  </si>
  <si>
    <t>BACKGROUND: Elucidation of lipid metabolism and accumulation mechanisms is of paramount importance to understanding obesity and unveiling therapeutic targets. In vitro cell models have been extensively used for these purposes, yet, they do not entirely reflect the in vivo setup. Conventional lipomas, characterized by the presence of mature adipocytes and increased adipogenesis, could overcome the drawbacks of cell cultures. Also, they have the unique advantage of easily accessible matched controls in the form of subcutaneous adipose tissue (SAT) from the same individual. We aimed to determine whether lipomas are a good model to understand lipid accumulation. METHODS: We histologically compared lipomas and control SAT, followed by assessment of the lipidome using high-resolution (1)H NMR spectroscopy and ESI-IT mass spectrometry. RNA-sequencing was used to obtain the transcriptome of lipomas and the matched SAT. RESULTS: We found a significant increase of small-size (maximal axis &lt; 70 microm) and very big (maximal axis &gt; 150 microm) adipocytes within lipomas. This suggests both enhanced adipocyte proliferation and increased lipid accumulation. We further show that there is no significant change in the lipid composition compared to matched SAT. To better delineate the pathophysiology of lipid accumulation, we considered two groups with different genetic backgrounds: (1) lipomas with HMGA2 fusions and (2) without gene fusions. To reduce the search space for genes that are relevant for lipid pathophysiology, we focused on the overlapping differentially expressed (DE) genes between the two groups. Gene Ontology analysis revealed that DE genes are enriched in pathways related to lipid accumulation. CONCLUSIONS: We show that the common shared lipid accumulation mechanism in lipoma is a reduction in lipolysis, with most gene dysregulations leading to a reduced cAMP in the adipocyte. Superficial lipomas could thus be used as a model for lipid accumulation through altered lipolysis as found in obese patients.</t>
  </si>
  <si>
    <t>BACKGROUND: Dedifferentiated liposarcoma (DDLPS), a tumor that lacks effective treatment strategies and is associated with poor outcomes, expresses amplified MDM2 in the presence of wild-type p53. MDM2 ubiquitination of p53 facilitates its XPO1-mediated nuclear export, thus limiting p53 tumor suppressor functions. Consequently, nuclear export is a rational target in DDLPS. We directly compared the antitumor activity of the first-in class XPO1 inhibitor selinexor and doxorubicin, the standard front-line therapy in sarcomas, in DDLPS patient-derived xenografts (PDXs) and primary cell lines. METHODS: Drug activity was assessed in three PDXs (and two corresponding cell lines) established from the dedifferentiated component of primary untreated retroperitoneal DDLPS with myogenic (N = 2) and rhabdomyoblastic (N = 1) differentiation from patients who underwent surgery. These models were marked by amplification of MDM2, CDK4 and HMGA2 genes. RESULTS: Selinexor was moderately active in the three PDXs but achieved greater tumor response compared to doxorubicin (maximum tumor volume inhibition: 46-80 % vs. 37-60 %). The PDX harboring rhabdomyoblastic dedifferentiation showed the highest sensitivity to both agents. PDX response to selinexor and doxorubicin was not associated with the extent of MDM2 and CDK4 gene amplification. Interestingly, the most chemosensitive PDX model showed the lowest extent of HMGA2 amplification. Selinexor was also more efficient than doxorubicinin in inducing an apoptotic response in PDXs and cell lines. Consistently, an increased nuclear accumulation of p53 was seen in all selinexor-treated models. In addition, a time-dependent decrease of survivin expression, with an almost complete abrogation of the cytoplasmic anti-apoptotic pool of this protein, was observed as a consequence of the decreased acetylation/activation of STAT3 and the increased ubiquitination of nuclear survivin. CONCLUSIONS: Selinexor showed a moderate antitumor activity in three DDLPS PDXs, which was, however, consistently higher than doxorubicin across all different models regardless the extent of MDM2 amplification and the histological differentiation. The depletion of survivin protein seems to significantly contribute to the induction of apoptosis through which selinexor exerts its antitumor activity.</t>
  </si>
  <si>
    <t>We have previously demonstrated that exosomes derived from cancer-associated fibroblasts (CAFs) promote bladder cancer (BC) cell proliferation and invasion by transferring LINC00355. In this study, the molecular mechanisms underlying the pro-bladder cancer action of exosomal LINC00355 were explored. CAFs were obtained from BC tumor tissues, and normal fibroblasts (NFs) were obtained from adjacent normal tissues. Human BC cell lines (T24 and 5367) were incubated with NF-Exo (exosomes from NFs), CAF-Exo (exosomes from CAFs), CAFsi-Ctrl-Exo (exosomes from si-Ctrl-transfected CAFs), and CAFsi-LINC00355-Exo (exosomes from si-LINC00355-transfected CAFs). BC cell proliferation and invasion were evaluated by MTT and Transwell assays, respectively. The interaction between miR-15a-5p and LINC00355 or HMGA2 was examined by online bioinformatics analysis and luciferase activity assay. Results showed that HMGA2 is a direct target of miR-15a-5p, and LINC00355 functions as a sponge of miR-15a-5p to upregulate HMGA2 expression. The promoting effects of CAF-Exo on HMGA2 expression, cell proliferation, and cell invasion were hindered when LINC00355 expression was inhibited in BC cells. These promoting effects were also hindered when miR-15a-5p was overexpressed or HMGA2 was silenced in BC cells. In conclusion, exosomal LINC00355 derived from CAFs promotes BC cell proliferation and invasion by regulating miR-15a-5p/HMGA2 axis.</t>
  </si>
  <si>
    <t>The growth of animals is a complex trait, in chicken resulting in a diverse variety of forms, caused by a heterogeneous genetic basis. Bantam chicken, known as an exquisite form of dwarfism, has been used for crossbreeding to create corresponding dwarf counterparts for native fowls in the Dutch populations. Here, we demonstrate the heterogeneity of the bantam trait in Dutch chickens and reveal the underlying genetic causes, using whole-genome sequence data from matching pairs of bantam and normal-sized breeds. During the bantam-oriented crossbreeding, various bantam origins were used to introduce the bantam phenotype, and three major bantam sources were identified and clustered. The genome-wide association studies revealed multiple genetic variants and genes associated with bantam phenotype, including HMGA2 and PRDM16, genes involved in body growth and stature. The comparison of associated variants among studies illustrated differences related to divergent bantam origins, suggesting a clear heterogeneity among bantam breeds. We show that in neo-bantam breeds, the bantam-related regions underwent a strong haplotype introgression from the bantam source, outcompeting haplotypes from the normal-sized counterpart. The bantam heterogeneity is further confirmed by the presence of multiple haplotypes comprising associated alleles, which suggests the selection of the bantam phenotype is likely subject to a convergent direction across populations. Our study demonstrates that the diverse history of human-mediated crossbreeding has contributed to the complexity and heterogeneity of the bantam phenotype.</t>
  </si>
  <si>
    <t>BACKGROUND: To investigate the expression of high-mobility group AT-hook 2 (HMGA2) and miR-204-5p in oesophageal squamous cell carcinoma (ESCC) and their biological roles in ESCC development and progression. METHODS: HMGA2 and miR-204-5p expression levels in ESCC tissues and cell lines were detected by qRT-PCR, Western blotting and immunohistochemical staining. ESCC cell lines were transfected with a small interfering RNA for HMGA2 and miR-204-5p mimic to downregulate and upregulate the expression levels of HMGA2 and miR-204-5p, respectively. The growth, migration and invasion abilities of ESCC cells were assessed by MTT, colony formation, wound-healing and Transwell assays, respectively. A luciferase reporter gene assay was used to determine whether the 3'-untranslated coding regions of HMGA2 could be directly bound by miR-204-5p. RESULTS: HMGA2 expression was markedly upregulated (P &lt; .001), while miR-204-5p expression was markedly downregulated (P = .003) in ESCC tissues compared with adjacent normal tissues. HMGA2 expression was correlated with tumour size, invasion depth, lymph node metastasis and tumour-node-metastasis stage (all P &lt; .05) and was identified as an independent prognostic factor for ESCC patients. The expression levels of HMGA2 and miR-204-5p were negatively correlated (r(2) = 0.609, P &lt; .001). HMGA2 knockdown or miR-204-5p overexpression markedly inhibited ESCC cell growth, migration and invasion (P &lt; .05). In addition, restoration of HMGA2 expression partly reversed the inhibitory effects of miR-204-5p overexpression on migration and invasion (P &lt; .05). The luciferase reporter gene assay suggested that HMGA2 is a direct downstream target of miR-204-5p. CONCLUSION: HMGA2 functions as an oncogene in the growth and metastasis of ESCC and is negatively regulated by miR-204-5p.</t>
  </si>
  <si>
    <t>OBJECTIVE: Epithelial-mesenchymal transition (EMT) is considered the initial step in the invasion-metastasis cascade. The aim of this systematic review was to study the signature of genes involved in the EMT process in oral cancer (OC) confirmed by protein expression and its possible relationship with oral squamous cell carcinoma (OSCC) prognostic variables. MATERIALS AND METHODS: A search of the scientific literature was carried out with no start date restriction until 17 September 2020 in the electronic databases Pubmed/MEDLINE, Web of Science, Cochrane Library and Scopus, following specific eligibility criteria. The methodological quality of the included studies was assessed using the Newcastle-Ottawa tool. RESULTS: A total of 8 retrospective cohort studies were included, all of them performed in China and with low risk of bias. Overexpression of the genes HNRNPC, ITGA5, HMGA2 and SRSF3, and low expression of ALDH3A1 and ARID2 promote EMT in OC. The more advanced clinical stages of the TNM classification were significantly associated with overexpression of HNRNPC, ITGA5, HMGA2 and SRSF3, and low expression of ARID2. CONCLUSIONS: HNRNPC, ITGA5, HMGA2, SRSF3, ALDH3A1 and ARID2 genes were associated with EMT process. Over- or under-expression of these genes is associated with worse stages of OSCC and/or worse prognosis of the tumor. Further studies on this topic are needed in different countries to be able to confirm these results, since the detection of these genes can help to know which tumors have a worse prognosis.</t>
  </si>
  <si>
    <t>Oral squamous cell carcinoma (OSCC) is one of the leading cancers with poor disease survival rate. Herein, we explored molecular basis, in silico identification and in vitro verification of genes associated with OSCC. Five gene expression series including, GSE30784, GSE13601, GSE9844, GSE23558 and GSE37991 were screened for differentially expressed genes (DEGs). Gene Ontology and Kyoto Encyclopedia of Genes and Genomes (KEGG) pathways were enriched by cluster Profiler. Further, protein-protein interaction network was analysed and hub genes were verified. A total of 6476 (up-regulated: 2848; down-regulated: 3628) DEGs were identified among OSCC patients and healthy controls. Gene Ontology analysis indicated DEGs enrichment in cellular motility, invasion and adhesion processes. KEGG analysis revealed enrichment of PI3K-Akt signalling, focal adhesion and regulation of actin cytoskeleton pathways. Subsequently, nine DEGs including APP, EHMT1, ACACB, PCNA, PLAU, FST, HMGA2, LAMC2 and SPP1 were correlated with TCGA expression data along with significant association towards patient's survival, recognized as hub genes. This dysregulated mRNA signature of genes was validated in two OSCC cell lines with an anti-cancer agent, fisetin. Fisetin inhibited the expression of APP, EHMT1, PCNA, PLAU, FST, HMGA2, LAMC2, SPP1 and upregulated the expression of ACACB gene which were associated with growth inhibition of both the OSCC cell lines. The regulatory effect of fisetin supported crucial role of nine hub genes identified in OSCC. This study signified that hub genes and pathways might influence the aggressiveness of OSCC. Thus, the proposed hub genes could be potential diagnostic biomarker and drug targets for OSCC. Supplementary Information: The online version contains supplementary material available at 10.1007/s13205-021-02737-4.</t>
  </si>
  <si>
    <t>Ten-eleven translocation 1 (TET1) is an essential methylcytosine dioxygenase of the DNA demethylation pathway. Despite its dysregulation being known to occur in human cancer, the role of TET1 remains poorly understood. In this study, we report that TET1 promotes cell growth in human liver cancer. The transcriptome analysis of 68 clinical liver samples revealed a subgroup of TET1-upregulated hepatocellular carcinoma (HCC), demonstrating hepatoblast-like gene expression signatures. We performed comprehensive cytosine methylation and hydroxymethylation (5-hmC) profiling and found that 5-hmC was aberrantly deposited preferentially in active enhancers. TET1 knockdown in hepatoma cell lines decreased hmC deposition with cell growth suppression. HMGA2 was highly expressed in a TET1(high) subgroup of HCC, associated with the hyperhydroxymethylation of its intronic region, marked as histone H3K4-monomethylated, where the H3K27-acetylated active enhancer chromatin state induced interactions with its promoter. Collectively, our findings point to a novel type of epigenetic dysregulation, methylcytosine dioxygenase TET1, which promotes cell proliferation via the ectopic enhancer of its oncogenic targets, HMGA2, in hepatoblast-like HCC.</t>
  </si>
  <si>
    <t>Genetic risk factors for osteoporosis, a prevalent disease associated with aging, have been examined in many genome-wide association studies (GWASs). A major challenge is to prioritize transcription-regulatory GWAS-derived variants that are likely to be functional. Given the critical role of epigenetics in gene regulation, we have used an unusual epigenetics-based and transcription-based approach to identify some of the credible regulatory single-nucleotide polymorphisms (SNPs) relevant to osteoporosis from 38 reported bone mineral density (BMD) GWASs. Using Roadmap databases, we prioritized SNPs based upon their overlap with strong enhancer or promoter chromatin preferentially in osteoblasts relative to 12 heterologous cell culture types. We also required that these SNPs overlap open chromatin (Deoxyribonuclease I [DNaseI]-hypersensitive sites) and DNA sequences predicted to bind to osteoblast-relevant transcription factors in an allele-specific manner. From &gt;50,000 GWAS-derived SNPs, we identified 14 novel and credible regulatory SNPs (Tier-1 SNPs) for osteoporosis risk. Their associated genes, BICC1, LGR4, DAAM2, NPR3, or HMGA2, are involved in osteoblastogenesis or bone homeostasis and regulate cell signaling or enhancer function. Four of these genes are preferentially expressed in osteoblasts. BICC1, LGR4, and DAAM2 play important roles in canonical Wnt signaling, a pathway critical for bone formation and repair. The transcription factors predicted to bind to the Tier-1 SNP-containing DNA sequences also have bone-related functions. We present evidence that some of the Tier-1 SNPs exert their effects on BMD risk indirectly through little-studied long noncoding RNA (lncRNA) genes, which may, in turn, control the nearby bone-related protein-encoding gene. Our study illustrates a method to identify novel BMD-related causal regulatory SNPs for future study and to prioritize candidate regulatory GWAS-derived SNPs, in general. (c) 2021 The Authors. JBMR Plus published by Wiley Periodicals LLC on behalf of American Society for Bone and Mineral Research.</t>
  </si>
  <si>
    <t>EZH2 is an enzymatic subunit of PRC2, an epigenetic regulator that triggers the methylation of the histone H3 lysine 27 silencing the transcription of several genes. EZH2 has a critical role in cancer progression, since its overexpression has been associated with increased cancer cell invasiveness, drug resistance and poor patient survival. However, the mechanisms accounting for EZH2 overexpression in cancer remain still unclear. Intriguingly, also HMGA protein overexpression is a feature of many human malignancies and correlates with the presence of metastases and a poor outcome. The HMGA proteins, including HMGA1 and HMGA2, belong to the architectural transcription factors that play a key role in the organization of chromatin structure. Here, we report a statistically significant correlation between HMGA1 and EZH2 expression in human lymphomas. We demonstrate that HMGA1 is able to bind EZH2 promoter and induce its activity. Consistently, silencing of HMGA1 expression results in the downregulation of the EZH2 levels leading to a decreased proliferation and migration rate of human lymphoma cell lines. Therefore, these data identify HMGA1 as an EZH2 activator, suggesting a novel molecular mechanism contributing to EZH2 overexpression in human malignancies and a synergism of these proteins in cancer progression.</t>
  </si>
  <si>
    <t>Retraction: "MicroRNA-204-3p represses colon cancer cells proliferation, migration, and invasion by targeting HMGA2," by Xiangpeng Xi, Mujian Teng, Liang Zhang, Lijian Xia, Jingbo Chen, Zhonghui Cui, J Cell Physiol. 2020; 1330-1338: The above article, published online on 08 July 2019 in Wiley Online Library (https://onlinelibrary.wiley.com/doi/full/10.1002/jcp.29050), has been retracted by agreement between the journal's Editor in Chief, Prof. Dr. Gregg Fields, and Wiley Periodicals LLC. The retraction has been agreed following an investigation based on allegations raised by a third party. Several flaws and inconsistencies between results presented and experimental methods described were found, the editors consider the conclusions of this article to be invalid. The authors collaborated in the investigation initially, but were not available for a final confirmation of the retraction.</t>
  </si>
  <si>
    <t>Circular RNA (circRNA) is a new class of non-coding RNA. It was reported that circRNA involves in the metastasis of cancer. The aim of this study is to explore the role and mechanism of circRNA hsa_circ_0062019 in the development of prostate cancer (PCa). Our results showed that hsa_circ_0062019 was highly expressed in PCa cell lines. Cell Counting Kit-8 assay revealed that upregulation of hsa_circ_0062019 boosted PCa cell proliferation, and silencing of hsa_circ_0062019 inhibited cell proliferation. Meanwhile, transwell assay proved that upregulation of hsa_circ_0062019 facilitated PCa cell invasion and migration, while downregulation of hsa_circ_0062019 inhibited these malignant phenotypes. Furthermore, luciferase reporter assay proved the binding of hsa_circ_0062019 with miR-195-5p and the binding between miR-195-5p and high mobility group AT-hook 2 (HMGA2), suggesting that hsa_circ_0062019 promoted the expression of HMGA2 by sponging miR-195-5p. In addition, our results revealed that the hsa_circ_0062019-induced PCa cell malignant phenotypes were notably reversed by the downregulation of HMGA2. Overall, our study demonstrated that hsa_circ_0062019 promoted PCa cell proliferation, migration, and invasion via upregulation of HMGA2 expression by sponging miR-195-5p. Our study proved a novel molecular mechanism of PCa development and provided a potential target for the treatment of PCa.</t>
  </si>
  <si>
    <t>Long noncoding RNAs (lncRNAs) have emerged as a new class of regulatory molecules implicated in therapeutic resistance, yet the mechanisms underlying lncRNA-mediated oxaliplatin resistance in colorectal cancer (CRC) are poorly understood. In this study, lncRNA P53 inHibiting LncRNA (PiHL) was shown to be highly induced in oxaliplatin-resistant CRC cells and tumor tissues. In vitro and in vivo models clarified PiHL's role in conferring resistance to oxaliplatin-induced apoptosis. PiHL antagonized chemosensitivity through binding with EZH2, repressing location of EZH2 to HMGA2 promoter, and downregulating methylation of histone H3 lysine 27 (H3K27me3) level in HMGA2 promoter, thus activating HMGA2 expression. Furthermore, HMGA2 upregulation induced by PiHL promotes PI3K/Akt phosphorylation, which resulted in increased oxaliplatin resistance. We also found that transcription factor KLF4 was downregulated in oxaliplatin-resistant cells, and KLF4 negatively regulated PiHL expression by binding to PiHL promoter. In vivo models further demonstrated that treatment of oxaliplatin-resistant CRC with locked nucleic acids targeting PiHL restored oxaliplatin response. Collectively, this study established lncRNA PiHL as a chemoresistance promoter in CRC, and targeting PiHL/EZH2/HMGA2/PI3K/Akt signaling axis represents a novel choice in the investigation of drug resistance.</t>
  </si>
  <si>
    <t>The long non-coding RNA HLA complex P5 (HCP5) is extensively related to cancer chemoresistance, while its function in gastric cancer (GC) has not been well elucidated yet. Here, the role and mechanism of HCP5 in regulating the chemoresistance of GC to cisplatin (DDP) was investigated. Our results revealed that HCP5 was increased in GC patients and indicated a poor prognosis. HCP5 knockdown weakens DDP resistance and reduced apoptosis of GC cells. miR-128 was decreased in GC patients and sponged by HCP5. HMGA2 was targeted by miR-128 and was increased in GC patients. HCP5 aggravated the resistance of GC cells to DDP in vitro by elevating HMGA2 expression via sponging miR-128. HCP5 silencing inhibited GC cells growth, resistance to DDP, and Ki-67 expression in vivo. In summary, HCP5 contributed to DDP resistance in GC cells through miR-128/HMGA2 axis, providing a promising therapeutic target for GC chemoresistance.</t>
  </si>
  <si>
    <t>Cervical cancer is a common female malignancy that is mainly caused by human papillomavirus (HPV) infection. However, the incidence of HPV-negative cervical cancer has shown an increasing trend in recent years. Because the mechanism of HPV-negative cervical cancer development is unclear, this study aims to find the pattern of differential gene expression in HPV-negative cervical cancer and verify the underlying potential mechanism. Differentially expressed genes were compared among HPV-positive cervical cancer, HPV-negative cervical cancer, and normal cervical tissues retrieved from TCGA. Subsequently, dysregulated differentially expressed genes specifically existed in HPV-negative cervical cancer tissues and HPV-negative cell lines were validated by qRT-PCR, western blotting, and immunohistochemical staining. We found seventeen highly expressed genes that were particularly associated with HPV-negative cervical cancer from analysis of TCGA database. Among the 17 novel genes, 7 genes (preferentially expressed antigen in melanoma [PRAME], HMGA2, ETS variant 4 [ETV4], MEX3A, TM7SF2, SLC19A1, and tweety-homologs 3 [TTYH3]) displayed significantly elevated expression in HPV-negative cervical cancer cells and HPV-negative cervical cancer tissues. Additionally, higher expression of MEX3A and TTYH3 was associated with a shorter overall survival of patients with HPV-negative cervical cancer. Our study implies that these seven genes are more likely to provide novel insights into the occurrence and progression of HPV-negative cervical cancer.</t>
  </si>
  <si>
    <t>The article "LncRNA ZEB2-AS1 promotes the proliferation, migration and invasion of esophageal squamous cell carcinoma cell through miR-574-3p/HMGA2 axis, by J.-H. Xu, R.-Z. Chen, L.-Y. Liu, X.-M. Li, C.-P. Wu, Y.-T. Zhou, J.-D. Yan, Z.-Y. Zhang, published in Eur Rev Med Pharmacol Sci 2020; 24 (10): 5391-5403-DOI: 10.26355/eurrev_202005_21323-PMID: 32495874" has been withdrawn from the authors due to some technical reasons. The Publisher apologizes for any inconvenience this may cause. https://www.europeanreview.org/article/21323.</t>
  </si>
  <si>
    <t>Circular RNAs (circRNAs) act as essential regulators in breast cancer (BC) progression. In this paper, we aimed to investigate the functions of circARL8B in BC. The levels of circARL8B, ADP Ribosylation Factor Like GTPase 8B (ARL8B), miR-653-5p and high-mobility group AT-hook 2 (HMGA2) mRNA were examined by qRT-PCR. The stability of circARL8B was determined by RNase R assay and Actinomycin D assay. Cell viability and metastasis were evaluated by Cell Counting Kit-8 (CCK-8) assay and transwell assay, respectively. The levels of cellular phospholipids and triglycerides were measured using relevant kits. Protein levels were measured by western blot analysis. The association between miR-653-5p and circARL8B or HMGA2 was verified by dual-luciferase reporter assay. A murine xenograft model was established to explore the function of circARL8B in vivo. CircARL8B was increased in BC tissues and cells. CircARL8B silencing inhibited cell viability, migration, invasion and fatty acid metabolism in BC cells in vitro and blocked tumor growth in vivo. MiR-653-5p was identified as the target of circARL8B and miR-653-5p was negatively modulated by circARL8B. The suppressive role of circARL8B silencing in BC cell progression was abolished by miR-653-5p downregulation. Moreover, HMGA2 was the target gene of miR-653-5p. HMGA2 overexpression abrogated the effect of miR-653-5p on BC cell development. In addition, circARL8B knockdown might block PGE2/PI3K/AKT/GSK-3beta/Wnt/beta-catenin pathway. Silencing of circARL8B inhibited cell viability, migration, invasion and fatty acid metabolism via miR-653-5p/HMGA2 axis in BC.</t>
  </si>
  <si>
    <t>In the mammalian neocortex, projection neuron types are sequentially generated by the same pool of neural progenitors. How neuron type specification is related to developmental timing remains unclear. To determine whether temporal gene expression in neural progenitors correlates with neuron type specification, we performed single-cell RNA sequencing (scRNA-Seq) analysis of the developing mouse neocortex. We uncovered neuroepithelial cell enriched genes such as Hmga2 and Ccnd1 when compared to radial glial cells (RGCs). RGCs display dynamic gene expression over time; for instance, early RGCs express higher levels of Hes5, and late RGCs show higher expression of Pou3f2 Interestingly, intermediate progenitor cell marker gene Eomes coexpresses temporally with known neuronal identity genes at different developmental stages, though mostly in postmitotic cells. Our results delineate neural progenitor cell diversity in the developing mouse neocortex and support that neuronal identity genes are transcriptionally evident in Eomes-positive cells.</t>
  </si>
  <si>
    <t>Long non-coding RNAs (lncRNAs) have been indicated to have important roles in the development of malignant tumors. In the present study, the expression of HIT000218960 in gastric cancer (GC) tissues was assessed and its clinical significance was analyzed. It was revealed that HIT000218960 was highly expressed in GC tissues and HIT000218960 levels in GC tissues from 103 cases were positively correlated with high mobility group AT-hook 2 (HMGA2) mRNA expression. Furthermore, HIT000218960 was significantly associated with tumor diameter, TNM stage, histological grade, the number of lymph nodes with metastasis and HMGA2 expression in tumor tissues of patients with GC. The results of the univariate and multivariate Cox regression analysis indicated that HIT000218960 expression was a factor affecting the prognosis of patients with GC. In addition, patients with GC with lower HIT000218960 or HMGA2 expression had more favorable 3-year survival, while HIT000218960 expression did not affect the 3-year overall survival of patients with GC with different levels of HMGA2 expression. In conclusion, HIT000218960 was highly expressed in patients with GC and was related to poor prognosis.</t>
  </si>
  <si>
    <t>Background: Glioma is a malignant central nervous system tumor in children, with poor outcomes and prognosis. HMGA2 is a proto-oncogene with increased expression in various malignancies. Methods: We explored the association of HMGA2 polymorphisms with glioma susceptibility in Chinese children using a case-control study (191 cases, 248 controls). HMGA2 single nucleotide polymorphisms (rs6581658 A&gt;G; rs8756 A&gt;C; rs968697 T&gt;C) were genotyped using PCR-based TaqMan. Results: Increased glioma susceptibility was associated with rs6581658 A&gt;G; AG (adjusted odds ratio (OR) = 1.71, 95% confidence interval (CI) = 1.13-2.58, P = 0.010) or GG (adjusted OR = 3.12, 95% CI = 1.26-7.74, P = 0.014) genotype carriers had significantly raised glioma risk compared with AA genotype carriers. The rs6581658 AG/GG (adjusted OR = 1.85, 95% CI = 1.25-2.73, P = 0.002) and AA/GG (adjusted OR = 2.58, 95% CI = 1.05-6.33, P = 0.038) genotypes were associated with an increased risk of glioma relative to the AA genotype. Subjects with 2-3 risk genotypes had a significantly elevated risk (adjusted OR = 1.93, 95% CI = 1.31-2.84, P = 0.001) relative to those with 0-1 risk genotype. Conclusion: HMGA2 rs6581658 A&gt;G is associated with glioma susceptibility in Chinese children.</t>
  </si>
  <si>
    <t>BACKGROUND: The purpose of our study was to investigate the roles of miR-760 and its potential mechanisms in HCC. METHODS: The functions of miR-760 were identified and measured by MTT, colony formation, transwell, and flow cytometry assays. Luciferase assay was applied to verify the direct binding of miR-760 on HMGA2 3'untranslated region (3'UTR). Then, in vitro experiment was used to investigate the biological effects of miR-760 and HMGA2. Luciferase and ChIP assays were used to detect the validity of SP1 binding sites on the miR-760 promoter. RESULTS: We demonstrated that miR-760 overexpression suppressed cell proliferation, migration, and invasion in HCC. Besides, HMGA2 was demonstrated as a direct target gene of miR-760. Furthermore, we found that methylation may result in the downregulation of miR-760, and SP1 could inhibit the transcription of miR-760. CONCLUSIONS: Our study demonstrated that SP1/miR-760/HMGA2 may serve as a molecular regulatory axis for HCC treatment.</t>
  </si>
  <si>
    <t>Epithelial-mesenchymal transition (EMT) promotes tumorigenesis and metastasis and increases tumor tolerance to treatment intervention. Abnormal activation of transforming growth factor beta (TGF-beta) and Wnt pathway induces EMT. Long non-coding RNAs (lncRNAs) significantly influence EMT regulation. Herein, we show that MIR210HG is overexpressed in endometrial cancer tissues, which is associated with poor prognosis. MIR210HG silencing significantly inhibited proliferation, migration, invasion, and EMT phenotype formation in vitro as well as tumorigenesis in vivo. Mechanistically, bioinformatics analyses, RNA binding protein immunoprecipitation (RIP) assays, and luciferase assays showed that MIR210HG acts as a molecular sponge of miR-337-3p and miR-137 to regulate the expression of HMGA2. Additionally, MIR210HG overexpression significantly enriched the Wnt/beta-catenin and TGF-beta/Smad3 signaling pathway genes, while MIR210HG or HMGA2 knockdown suppressed the Wnt/beta-catenin and TGF-beta/Smad3 signaling pathway. Our findings on the MIR210HG-miR-337-3p/137-HMGA2 axis illustrate its potential as a target for endometrial cancer therapeutic development.</t>
  </si>
  <si>
    <t>Giant cell tumors of soft tissue (GCT-ST) are rare low-grade neoplasms that were at one time thought to represent the soft tissue counterparts of GCT of bone (GCT-B) but are now known to lack the H3F3 mutations characteristic of osseous GCT. We present six distinctive giant cell-rich soft tissue neoplasms that expressed keratins and carried a recurrent HMGA2-NCOR2 gene fusion. Patients were five females and one male aged 14-60 years (median, 29). All presented with superficial (subcutaneous) masses that were removed by conservative marginal (3) or wide (2) local excision. The tumors originated in the upper extremity (2), lower extremity (2), head/neck (1), and trunk (1). Five patients with follow-up (median, 21 months; range, 14-168) remained disease-free. Grossly, all tumors were well-demarcated but not encapsulated with variable lobulation. Histologically, they were composed of bland plump epithelioid or ovoid to spindled mononuclear cells admixed with evenly distributed multinucleated osteoclast-type giant cells. Foci of stromal hemorrhage and hemosiderin were seen in all cases. The mitotic activity ranged from 2 to 14/10 high power fields (median: 10). Foci of necrosis and vascular invasion were seen in one case each. The mononuclear cells were immunoreactive with the AE1/AE3 keratin cocktail and less frequently/less diffusely for K7 and K19 but lacked expression of other lineage-associated markers. RNA-based next-generation sequencing revealed an HMGA2-NCOR2 fusion in all tumors. None of the keratin-negative conventional GCT-ST showed the HMGA2-NCOR2 fusion (0/7). Metaplastic bone (4/9) and SATB2 expression (3/4) were frequent in keratin-negative conventional GCT-ST but were lacking in keratin-positive HMGA2-NCOR2 fusion-positive tumors. The distinctive immunophenotype and genotype of these tumors strongly suggest that they represent a discrete entity, differing from conventional GCT-ST and other osteoclast-rich morphologic mimics. Their natural history appears favorable, although a study of additional cases and longer follow-up are warranted.</t>
  </si>
  <si>
    <t>Aberrant expression of splicing factors was found to promote tumorigenesis and the development of human malignant tumors. Nevertheless, the underlying mechanisms and functional relevance remain elusive. We here show that USP39, a component of the spliceosome, is frequently overexpressed in high-grade serous ovarian carcinoma (HGSOC) and that an elevated level of USP39 is associated with a poor prognosis. USP39 promotes proliferation/invasion in vitro and tumor growth in vivo. Importantly, USP39 was transcriptionally activated by the oncogene protein c-MYC in ovarian cancer cells. We further demonstrated that USP39 colocalizes with spliceosome components in nuclear speckles. Transcriptomic analysis revealed that USP39 deletion led to globally impaired splicing that is characterized by skipped exons and overrepresentation of introns and intergenic regions. Furthermore, RNA immunoprecipitation sequencing showed that USP39 preferentially binds to exon-intron regions near 5' and 3' splicing sites. In particular, USP39 facilitates efficient splicing of HMGA2 and thereby increases the malignancy of ovarian cancer cells. Taken together, our results indicate that USP39 functions as an oncogenic splicing factor in ovarian cancer and represents a potential target for ovarian cancer therapy.</t>
  </si>
  <si>
    <t>Glycine is a well-known free radical scavenger in the cellular antioxidant system that prevents oxidative damage and apoptosis. Excessive fluoride exposure is associated with multiple types of cellular damage in humans and animals. The objective of the present study was to investigate the protective effects of glycine on sodium fluoride (NaF) exposure and the possible underlying mechanisms in a porcine testicular Sertoli cell line model. Cellular viability and proliferation were examined following NaF exposure and glycine supplementation, and glycine dramatically ameliorated the decreases in NaF-induced porcine testicular Sertoli cell viability and proliferation. Further investigations revealed that glycine decreased NaF-induced intracellular reactive oxygen species production, DNA fragment accumulation and the apoptosis incidence in the porcine testicular Sertoli cell line; in addition, glycine improved mitochondrial function and ATP production. Notably, results of the SPiDER-beta-Gal analysis suggested that glycine alleviated NaF-induced cellular senescence and downregulated P53, P21, HMGA2 and P16INK4a gene expression in the porcine testicular Sertoli cell line. Collectively, the beneficial effects of glycine alleviate NaF-induced oxidative stress, apoptosis and senescence, and together with our previous findings, support the hypothesis that glycine plays an important role in protecting against NaF exposure-induced impairments in the porcine testicular Sertoli cell line.</t>
  </si>
  <si>
    <t>BACKGROUND: Circular RNAs (circRNAs) have emerged as a new subclass of regulatory RNAs that play critical roles in various cancers. Cancer stem cells (CSCs), a small subset of cancer cells, are believed to possess the capacities to initiate tumorigenesis and promote progression. Although accumulating evidence has suggested that cells with CSC-like properties are crucial for the malignancy of gastric cancer (GC), it remains unclear whether circRNAs are related to the acquisition of CSC-like properties in GC. METHODS: CircFAM73A expression was analyzed by GEO datasets and verified in GC samples. The roles of circFAM73A in GC cell proliferation, migration, cisplatin resistance, and CSC-like properties were determined by a series of functional experiments both in vitro and in vivo. RNA pulldown was used to explore the miRNAs and proteins binding to circFAM73A. Bioinformatic analysis and experimental verification confirmed the downstream targets of circFAM73A. The regulation of circFAM73A by HMGA2 was verified by ChIP and RIP assays. RESULTS: Elevated circFAM73A expression was confirmed in GC tissues, and higher circFAM73A predicted poor prognosis in GC patients. The upregulation of circFAM73A enhanced CSC-like properties in GC, thus facilitating cell proliferation, migration, and cisplatin resistance. Mechanistically, circFAM73A promoted GC malignancy by regulating miR-490-3p/HMGA2 in a positive feedback loop and recruiting HNRNPK to facilitate beta-catenin stabilization. Moreover, HMGA2 further enhanced E2F1 and HNRNPL activity, which in turn promoted circFAM73A expression. CONCLUSIONS: Our work demonstrates the crucial role of circFAM73A in the CSC-like properties of GC and uncovers a positive feedback loop in circFAM73A regulation that leads to the progression of gastric cancer, which may provide new insights into circRNA-based diagnostic and therapeutic strategies.</t>
  </si>
  <si>
    <t>PURPOSE: Congenital hypopituitarism (CH) can present in isolation or with other birth defects. Mutations in multiple genes can cause CH, and the use of a genetic screening panel could establish the prevalence of mutations in known and candidate genes for this disorder. It could also increase the proportion of patients that receive a genetic diagnosis. METHODS: We conducted target panel genetic screening using single-molecule molecular inversion probes sequencing to assess the frequency of mutations in known hypopituitarism genes and new candidates in Argentina. We captured genomic DNA from 170 pediatric patients with CH, either alone or with other abnormalities. We performed promoter activation assays to test the functional effects of patient variants in LHX3 and LHX4. RESULTS: We found variants classified as pathogenic, likely pathogenic or with uncertain significance in 15.3% of cases. These variants were identified in known CH causative genes (LHX3, LHX4, GLI2, OTX2 and HESX1), in less frequently reported genes (FOXA2, BMP4, FGFR1, PROKR2, PNPLA6) and in new candidate genes (BMP2, HMGA2, HNF1A, NKX2-1). CONCLUSION: In this work, we report the prevalence of mutations in known CH genes in Argentina and provide evidence for new candidate genes. We show that CH is a genetically heterogeneous disease with high phenotypic variation and incomplete penetrance, and our results support the need for further gene discovery for CH. Identifying population-specific pathogenic variants will improve the capacity of genetic data to predict eventual clinical outcomes.</t>
  </si>
  <si>
    <t>High mobility group A2 (HMGA2) is a chromatin-associated protein involved in the regulation of stem cell function, embryogenesis and cancer development. Although the protein does not contain a consensus SUMOylation site, it is shown to be SUMOylated. In this study, we demonstrate that the first lysine residue in the reported K66KAE SUMOylation motif in HMGA2 can be methylated in vitro and in vivo by the Set7/9 methyltransferase. By editing the lysine, the increased hydrophobicity of the resulting 6-N-methyl-lysine transforms the sequence into a consensus SUMO motif. This post-translational editing dramatically increases the subsequent SUMOylation of this site. Furthermore, similar putative methylation-dependent SUMO motifs are found in a number of other chromatin factors, and we confirm methylation-dependent SUMOylation of a site in one such protein, the Polyhomeotic complex 1 homolog (PHC1). Together, these results suggest that crosstalk between methylation and SUMOylation is a general mode for regulation of chromatin function.</t>
  </si>
  <si>
    <t>Purpose: Ciliary epithelium (CE) of adult mammalian eyes contains quiescent retinal progenitor/stem cells that generate neurospheres in vitro and differentiate into retinal neurons. This ability doesn't evolve efficiently probably because of regulatory mechanisms, such as microRNAs (miRNAs) that control pluripotent, progenitor, and differentiation genes. Here we investigate the presence of Let-7 miRNAs and its regulator and target, Lin28 and Hmga2, in CE cells from neurospheres, newborns, and adult tissues. Methods: Newborn and adult rats CE cells were dissected into pigmented and nonpigmented epithelium (PE and NPE). Newborn PE cells were cultured with growth factors to form neurospheres and we analyzed Let-7, Lin28a, and Hmga2 expression. During the neurospheres formation, we added chemically modified single-stranded oligonucleotides designed to bind and inhibit or mimic endogenous mature Let-7b and Let-7c. After seven days in culture, we analyzed neurospheres size, number and expression of Let-7, Lin28, and Hmga2. Results: Let-7 miRNAs were expressed at low rates in newborn CE cells with significant increase in adult tissues, with higher levels on NPE cells, that does not present the stem cells reprogramming ability. The Lin28a and Hmga2 protein and transcripts were more expressed in newborns than adults cells, opposed to Let-7. Neurospheres presented higher Lin28 and Hmga2 expression than newborn and adult, but similar Let-7 than newborns. Let-7b inhibitor upregulated Hmga2 expression, whereas Let-7c mimics upregulated Lin28 and downregulated Hmga2. Conclusions: This study shows the dynamic of Lin28-Let-7-Hmga regulatory axis in CE cells. These components may develop different roles during neurospheres formation and postnatal CE cells.</t>
  </si>
  <si>
    <t>Lung adenocarcinoma (LUAD) has high incidence and mortality rates worldwide; however, its detailed molecular pathology remains unclear. Although circRNAs have gradually been identified as molecules that are differentially expressed in tumors and play key roles in tumor progression, their role in LUAD is poorly understood. Through microarray analysis, we obtained the circRNA expression profile of LUAD and found that circ-HMGA2 (hsa_circ_0027446), a novel RNA, is highly expressed in LUAD. The high expression of circ-HMGA2 was further verified in 36 paired LUAD and adjacent normal tissues. Functionally, circ-HMGA2 promoted LUAD cell metastasis in vitro and in vivo. The luciferase reporter assay and FISH results showed that circ-HMGA2 interacts with miR-1236-3p and that miR-1236-3p interacts with ZEB1. In addition, miR-1236-3p was expressed at low levels in LUAD, inhibited LUAD cell metastasis, and suppressed the function of circ-HMGA2. ZEB1 is an EMT-promoting transcription factor. The PCR and WB analysis results showed that circ-HMGA2 promotes both ZEB1 expression and EMT. MiR-1236-3p had the opposite effect, reversing the promotive effect of circ-HMGA2 on EMT. In summary, circ-HMGA2 promotes LUAD cell metastasis through the miR-1236-3p/EMT axis, indicating that it could be a therapeutic target in LUAD.</t>
  </si>
  <si>
    <t>Background: Development of resistance to doxorubicin-based chemotherapy limits its curative effect in osteosarcoma. In the current study, we focused on investigating the mechanisms underlying the development of doxorubicin resistance in osteosarcoma. Methods: The human osteosarcoma cell line MG-63 and doxorubicin-resistant MG-63/Dox cells were used in this study. Quantitative real-time polymerase chain reaction (qRT-PCR) was used to detect the expression of the long non-coding RNA LINC01116 in the two cell lines. Then, the specific shRNA for LINC01116 was employed to suppress LINC01116 expression in MG-63/Dox cells. Cell viability was assessed by the CCK-8 and colony formation assays. Cell migration and invasion were evaluated by the transwell assay. Moreover, the epithelial-mesenchymal transition (EMT)-related proteins, E-cadherin, vimentin, and N-cadherin were evaluated by Western blotting. The regulation of LINC01116 on miR-424-5p expression was examined using methylation-specific PCR, RNA immunoprecipitation, and Western blotting assay. The potential targeting of HMGA2 by miR-424-5p was predicted using the bioinformatics databases TargetScan and miRanda and verified by a dual-luciferase reporter assay. Results: LINC01116 was more highly expressed in MG-63/Dox cells than in MG-63 cells. Inhibition of LINC01116 suppressed cell viability, migration, and invasion, along with upregulating the expression of E-cadherin, downregulating vimentin, and attenuating doxorubicin resistance in MG-63/Dox cells. Further mechanism-related investigations indicated that LINC01116 regulated HMGA2 expression via the EZH2-associated silencing of miR-424-5p. Conclusion: LINC01116 exerts regulatory effects on doxorubicin resistance through the miR-424-5p axis, providing a potential approach to overcoming chemoresistance in osteosarcoma.</t>
  </si>
  <si>
    <t>Stress-induced immunosuppression is a serious problem affecting the production value of poultry, but its specific molecular mechanism has not yet been elucidated. We selected 7-day-old Gushi cocks as test animals and successfully established a stress-induced immunosuppression model by injecting 2.0 mg/kg (body weight) dexamethasone (Dex). We then constructed six cDNA libraries and two small RNA libraries of Bursa of Fabricius from the control group and the Dex group. RNA-seq results revealed 21,028 transcripts including 3920 novel transcripts; 500 miRNAs including 68 novel miRNAs were identified. Correlation analysis of miRNA, target genes and mRNA results indicated that the gga-miR-15 family, gga-miR-103-3p, gga-miR-456-3p, and gga-miR-27b-3p, as core differentially expressed miRNAs, may potentially regulate multiple genes which are involved in immune-related pathways; and that the core genes Suppressor of IKBKE 1 (SIKE1) and high mobility group AT-hook 2 (HMGA2) are associated with the miR-17 family (gga-miR-20a-5p, gga-miR-20b-5p, gga-miR-106-5p, and gga-miR-17-5p) and gga-let -7 family (gga-let-7b, gga-let-7i, gga-let-7c-5p, and gga-let-7f-5p). The interaction networks of mRNAs of significantly enrichment pathways and PPI (protein-protein interaction) networks showed that IL6, IL1B, IL8L1, CCL5, SOCS3, SOCS1, ITGB5, GSTA3, SQLE, FDFT1, FN1, IL18, IL10, MAPK11 and MAPK12 are network core nodes and that most of them are strongly associated with immune response. One of the candidate miRNAs, gga-miR-20b-5p, may play an important role in stress-induced immunosuppression. Luciferase assay and over-expression experiments suggested that gga-miR-20b-5p negatively regulated the expression of target gene SIKE1. These results provide better understanding of the mechanism of stress-induced immunosuppression in Gushi chicken bursa, and provide novel targets for subsequent research to improve poultry anti-stress capability.</t>
  </si>
  <si>
    <t>MicroRNAs (miRNAs) have the ability to regulate gene expression programs in cells. Hence, altered expression of miRNAs significantly contributes to breast cancer development and progression. Here, we demonstrate that the miRNA miR-142-3p directly targets the 3' untranslated region of HMGA2, which encodes an onco-embryonic protein that is overexpressed in most cancers, including breast cancer. Down regulation of miR-142-3p predicting poor patient survival in grade 3 breast cancer (P-value = 0.045). MiR-142-3p downregulates HMGA2 mRNA and protein levels. Higher miR-142-3p and lower HMGA2 expressed are found in breast cancer versus normal breast tissue (P-value&lt;0.05), and their levels inversely correlate in breast cancers (P-value = 1.46 x 10(-4)). We demonstrate that miR-142-3p induces apoptosis and G2/M cell cycle arrest in breast cancer cells. In addition, it inhibits breast cancer stem cell properties and decreases SOX2, NANOG, ALDH and c-Myc expression. MiR-142-3p also decreases cell proliferation through inhibition of the ERK/AKT/STAT3 signaling pathways. Finally, pathway analyses of patient samples suggest that these mechanisms also acting in the tumors of breast cancer patients. Thus, our work identifies HMGA2 as a direct miR-142-3p target and indicates that miR-142-3p is an important suppressor of breast cancer oncogenesis. This identifies miR-142-3p may candidate as a therapeutic molecule for breast cancer treatment.</t>
  </si>
  <si>
    <t>Pleomorphic adenoma (PA) is the most common benign salivary gland tumor. Fine-needle aspiration (FNA) of PA exhibits variable combinations of bland ductal epithelial cells, myoepithelial cells, and characteristic magenta fibrillary stroma on Diff-Quik/Romanowsky stain. However, a cellular PA with scant chondromyxoid stroma can be a diagnostic challenge on FNA. Around 70% of PAs have a translocation involving PLAG1 or HMGA2. The presence of either PLAG1 or HMGA2 fusion gene can be used to diagnose PA since they have not been reported in other salivary gland tumors except for carcinoma ex PA. In this case report, we describe a case of cellular PA initially diagnosed on FNA as a "low grade salivary gland neoplasm, favor PA." RNA next-generation sequencing performed on the cell block showed a BOC-PLAG1 fusion gene. The presence of PLAG1 fusion gene in conjunction with cytomorphology supported a diagnosis of PA. The mass was surgically removed and proved to be a cellular PA with scattered foci of chondromyxoid and collagenous stroma. To our knowledge, this is the first reported PA bearing BOC-PLAG1. RNA next-generation sequencing performed on cytology specimens can be helpful in achieving a more specific diagnosis of salivary gland tumors.</t>
  </si>
  <si>
    <t>The high mobility group protein 2 (HMGA2) regulates gene expression by binding to AT-rich regions of DNA. Akin to other DNA architectural proteins, HMGA2 is highly expressed in embryonic stem cells during embryogenesis, while its expression is more limited at later stages of development and in adulthood. Importantly, HMGA2 is re-expressed in nearly all human malignancies, where it promotes tumorigenesis by multiple mechanisms. HMGA2 increases cancer cell proliferation by promoting cell cycle entry and inhibition of apoptosis. In addition, HMGA2 influences different DNA repair mechanisms and promotes epithelial-to-mesenchymal transition by activating signaling via the MAPK/ERK, TGFbeta/Smad, PI3K/AKT/mTOR, NFkB, and STAT3 pathways. Moreover, HMGA2 supports a cancer stem cell phenotype and renders cancer cells resistant to chemotherapeutic agents. In this review, we discuss these oncogenic roles of HMGA2 in different types of cancers and propose that HMGA2 may be used for cancer diagnostic, prognostic, and therapeutic purposes.</t>
  </si>
  <si>
    <t>Circular RNA (circRNA/circ)ubiquitin associated protein 2 (UBAP2), a newly recognized circRNA, serves a functional role in several types of tumor, including ovarian cancer, colorectal cancer and osteosarcoma. However, the precise roles and molecular mechanism underlying circUBAP2 in osteosarcoma (OS) are not completely understood. In the present study, the expression levels of circUBAP2, microRNA (miR)2043p and (HMGA2) were evaluated via reverse transcriptionquantitative PCR in OS tissues and cells. OS cell proliferation, migration, invasion and apoptosis were assessed by performing Cell Counting Kit8, Transwell and flow cytometry assays, respectively. HMGA2 protein expression levels were determined via western blotting. Dualluciferase reporter assays were performed to verify the interaction between circUBAP2 and miR2043p, and between miR2043p and HMGA2. An RNA immunoprecipitation (RIP) assay was conducted to confirm the interaction between circUBAP2 and miR2043p. The results demonstrated that circUBAP2 expression was significantly upregulated in OS tissues and cell lines compared with paracancerous tissues and hFOB1.19 cells, respectively. In addition, high circUBAP2 expression levels in patients with OS were associated with a lower survival rate compared with lower expression levels in patients with OS. The functional assays revealed that circUBAP2 knockdown significantly inhibited OS cell proliferation, migration and invasion, but increased OS cell apoptosis compared with the small interfering RNAnegative control (siNC) group. The dualluciferase reporter and RIP assay results confirmed that circUBAP2 bound to miR2043p. Moreover, miR2043p expression was significantly downregulated in OS tissues compared with paracancerous tissues, and miR2043p expression was negatively correlated with circUBAP2 expression in OS tissues. Collectively, the results demonstrated that miR2043p was associated with circUBAP2 knockdownmediated inhibition of OS cell malignant behavior. Moreover, miR2043p was also identified as one of the direct targets of HMGA2. Collectively, the results indicated that compared with the siNC group, circUBAP2 knockdown significantly inhibited OS cell malignant behavior by binding to miR2043p, which subsequently regulated HMGA2 expression. Therefore, the present study demonstrated that circUBAP2 expression was upregulated in OS, and circUBAP2 regulated OS cell malignant behavior via the miR2043p/HMGA2 axis.</t>
  </si>
  <si>
    <t>Long noncoding RNA (lncRNA) second chromosome locus associated with prostate1 (SChLAP1), also named LINC00913, has been reported to accelerate the carcinogenesis of prostate cancer. The aim of this study was to explore the role and mechanism of SChLAP1 in triple negative breast cancer (TNBC). The expression of SChLAP1 in TNBC tissues and cells was determined by reverse transcription quantitative PCR. The effects of SChLAP1 on the growth of TNBC cells was evaluated by detecting cell viability, colony formation and apoptosis. The present study determined that SChLAP1 was upregulated in TNBC tissues and was associated with the longdistant lymph node metastasis of patients with TNBC. Knockdown of SChLAP1 significantly inhibited cell viability and colony formation, and triggered apoptosis of TNBC cells. Bioinformatics analysis suggested that SChLAP1 acted as a sponge of microRNA (miR)5245p and negatively modulated the expression of miR5245p. An inverse correlation was also identified between the expression levels of SChLAP1 and miR5245p in TNBC tissues. Furthermore, the results demonstrated that SChLAP1 interacted with miR5245p, and subsequently regulated the expression level of High Mobility Group ATHook 2 (HMGA2) in TNBC cells. It was also found that the overexpression of HMGA2 rescued the suppressed viability of TNBC cells induced by SChLAP1 knockdown. In conclusion, the present findings demonstrated that SChLAP1 modulated the malignant tumor behaviors of TNBC cells by regulating HMGA2 and subsequently restraining miR5245p.</t>
  </si>
  <si>
    <t>Well-differentiated liposarcoma/atypical lipomatous tumor (WDLS/ALT) and dedifferentiated liposarcoma (DDLS) have characteristic supernumerary ring and giant marker chromosomes involving the chromosomal region 12q13-15 which contains MDM2 (12q15), CDK4 (12q14.1), HMGA2 (12q14.3), YEATS4 (12q15), CPM (12q15), and FRS2 (12q15). Detecting MDM2 amplification by fluorescence in situ hybridization (FISH) is considered to be the gold standard for the diagnosis of WDLS/ALT and DDLS. In this study, formalin fixed paraffin embedded clinical specimens (16 liposarcomas and 19 benign lipomatous tumors) were used to detect MDM2 amplification and other chromosomal alterations in WDLS/ALT and DDLS by single nucleotide polymorphism-based chromosome microarray (CMA). All 16 liposarcomas showed MDM2 amplification with a MDM2/cep12 ratio from 2.4 to 8.4 by CMA. Ten (62.5%) of these cases had CDK4/cep12 ratio &gt;/=2.0. All the cases without CDK4 amplification were from the thigh. The MDM2/cep12 ratio of all the benign lipomatous tumors (19/19) was within the normal limits. Twenty-one of the 35 benign lipomatous tumors and liposarcomas were also tested for MDM2 amplification by FISH. All the FISH results were consistent with the CMA results (100%). Along with MDM2 amplification, all 16 liposarcomas (100%) also showed amplification of YEATS4, CPM and FRS2. Only 11 of 16 (69%) cases showed HMGA2 amplification. In conclusion, this study demonstrated that CMA on routine formalin fixed paraffin embedded tissue is a sensitive and specific clinical test for detection of MDM2 gene amplification. Moreover, CMA allows simultaneous detection of genomic changes of interest including CDK4 and others, which provides enriched information for diagnosing lipomatous tumors.</t>
  </si>
  <si>
    <t>Polycystic ovary syndrome (PCOS) affects around 10% of young women, with adverse consequences on fertility and cardiometabolic outcomes. PCOS appears to result from a genetic predisposition interacting with developmental events during fetal or perinatal life. We hypothesised that PCOS candidate genes might be expressed in the fetal ovary when the stroma develops; mechanistically linking the genetics, fetal origins and adult ovarian phenotype of PCOS. In bovine fetal ovaries (n = 37) of 18 PCOS candidate genes only SUMO1P1 was not expressed. Three patterns of expression were observed: early gestation (FBN3, GATA4, HMGA2, TOX3, DENND1A, LHCGR and FSHB), late gestation (INSR, FSHR, and LHCGR) and throughout gestation (THADA, ERBB4, RAD50, C8H9orf3, YAP1, RAB5B, SUOX and KRR1). A splice variant of FSHB exon 3 was also detected early in the bovine ovaries, but exon 2 was not detected. Three other genes, likely to be related to the PCOS aetiology (AMH, AR and TGFB1I1), were also expressed late in gestation. Significantly within each of the three gene groups, the mRNA levels of many genes were highly correlated with each other, despite, in some instances, being expressed in different cell types. TGFbeta is a well-known stimulator of stromal cell replication and collagen synthesis and TGFbeta treatment of cultured fetal ovarian stromal cells inhibited the expression of INSR, AR, C8H9orf3 and RAD50 and stimulated the expression of TGFB1I1. In human ovaries (n = 15, &lt; 150 days gestation) many of the same genes as in bovine (FBN3, GATA4, HMGA2, FSHR, DENND1A and LHCGR but not TOX3 or FSHB) were expressed and correlated with each other. With so many relationships between PCOS candidate genes during development of the fetal ovary, including TGFbeta and androgen signalling, we suggest that future studies should determine if perturbations of these genes in the fetal ovary can lead to PCOS in later life.</t>
  </si>
  <si>
    <t>AIMS: Analysis of molecular markers in addition to cytological analysis of fine-needle aspiration (FNA) samples is a promising way to improve the preoperative diagnosis of thyroid nodules. Previously, we have developed an algorithm for the differential diagnosis of thyroid nodules by means of a small set of molecular markers. Here, we aimed to validate this approach using FNA cytology samples of Bethesda categories III and IV, in which preoperative detection of malignancy by cytological analysis is impossible. METHODS: A total of 122 FNA smears from patients with indeterminate cytology (Bethesda III: 13 patients, Bethesda IV: 109 patients) were analysed by real-time PCR regarding the preselected set of molecular markers (the BRAF V600E mutation, normalised concentrations of HMGA2 mRNA, 3 microRNAs, and the mitochondrial/nuclear DNA ratio). The decision tree-based classifier was used to discriminate between benign and malignant tumours. RESULTS: The molecular testing detected malignancy in FNA smears of indeterminate cytology with 89.2% sensitivity, 84.6% positive predictive value, 92.9% specificity and 95.2% negative predictive value; these characteristics are comparable with those of more complicated commercial tests. Residual risk of malignancy for the thyroid nodules that were shown to be benign by this molecular method did not exceed the reported risk of malignancy for Bethesda II histological diagnosis. Analytical-accuracy assessment revealed required nucleic-acid input of &gt;/=5 ng. CONCLUSIONS: The study shows feasibility of preoperative differential diagnosis of thyroid nodules of indeterminate cytology using a small panel of molecular markers of different types by a simple PCR-based method using stained FNA smears.</t>
  </si>
  <si>
    <t>Objectives: Chondrosarcomas are malignant bone tumors considered as resistant to radiotherapy. To unravel mechanisms of resistance, we compared biological responses of several chondrosarcomas to X-ray irradiations in normoxia and hypoxia. Since hadrontherapy with Carbon-ions gave interesting clinical outcomes, we also investigated this treatment in vitro. Methods: Five human chondrosarcoma cell lines were used and cultured in normoxia or hypoxia. Their sensitivities to irradiations were determined by carrying out survival curves. DNA damage was monitored by gammaH2AX expression. Apoptosis was assessed by cell cycle analysis and Apo2.7 expression, and by evaluating PARP cleavage. Senescence was evaluated using SA beta-galactosidase assay. Necrosis, and autophagy, were evaluated by RIP1 and beclin-1 expression, respectively. Mutations in relevant biological pathways were screened by whole-exome sequencing. Results: X-ray radiations induced death in some chondrosarcomas by both apoptosis and senescence (CH2879), or by either of them (SW1353 and JJ012), whereas no death was observed in other cell lines (FS090 and 105KC). Molecularly, p21 was overexpressed when senescence was elicited. Genetic analysis allowed to identify putative genes (such as TBX3, CDK2A, HMGA2) permitting to predict cell response to irradiations. Unexpectedly, chronic hypoxia did not favor radioresistance in chondrosarcomas, and even increased the radiosensitivity of JJ012 line. Finally, we show that carbon ions triggered more DNA damages and death than X-rays. Conclusions: Chondrosarcomas have different response to irradiation, possibly due to their strong genetic heterogeneity. p21 expression is suggested as predictive of X-ray-induced senescence. Surprisingly, hypoxia does not increase the radioresistance of chondrosarcomas, but as expected Carbon ion beams are more effective that X-rays in normoxia, whereas their efficiency was also variable depending on cell lines.</t>
  </si>
  <si>
    <t>Background: Hepatoblastoma is a rare disease. Its etiology remains obscure. No epidemiological reports have assessed the relationship of High Mobility Group A2 (HMGA2) single nucleotide polymorphisms (SNPs) with hepatoblastoma risk. This case-control study leads as a pioneer to explore whether HMGA2 SNPs (rs6581658 A&gt;G, rs8756 A&gt;C, rs968697 T&gt;C) could impact hepatoblastoma risk. Methods: We acquired samples from 275 hepatoblastoma cases and 1018 controls who visited one of five independent hospitals located in the different regions of China. The genotyping of HMGA2 SNPs was implemented using the PCR-based TaqMan method, and the risk estimates were quantified by odds ratios (ORs) and 95% confidence intervals (CIs). Results: In the main analysis, we identified that rs968697 T&gt;C polymorphism was significantly related to hepatoblastoma risk in the additive model (adjusted OR=0.73, 95% CI=0.54-0.98, P=0.035). Notably, participants carrying 2-3 favorable genotypes had reduced hepatoblastoma risk (adjusted OR=0.71, 95% CI=0.52-0.96, P=0.028) in contrast to those carrying 0-1 favorable genotypes. Furthermore, stratification analysis revealed a significant correlation between rs968697 TC/CC and hepatoblastoma risk for males and clinical stage I+II. The existence of 2-3 protective genotypes was correlated with decreased hepatoblastoma susceptibility in children &gt;/=17 months old, males, and clinical stage I+II cases, when compared to 0-1 protective genotype. Conclusion: To summarize, these results indicated that the HMGA2 gene SNPs exert a weak influence on hepatoblastoma susceptibility. Further validation of the current conclusion with a larger sample size covering multi-ethnic groups is warranted.</t>
  </si>
  <si>
    <t>Despite improved therapeutic strategies for early-stage breast cancer, the most common cancer type in women, relapse remains common and the underlying mechanisms for this progression remain poorly understood. To gain more insight, we studied the DNA-binding protein HMGA2 in breast cancer development and stemness. We demonstrated that HMGA2 is overexpressed in breast cancer tissues at the mRNA and protein levels (P value &lt;0.0001). HMGA2 knockdown and overexpression in breast cancer cells revealed that HMGA2 promotes cell proliferation and protects against apoptosis via the intrinsic pathway. HMGA2 knockdown also causes cell cycle arrest in G2/M phase. In addition, we found that HMGA2 increases breast cancer cell migration and invasion (P value &lt;0.001) and promotes the acquisition of cancer stem cell features, both in vitro, in colony formation (P value &lt;0.01) and spheroid assays, and in breast cancer tissues. Overexpression of HMGA2 in breast cancer spurs the acquisition of several hallmarks of cancer, including increased cell proliferation, migration, invasion and stemness, and decreased apoptosis. Thus, targeting HMGA2 could represent an effective strategy to block breast cancer progression.</t>
  </si>
  <si>
    <t>Genome-wide runs of homozygosity (ROH) are suitable for understanding population history, calculating genomic inbreeding, deciphering genetic architecture of complex traits and diseases as well as identifying genes linked with agro-economic traits. Autozygosity and ROH islands, genomic regions with elevated ROH frequencies, were characterized in 112 animals of seven Indian native cattle breeds (B. indicus) using BovineHD BeadChip. In total, 4138 ROH were detected. The average number of ROH per animal was maximum in draft breed, Kangayam (63.62 +/- 22.71) and minimum in dairy breed, Sahiwal (24.62 +/- 11.03). The mean ROH length was maximum in Vechur (6.97 Mb) and minimum in Hariana (4.04 Mb). Kangayam revealed the highest ROH based inbreeding (FROH &gt; 1Mb = 0.113 +/- 0.059), whereas Hariana (FROH &gt; 1Mb = 0.042 +/- 0.031) and Sahiwal (FROH &gt; 1Mb = 0.043 +/- 0.048) showed the lowest. The high standard deviation observed in each breed highlights a considerable variability in autozygosity. Out of the total autozygous segments observed in each breed except Vechur, &gt; 80% were of short length (&lt; 8 Mb) and contributed almost 50% of the genome proportion under ROH. However, in Vechur cattle, long ROH contributed 75% of the genome proportion under ROH. ROH patterns revealed Hariana and Sahiwal breeds as less consanguineous, while recent inbreeding was apparent in Vechur. Maximum autozygosity observed in Kangayam is attributable to both recent and ancient inbreeding. The ROH islands were harbouring higher proportion of QTLs for production traits (20.68% vs. 14.64%; P&lt;/= 0.05) but lower for reproductive traits (11.49% vs. 15.76%; P&lt;/= 0.05) in dairy breeds compared to draft breed. In draft cattle, genes associated with resistant to diseases/higher immunity (LYZL1, SVIL, and GPX4) and stress tolerant (CCT4) were identified in ROH islands; while in dairy breeds, for milk production (PTGFR, CSN1S1, CSN2, CSN1S2, and CSN3). Significant difference in ROH islands among large and short statured breeds was observed at chromosome 3 and 5 involving genes like PTGFR and HMGA2 responsible for milk production and stature, respectively. PCA analysis on consensus ROH regions revealed distinct clustering of dairy, draft and short stature cattle breeds.</t>
  </si>
  <si>
    <t>BACKGROUND/AIM: Osteoblastoma is a rare benign tumor of the bones in which recurrent rearrangements of FOS have been found. Our aim was to investigate two osteoblastomas for possible genetic aberrations. MATERIALS AND METHODS: Cytogenetic, RNA sequencing, and molecular analyses were performed. RESULTS: A FOS-ANKH transcript was found in the first tumor, whereas a FOS-RUNX2 was detected in the second. Exon 4 of FOS fused with sequences either from intron 1 of ANKH or intron 5 of RUNX2. The fusion events introduced a stop codon and removed sequences involved in the regulation of FOS. CONCLUSION: Rearrangements and fusions of FOS show similarities with those of HMGA2 (a feature of leiomyomas and lipomas) and CSF1 (tenosynovial giant cell tumors). The replacement of a 3'-untranslated region, controlling the gene's expression, by a new sequence is thus a common pathogenetic theme shared by FOS, HMGA2, and CSF1 in many benign connective tissue tumors.</t>
  </si>
  <si>
    <t>AIMS: This study aimed to uncover the underlying mechanisms of METTL1/let-7e miRNA/HMGA2 axis regulated colon cancer (CC) development. MATERIALS AND METHODS: Real-Time qPCR was used to detect the expression levels of METTL1 mRNA and let-7e miRNA in clinical specimens and cell lines. Pearson correlation analysis was conducted to analyze the correlation of let-7e miRNA and METTL1 mRNA in cancer tissues. Western Blot was performed to examine protein expressions. Cell proliferation was evaluated by CCK-8 assay and cell mobility was determined by transwell assay. Dual-luciferase reporter gene system was used to validate the binding sites of let-7e miRNA and 3' UTR regions of HMGA2 mRNA. KEY FINDINGS: METTL1 and let-7e miRNA were low-expressed in CC tissues and cells compared to their normal counterparts. Overexpression of METTL1 inhibited CC cell proliferation, invasion as well as migration, and promoted cell apoptosis. Further results validated that METTL1 overexpression increased the levels of let-7e miRNA in CC cell lines, and the effects of overexpressed METTL1 on the above cell functions were reversed by knocking down let-7e miRNA. In addition, high mobility group AT-hook 2 (HMGA2) was the downstream target of let-7e miRNA, and overexpressed METTL1 inhibited HMGA2 expressions by upregulating let-7e miRNA in CC cells. Interestingly, the effects of overexpressed METTL1 on CC cell functions were also reversed by upregulating HMGA2. SIGNIFICANCE: Overexpression of METTL1 inhibited CC progression by inhibiting HMGA2 through upregulating let-7e miRNA.</t>
  </si>
  <si>
    <t>Pseudogenes have long been considered as nonfunctional genomic sequences. Recent studies have shown that they can potentially regulate the expression of protein-coding genes and are dysregulated in diseases including cancer. However, the potential roles of pseudogenes in ovarian cancer have not been well studied. Here we characterized the pseudogene expression profile in HGSOC (high-grade serous ovarian carcinoma) by microarray. We identified 577 dysregulated pseudogenes and most of them were up-regulated (538 of 577). HMGA1P6 (High mobility group AT-hook 1 pseudogene 6) was one of the overexpressed pseudogenes and its expression was inversely correlated with patient survival. Mechanistically, HMGA1P6 promoted ovarian cancer cell malignancy by acting as a ceRNA (competitive endogenous RNA) that led to enhanced HMGA1 and HMGA2 expression. Importantly, HMGA1P6 was transcriptionally activated by oncogene MYC in ovarian cancer. Our findings reveal that MYC may contribute to oncogenesis through transcriptional regulation of pseudogene HMGA1P6 in ovarian cancer.</t>
  </si>
  <si>
    <t>Extracellular vesicles (EVs), several tens to hundreds of nanometers in size, are vesicles secreted by cells for intercellular communication. EVs released from mesenchymal stem cells (MSC-EVs) have the potential to treat multiple diseases. This study aimed to determine the effects of MSC-EVs on bisphosphonate-related osteonecrosis of the jaw (BRONJ), whose pathogenesis and treatment are not yet established. To this end, zoledronic acid (ZOL) was administered to bone marrow cells and fibroblasts in vitro. In vivo, a BRONJ model was produced by administering ZOL to rats and extracting teeth. Each MSC-EV-treated and nontreated group was compared histologically and molecularly. In vitro, the nontreated group showed an increased number of beta-galactosidase-positive cells and expression of senescence-associated genes p21, pRB and senescence-related inflammatory cytokines. Conversely, MSC-EV administration decreased the number of senescent cells and expression levels of p21, pRB and inflammatory cytokines. In vivo, in the nontreated group, the socket was partially uncovered by the oral epithelium, leaving an exposed bone. Conversely, in the MSC-EV-treated group, the socket was healed. Besides, in the nontreated group, beta-galactosidase-positive cells existed in the socket and colocalized with the CD90 and periostin-positive cells. However, there were few beta-galactosidase-positive cells in the MSC-EV-treated group. Furthermore, gene expression of stem cell markers Bmi1 and Hmga2 and the vascular endothelial marker VEGF was significantly increased in the MSC-EV-treated group, compared with that in the nontreated group. These results indicate that MSC-EVs prevent ZOL-induced senescence in stem cells, osteoblasts, and fibroblasts and reduce inflammatory cytokines. Furthermore, administration of MSC-EVs prevented senescence of cells involved in wound healing and the spread of chronic inflammation around senescent cells, thereby promoting angiogenesis and bone regeneration and preventing BRONJ.</t>
  </si>
  <si>
    <t>BACKGROUND: Tumor repopulation is a major cause of radiotherapy failure. Previous investigations highlighted that dying tumor cells played vital roles in tumor repopulation through promoting proliferation of the residual tumor repopulating cells (TRCs). However, TRCs also suffer DNA damage after radiotherapy, and might undergo mitotic catastrophe under the stimulation of proliferative factors released by dying cells. Hence, we intend to find out how these paradoxical biological processes coordinated to potentiate tumor repopulation after radiotherapy. METHODS: Tumor repopulation models in vitro and in vivo were used for evaluating the therapy response and dissecting underlying mechanisms. RNA-seq was performed to find out the signaling changes and identify the significantly changed miRNAs. qPCR, western blot, IHC, FACS, colony formation assay, etc. were carried out to analyze the molecules and cells. RESULTS: Exosomes derived from dying tumor cells induced G1/S arrest and promoted DNA damage response to potentiate survival of TRCs through delivering miR-194-5p, which further modulated E2F3 expression. Moreover, exosomal miR-194-5p alleviated the harmful effects of oncogenic HMGA2 under radiotherapy. After a latent time, dying tumor cells further released a large amount of PGE2 to boost proliferation of the recovered TRCs, and orchestrated the repopulation cascades. Of note, low-dose aspirin was found to suppress pancreatic cancer repopulation upon radiation via inhibiting secretion of exosomes and PGE2. CONCLUSION: Exosomal miR-194-5p enhanced DNA damage response in TRCs to potentiate tumor repopulation. Combined use of aspirin and radiotherapy might benefit pancreatic cancer patients.</t>
  </si>
  <si>
    <t>Ningqiang pony is one of the five pony breeds in China and is listed as a rare species. It is, therefore, meaningful to conduct stature research on this breed for its efficient reproduction, utilization and protection. This study is based on four SNP variants of adjacent LCORL/NCAPG, HMGA2, ZFAT and LASP1 genes, which have been found to be associated with horse height, and then, the 4 SNP loci in 22 Ningqiang ponies were analyzed. The results showed that there were genetic variations at the four loci in Ningqiang pony, there was a SNP on LCORL/NCAPG, HMGA2 and ZFAT gene all including T allele and C allele and LASP1 including A allele and G allele. Further data analysis revealed that LCORL/NCAPG variant harbor the allele T and LASP1 variant harbor the allele G were significantly related to body height (p &lt; 0.05). These findings suggested that the two SNP mutations within the LCORL/NCAPG and LASP1 genes could be considered as a screening marker for the body height of Ningqiang pony and could provide a new strategy for breeding and protect the rare germplasm resources.</t>
  </si>
  <si>
    <t>Background and Objectives: Recent studies have described direct reprogramming of mouse and human somatic cells into induced neural stem cells (iNSCs) using various combinations of transcription factors. Although iNSC technology holds a great potential for clinical applications, the low conversion efficiency and limited reproducibility of iNSC generation hinder its further translation into the clinic, strongly suggesting the necessity of highly reproducible method for human iNSCs (hiNSCs). Thus, in orderto develop a highly efficient and reproducible protocol for hiNSC generation, we revisited the reprogramming potentials of previously reported hiNSC reprogramming cocktails by comparing the reprogramming efficiency of distinct factor combinations including ours. Methods: We introduced distinct factor combinations, OSKM (OCT4+SOX2+KLF4+C-MYC), OCT4 alone, SOX2 alone, SOX2+HMGA2, BRN4+SKM+SV40LT (BSKM(LT)), SK(LT), SM(LT), and SKM(LT) and performed comparative analysis of reprogramming potentials of distinct factor combinations in hiNSC generation. Results: Here we show that ectopic expression of five reprogramming factors, BSKM(LT) leads the robust hiNSC generation (&gt;80 folds enhanced efficiency) from human somatic cells compared with previously described factor combinations. With our combination, we were able to observe hiNSC conversion within 7 days of transduction. Throughout further optimization steps, we found that both BRN4 and KLF4 are not essential for hiNSC conversion. Conclusions: Our factor combination could robustly and reproducibly generate hiNSCs from human somatic cells with distinct origins. Therefore, our novel reprogramming strategy might serve as a useful tool for hiNSC-based clinical application.</t>
  </si>
  <si>
    <t>To understand the role of the extensive senescence-associated 3D genome reorganization, we generated genome-wide chromatin interaction maps, epigenome, replication-timing, whole-genome bisulfite sequencing, and gene expression profiles from cells entering replicative senescence (RS) or upon oncogene-induced senescence (OIS). We identify senescence-associated heterochromatin domains (SAHDs). Differential intra- versus inter-SAHD interactions lead to the formation of senescence-associated heterochromatin foci (SAHFs) in OIS but not in RS. This OIS-specific configuration brings active genes located in genomic regions adjacent to SAHDs in close spatial proximity and favors their expression. We also identify DNMT1 as a factor that induces SAHFs by promoting HMGA2 expression. Upon DNMT1 depletion, OIS cells transition to a 3D genome conformation akin to that of cells in replicative senescence. These data show how multi-omics and imaging can identify critical features of RS and OIS and discover determinants of acute senescence and SAHF formation.</t>
  </si>
  <si>
    <t>Mullerian adenosarcoma (MAS) is a biphasic tumor with malignant stroma. It is most commonly of endometrial origin but occasionally originates in the cervix, ovary, or other pelvic/peritoneal sites. The typical MAS is low grade with an indolent clinical course; however, tumors with sarcomatous overgrowth (SO) or a high-grade sarcoma tend to be aggressive. Tumor etiology is largely unknown. To better understand the global genome alterations and gene mutations in MAS, whole-genome sequencing (WGS) and target validation analysis were performed. MAS showed remarkable chromosome (chr) copy number variation (CNV), specifically, gains in chr 1q, 5p, 12p, 12q, and 17q and losses in chr 3p, 3q, 9p, and 11q. Gain of chr 12q13-15 was present in 50% of cases. The selected gene products in gain regions were upregulated as measured by immunohistochemistry. HMGA2 overexpression was significantly correlated with SO. While the structural variation (SV) rate was relatively low overall, a disproportionally high rate of break-ends at chr 7 was noted involving 6 in-frame rearrangement fusion genes. Among 40 frequently mutated genes detected by WGS and validated in 29 MAS by next generation sequencing (NGS), KMT2C, and BCOR were frequently seen in MAS both with and without SO, while MAGEC1 and KDM6B were strongly associated with SO. Overall, a higher rate of frequently mutated genes was found in MAS with SO (33%) than MAS without (11%). This study uncovers the complex and specific genetic alterations in this malignancy. The findings provide a tool for future investigation of these molecular changes in tumorigenesis and target therapies.</t>
  </si>
  <si>
    <t>Drug-induced gingival overgrowth (DIGO) is recognized as a side effect of nifedipine (NIF); however, the underlying molecular mechanisms remain unknown. In this study, we found that overexpressed miR-4651 inhibits cell proliferation and induces G0/G1-phase arrest in gingival mesenchymal stem cells (GMSCs) with or without NIF treatment. Furthermore, sequential window acquisition of all theoretical mass spectra (SWATH-MS) analysis, bioinformatics analysis, and dual-luciferase report assay results confirmed that high-mobility group AT-hook 2 (HMGA2) is the downstream target gene of miR-4651. Overexpression of HMGA2 enhanced GMSC proliferation and accelerated the cell cycle with or without NIF treatment. The present study demonstrates that miR-4651 inhibits the proliferation of GMSCs and arrests the cell cycle at the G0/G1 phase by upregulating cyclin D and CDK2 while downregulating cyclin E through inhibition of HMGA2 under NIF stimulation. These findings reveal a novel mechanism regulating DIGO progression and suggest the potential of miR-4651 and HMGA2 as therapeutic targets.</t>
  </si>
  <si>
    <t>Detection of sound and head movement requires mechanoelectrical transduction (MET) channels at tips of hair-cell stereocilia. In vertebrates, the transmembrane channel-like (TMC) proteins TMC1 and TMC2 fulfill critical roles in MET, and substantial evidence implicates these TMCs as subunits of the MET channel. To identify developmental and functional roles of this Tmc subfamily in the zebrafish inner ear, we tested the effects of truncating mutations in tmc1, tmc2a, and tmc2b on in vivo mechanosensation at the onset of hearing and balance, before gender differentiation. We find that tmc1/2a/2b triple-mutant larvae cannot detect sound or orient with respect to gravity. They lack acoustic-evoked behavioral responses, vestibular-induced eye movements, and hair-cell activity as assessed with FM dye labeling and microphonic potentials. Despite complete loss of hair-cell function, tmc triple-mutant larvae retain normal gross morphology of hair bundles and proper trafficking of known MET components Protocadherin 15a (Pcdh15a), Lipoma HMGIC fusion partner-like 5 (Lhfpl5), and Transmembrane inner ear protein (Tmie). Transgenic, hair cell-specific expression of Tmc2b-mEGFP rescues the behavioral and physiological deficits in tmc triple mutants. Results from tmc single and double mutants evince a principle role for Tmc2a and Tmc2b in hearing and balance, respectively, whereas Tmc1 has lower overall impact. Our experiments reveal that, in developing cristae, hair cells stratify into an upper, Tmc2a-dependent layer of teardrop-shaped cells and a lower, Tmc1/2b-dependent tier of gourd-shaped cells. Collectively, our genetic evidence indicates that auditory/vestibular end organs and subsets of hair cells therein rely on distinct combinations of Tmc1/2a/2b.SIGNIFICANCE STATEMENT We assessed the effects of tmc1/2a/2b truncation mutations on mechanoelectrical transduction (MET) in the inner-ear hair cells of larval zebrafish. tmc triple mutants lacked behavioral responses to sound and head movements, while further assays demonstrated no observable mechanosensitivity in the tmc1/2a/2b triple mutant inner ear. Examination of tmc double mutants revealed major contributions from Tmc2a and Tmc2b to macular function; however, Tmc1 had less overall impact. FM labeling of lateral cristae in tmc double mutants revealed the presence of two distinct cell types, an upper layer of teardrop-shaped cells that rely on Tmc2a, and a lower layer of gourd-shaped cells that rely on Tmc1/2b.</t>
  </si>
  <si>
    <t>Aim: This study aimed to investigate the effect and mechanism of miR-26a-5p on proliferation and apoptosis of hepatocellular carcinoma (HCC) cells. Methods: RT-PCR was used to analyze the expression of miR-26a-5p in HCC cells and its targeted gene HMGA2 mRNA determined by biological information prediction. The rate of proliferation, invasion, apoptosis, and expression levels of related proteins of HCC cells overexpressing miR-26a-5p or those after knocking down HMGA2 expression were detected by MTT, invasion and apoptosis rate tests. Moreover, the apoptosis-promoting protein bax was upregulated and the anti-apoptosis-related protein Bcl-2 was downregulated. Results: RT-qPCR results showed that the level of miR-26a-5p was downregulated in HCC tissues and cells, and the expression of HMGA2 was upregulated; besides, the expression of miR-26a-5p and HMGA2 was negatively correlated; miR-26a-5p was correlated with tumor diameter, differentiation degree, TNM staging and lymph node metastasis. Cell tests confirmed that miR-26a-5p functioned in tumor suppression, including inhibiting cell proliferation and invasion in two hepatocellular carcinoma cell lines and promoting apoptosis. Bioinformatics prediction and subsequent experiments proved that HMGA2 was the direct target of miR-26a-5p; moreover, after knocking down HMGA2 expression in HCC cells, cell proliferation and invasion ability were significantly inhibited, and apoptosis rate increased significantly. Conclusion: miR-26a-5p can inhibit the proliferation and invasion of HCC cells and promote their apoptosis by directly targeting HMGA2. Abnormal decrease of miR-26a-5p and increase of its target HMGA2 are important factors that may participate in the occurrence and development of HCC. miR-26a-5p may be a new potential target for its treatment.</t>
  </si>
  <si>
    <t>Background: Circular RNAs (circRNAs) play a vital role in the development of various cancers. Circ_100565 was found to be a highly expressed circRNA in non-small cell lung cancer (NSCLC) tissues screened by microarray profiles of circRNAs. However, the role of circ_100565 in NSCLC still remains unknown. Methods: Microarray analysis was used to screen for differentially expressed circRNAs in NSCLC tissues. The expression levels of circ_100565, microRNA-506-3p (miR-506-3p) and high mobility group AT-hook 2 (HMGA2) were measured by quantitative real-time polymerase chain reaction (qRT-PCR). Cell proliferation was detected by cell counting kit-8 (CCK-8) and colony formation assays. Transwell assay was used to determine the migration and invasion of cells. Besides, Western blot (WB) analysis was performed to assess the levels of proliferation and metastasis-related proteins and HMGA2 protein. Moreover, animal experiments were used to confirm the effect of circ_100565 on NSCLC tumor growth in vivo. In addition, the interaction between miR-506-3p and circ_100565 or HMGA2 was confirmed by dual-luciferase reporter, RNA immunoprecipitation (RIP) assay or biotin-labeled pull-down assay. Results: Circ_100565 was upregulated in NSCLC, and its high expression was positively associated with the poor overall survival of NSCLC patients. Silencing of circ_100565 suppressed the proliferation, migration and invasion of NSCLC cells in vitro and reduced the tumor growth of NSCLC in vivo. Circ_100565 could sponge miR-506-3p, and miR-506-3p could target HMGA2. Moreover, miR-506-3p inhibitor or HMGA2 overexpression could reverse the inhibition effect of circ_100565 knockdown on NSCLC progression. Conclusion: Circ_100565 increased HMGA2 expression to promote proliferation, migration and invasion in NSCLC via absorbing miR-506-3p. Our findings provided a new biomarker for NSCLC therapy.</t>
  </si>
  <si>
    <t>CONTEXT: Silver-Russell syndrome (SRS) is a clinical and molecular heterogeneous disorder associated with short stature, typical facial gestalt, and body asymmetry. Though molecular causes of SRS can be identified in a significant number of patients, about one-half of patients currently remain without a molecular diagnosis. However, determination of the molecular cause is required for a targeted treatment and genetic counselling. OBJECTIVE: The aim of this study was to corroborate the role of HMGA2 as an SRS-causing gene and reevaluate its mode of inheritance. DESIGN, SETTING, PATIENTS: Patients were part of an ongoing study aiming on SRS-causing genes. They were classified according to the Netchine-Harbison clinical scoring system, and DNA samples were investigated by whole exome sequencing. Common molecular causes of SRS were excluded before. RESULTS: Three novel pathogenic HMGA2 variants were identified in 5 patients from 3 SRS families, and fulfilling diagnostic criteria of SRS. For the first time, homozygosity for a variant in HMGA2 could be identified in a severely affected sibpair, whereas parents carrying heterozygous variants had a mild phenotype. Treatment with recombinant growth hormone led to a catch-up growth in 1 patient, whereas all others did not receive growth hormone and stayed small. One patient developed type 2 diabetes at age 30 years. CONCLUSIONS: Identification of novel pathogenic variants confirms HMGA2 as an SRS-causing gene; thus, HMGA2 testing should be implemented in molecular SRS diagnostic workup. Furthermore, inheritance of HMGA2 is variable depending on the severity of the variant and its consequence for protein function.</t>
  </si>
  <si>
    <t>HMGA2 is associated with the regulation of cellular biological processes in various human disorders and cancer progression, yet little is known about how HMGA2 controls tumorigenesis. This study uncovered the mechanism of HMGA2-mediated regulation of tumorigenicity in pancreatic cancer. We showed that HMGA2 was highly expressed in pancreatic cancer cells and correlated with poor prognosis. HMGA2 expression knockdown inhibited the tumorigenicity of pancreatic cancer cells. Conversely, overexpression of HMGA2 promoted tumorigenicity. Combination of ChIP-Seq, RNA-Seq and dual-luciferase reporter assays revealed HMGA2 could directly regulate ANLN expression. Furthermore, we found ANLN could mediate the HMGA2-induced effects on pancreatic cancer cells. The identification of the regulatory mechanism of HMGA2 and ANLN will provide insights into the progression for human pancreatic cancer.</t>
  </si>
  <si>
    <t>BACKGROUND: High mobility group A proteins are involved in chromatin remodeling, thereby influencing multiple fundamental biological processes. HMGA2 has been linked to oncogenic traits among a variety of malignancies. OBJECTIVE: To determine the prognostic implications of subcellular distribution patterns of HMGA2 in breast cancer. METHODS: Nuclear and cytoplasmic HMGA2 was evaluated in 342 breast cancer specimens and matched with clinico-pathological parameters. RESULTS: Overall and cytoplasmic, but not nuclear, levels of HMGA2 correlated with better survival prognoses in our collective (hazard ratio (HR) 0.34, P = 0.001 and HR 0.34, P &lt; 0.001, respectively). The protective effect of cytoplasmic HMGA2 persisted in the Luminal A and triple negative breast cancer subgroups. Evaluating Luminal A and B subgroups jointly, only cytoplasmic, but not overall or nuclear HMGA2 levels were associated with better survival (HR 0.42, 95% confidence interval 0.21, 0.86, P = 0.017), irrespective of tumor size and node status. The addition of HMGA2 overall and cytoplasmic scores strengthened the prognostic selectivity in a model of conventional breast cancer risk factors. No predictive significance with regard to endocrine or chemoendocrine therapies was observed. CONCLUSION: Unexpectedly, we found a favorable survival probability upon overall levels of HMGA2 in our breast cancer collective, which was predominantly determined by the presence of HMGA2 in the cytoplasm.</t>
  </si>
  <si>
    <t>The electrochemical methods for microRNA (miRNA) detection have received increasing attention because high portability and affordability of electrochemical biosensors may facilitate point-of-care quantitative detection of miRNAs. Among these biosensors, the homogenous label-free electrochemical biosensors for miRNAs are rarely reported due to the lack of a universal and efficient signal read-out-mode. A newly discovered G-triplex, 5'-CTGGGAGGGAGGGA-3' (denoted as G3), can specifically bind with methylene blue (MB), leading to a significant decrease of the diffusion current of MB. By using miRNAs as a driving force, a two-stage isothermal exponential amplification reaction was proposed to generate G3 through miRNAs. The generated G3 can combine with MB and produce observable current changes, which depend on the concentration of miRNAs. Therefore, a novel homogeneous label-free electrochemical biosensor for miRNA detection was successfully constructed. By choosing let-7a, the down-regulation of which is possibly associated with the over-expression of RAS and HMGA2 oncogenes, as a model, we discovered that this biosensor demonstrated excellent analytical performance in detecting let-7a, with an ultralow limit of detection (0.45 fM) and high specificity (discriminating one nucleotide variation). Moreover, the proposed biosensor was successfully applied in monitoring the expression levels of the low-abundant miRNAs in the human lung adenocarcinoma cell lines. This assay successfully verified the feasibility of G-triplex/MB as an efficient and sensitive probe for immobilization-free and label-free electrochemical detection of nucleic acids, which would greatly promote the rapid development of homogeneous label-free electrochemical biosensors.</t>
  </si>
  <si>
    <t>INTRODUCTION: Intravenous leiomyomatosis (IVL) is currently regarded as a special variant of the common uterine leiomyoma (LM). Though IVL shows a similar histological morphology to LM, IVL is characterized by unique intravenous growth patterns and low-grade malignant potential, which are quite different from LM. There are currently few studies underlying the molecular alterations of IVL, though this information is important for understanding the pathogenesis of the disease, and for identifying potential biomarkers. METHOD: We carried out a high-throughput whole transcriptome sequencing of tumor and normal tissue samples from five IVL patients and five LM patients and compared the differentially expressed genes (DEGs) between IVL and leiomyoma. We performed multiple different enrichment and target analyses, and the expression of selected DEGs was validated using RT-qPCR in formalin-fixed samples. RESULTS: Our study identified substantial different genes and pathways between IVL and LM, and functional enrichment analyses found several important pathways, such as angiogenesis and antiapoptosis pathways, as well as important related genes, including SH2D2A, VASH2, ADAM8, GATA2, TNF, and the lncRNA GATA6-AS1, as being significantly different between IVL and LM (P = .0024, P = .0195, P = .0212, P = .0435, P = .0401, and P = .0246, respectively). CXCL8, LIF, CDKN2A, BCL2A1, COL2A1, IGF1, and HMGA2 were also differently expressed between IVL and LM groups, but showed no statistical difference (P = .2409, P = .1773, P = .0596, P = .2737, P = .1553, P = .1045, and P = .1847, respectively) due to the large differences among individuals. Furthermore, RT-qPCR results for five selected DEGs in IVL tissues and adjacent nontumor tissues were mainly consistent with our sequencing results. CONCLUSION: Our results indicated that IVL may be a solid entity that is unique and different from LM, proving consistent with previous studies. Furthermore, we identified DEGs, particularly within angiogenesis and antiapoptosis pathway-related genes that may play crucial roles in the development and pathogenesis of IVL and may be potential specific biomarkers.</t>
  </si>
  <si>
    <t>BACKGROUND: Myocardial Fibrosis (MF) is an important physiological change after myocardial infarction (MI). MicroRNA-26b (MiR-26b) has a certain inhibitory effect on pulmonary fibrosis. However, the role of miR-26b in MI-induced MF rats and underlying molecular mechanisms remain unknown. METHODS: Forty male Sprague Dawley (SD) rats weighing 200-250 g were divided into four groups (n=10): Sham group, MF group, MF + negative control (NC) agomir group and MF + miR-26b agomir group. Cardiac fibroblasts were isolated from cardiac tissue. Fibrosis levels were detected by MASSON staining, while the expression of related genes was detected by RT-qPCR, Western blotting and Immunohistochemistry, respectively. TargetScan and dual-luciferase reporter assay were utilized to predict the relationship between miR-26b and high mobility group, AT-hook 2 (HMGA2). RESULTS: The study found the expression of miR-26b to be down-regulated in the myocardium of MF rats (P&lt;0.01). miR-26b overexpression in vitro significantly reduced the survival rate of cardiac fibroblasts and inhibited the expression of the fibrillar-associated protein (alpha-SMA alphasmooth muscle actin (alpha-SMA) and collagen I) (P&lt;0.01). TargetScan indicated that HMGA2 was one of the target genes of miR-26b; dual-luciferase reporter assay further confirmed the targeted regulatory relationship (P&lt;0.01). Moreover, miR-26b overexpression significantly reduced the expression of HMGA2 (P&lt;0.01). Notably, HMGA2 overexpression reversed the inhibitory effect of miR-26b overexpression on cardiac fibroblast viability and the expression of alpha-SMA and collagen I (P&lt;0.01). Animal experiments further indicated that miR-26b overexpression inhibited MIinduced rat MF by inhibiting the expression of HMGA2 (P&lt;0.05, P&lt;0.01). CONCLUSION: In short, these findings indicate that miR-26b targets HMGA2 to ameliorate MI-induced fibrosis by suppression of cardiac fibroblasts activation.</t>
  </si>
  <si>
    <t>Disseminated peritoneal leiomyomatosis (DPL) is a rare, benign entity, but DPL following morcellation has become a major concern recently. This study aimed to investigate the molecular relationship between uterine leiomyoma and DPL. We analyzed the clinicopathological and molecular features of 8 DPL patients including 6 (#3-8) with and 2 (#1 and 2) without antecedent morcellation. Patients 1 and 2 were characterized by numerous, small peritoneal nodules whereas patients 4-8 harbored less but larger peritoneal nodules. Patient 3 had a peritoneal carcinomatosis-like dissemination, but she has been alive with disease for 68 months. Histological examination confirmed the diagnosis of leiomyomas in the uterus and extra-uterine sites. Immunohistochemistry demonstrated that both uterine and extra-uterine tumors were invariably positive for HMGA2 and MED12. MED12 mutation (c.130 G &gt; A, p.G44S) was found in original uterine (n = 3) and peritoneal (n = 11) tumors from patients 3, 6, 7 and 8. Microsatellite instability at TPOX and D19S433 was observed in the uterine leiomyoma (patient 2) whereas LOH at CSF1PO was found in the peritoneal tumors (patient 1). D13S317 LOH was present in both uterine and peritoneal tumors detected (patient 8). However, D3S1358 LOH and D19S433 LOH was only found in the peritoneal tumors (patient 8) and recurrent tumors (patient 3), respectively. We suggested that DPLs following morcellation might be closely associated with original uterine leiomyomas. DPLs with and without prior morcellation may harbor different pathogenetic pathways. These findings are critical for the clinical intervention and prevention of DPL patients.</t>
  </si>
  <si>
    <t>High mobility group AT-hook 2 (HMGA2) has been associated with increased cell proliferation and cell cycle dysregulation, leading to the ontogeny of varied tumor types and their metastatic potentials, a frequently used index of disease prognosis. In this review, we deepen our understanding of HMGA2 pathogenicity by exploring the mechanisms by which HMGA2 misexpression and ectopic expression induces mesenchymal and epithelial tumorigenesis respectively and distinguish the pathogenesis of benign from malignant mesenchymal tumors. Importantly, we highlight the regulatory role of let-7 microRNA family of tumor suppressors in determining HMGA2 misexpression events leading to tumor pathogenesis and focused on possible mechanisms by which HMGA2 could propagate lymphangioleiomyomatosis (LAM), benign mesenchymal tumors of the lungs. Lastly, we discuss potential therapeutic strategies for epithelial and mesenchymal tumorigenesis based on targeting the HMGA2 signaling pathway.</t>
  </si>
  <si>
    <t>Bone marrow-derived mesenchymal stromal cells (MSCs) have been wildly applied to cell-based strategies for tissue engineering and regenerative medicine; however, they have to undergo the senescence process and thus appeared to be less therapeutic effective. HMGA2, a protein belonged to high mobility group A (HMGA) family, exhibits an inverse expression level related to embryonic development and acts as a developmental regulator in stem cell self-renewal progression. Therefore, we performed senescence-associated beta-galactosidase (SA-beta-gal) staining, transwell assay, to examine the changes of MSCs in different stages and then over-expressed HMGA2 in MSCs by lentivirus transfection. We found the percentage of SA-beta-gal staining positive cells in MSCs from 24-month-old Sprague-Dawley (SD) rats (O-MSCs) was significantly higher compared with MSCs from 2-week-old SD rats (Y-MSCs), and the expression levels of P21 and P53, two senescence-related molecules, were also significantly up-regulated in O-MSCs than in Y-MSCs. In contrast, the HMGA2 expression level in O-MSCs was dramatically down-regulated in contrast to Y-MSCs. In additional, the migration ability in O-MSCs was significantly attenuated than in Y-MSCs. After successfully over-expressed HMGA2 in O-MSCs, the percentage of SA-beta-gal staining positive cells and the expression levels of P21 and P53 were reduced, and the migration ability was improved compared with O-MSCs without treatment. Further, mRNA sequencing analysis revealed that overexpression of HMGA2 changed the expression of genes related to cell proliferation and senescence, such as Lyz2, Pf4, Rgs2, and Mstn. Knockdown of Rgs2 in HMGA2 overexpression O-MSCs could antagonize the protective effect of HMGA2 in the senescence process of O-MSCs.</t>
  </si>
  <si>
    <t>Circular RNA (circRNA), as a kind of novel identified non-coding RNA, has become the focus of attention for its vital physiological and pathological roles. However, the function and mechanism of circRNAs in the regulation of cancer progression are largely unknown. In the present study we found a circRNA termed circHMCU whose expression was associated with poor prognosis. It was upregulated in cell lines with high metastatic potential compared with its parental cell line and in breast cancer tissues compared with normal tissues. In vitro results proved that circHMCU could significantly promote proliferation, migration, and invasion abilities of breast cancer cells via affecting the G1 phase cell cycle checkpoint and the epithelial-mesenchymal transition (EMT) pathway. Further in vivo studies showed that overexpression of circHMCU contributed to rapid proliferation and lung metastasis of breast cancer. For determination of the mechanisms, bioinformatics analysis revealed two complementary sequences within circHMCU for let-7 microRNAs, which was validated by a luciferase reporter assay. Finally, let-7 microRNAs could rescue the functions of circHMCU in breast cancer via suppressing the expression of MCY, HMGA2, and CCND1. Taken together, our findings demonstrated that circHMCU exerted oncogenic functions in breast cancer and could be a used as a novel biomarker in the diagnosis and prognosis of breast cancer.</t>
  </si>
  <si>
    <t>High-mobility group AT-hook 2 (HMGA2) is an architectural transcription factor that plays essential roles in embryonic development and cancer progression. However, the mechanism of HMGA2 regulation remains largely uncharacterized. Here, we demonstrate that HMGA2 can be modulated by hepatitis B X-interacting protein (HBXIP), an oncogenic transcriptional coactivator, in esophageal squamous cell carcinoma (ESCC). HMGA2 expression was positively associated with HBXIP expression in clinical ESCC tissues, and their high levels were associated with advanced tumor stage and reduced overall and disease-free survival. We found that oncogenic HBXIP could posttranslationally upregulate HMGA2 protein level in ESCC cells. HBXIP induced HMGA2 acetylation at the lysine 26 (K26), resulting in HMGA2 protein accumulation. In this process, HBXIP increased the acetyltransferase p300/CBP-associated factor (PCAF) phosphorylation and activation via the Akt pathway, then PCAF directly interacted with HMGA2, leading to HMGA2 acetylation in the cells. HMGA2 K26 acetylation enhanced its DNA binding capacity and blocked its ubiquitination and then inhibited proteasome-dependent degradation. Functionally, HBXIP-stabilized HMGA2 could promote ESCC cell growth in vitro and in vivo. Strikingly, aspirin suppressed ESCC growth by inhibiting HBXIP and HMGA2. Collectively, our findings disclose a new mechanism for the posttranslational regulation of HMGA2 mediated by HBXIP in ESCC.</t>
  </si>
  <si>
    <t>The Debao pony is a well-known dwarf horse breed in China. High-mobility group AT-hook 2 (HMGA2) gene is regarded as one of the important candidate genes regulating body height in horses. The aim of this study was to study the association between mutations in HMGA2 gene and withers height in Debao ponies. The polymorphisms in all exons and partial introns of the HMGA2 gene were screened with sequencing across 180 Debao ponies. And the association between the DNA variants and withers height was analyzed. Seven genetic variants were identified in HMGA2 gene, including six novel variants. Among them, six mutations were located in two closed linked blocks. The three novel variants (In1-1, E5-1, and E5-2) in the 1st intron and the fifth exon and a known mutation (In1-2) had significant association with withers height in Debao ponies. These results suggest that the four variants have the potential to be used as genetic markers for dwarf horse breeding activities.</t>
  </si>
  <si>
    <t>Background: Long noncoding RNAs (lncRNAs) can promote hepatocellular carcinoma (HCC) initiation and progression. In this report, we examined the role of lncRNA LINC02476 in HCC. Methods: The expression levels of different lncRNAs in HCC were explored using the TCGA database and lncRNA LINC02476 was selected for further study. The expression of LINC02476 in HCC tissues was determined by real-time PCR. The clinicopathological characteristics of HCC patients were analyzed relative to the expression of LINC02476. The expression of LINC02476 was downregulated in HCC cells using a lentiviral vector and different assays were performed to study cell growth, proliferation, invasion, apoptosis and the cell cycle. MiR-497 was selected as a miRNA that could interact with LINC02476 which was further tested by RNA immunoprecipitation. HMGA2 was selected as a possible target of miR-497, and their interaction was examined by a luciferase reporter assay. Results: LINC02476 expression was elevated in HCC cell lines and HCC tissues. When LINC02476 was downregulated, the growth and the invasion of HCC cells decreased in vitro and in vivo. LINC02476 negatively regulated the expression of miR-497 by acting as a ceRNA. HMGA2 was directly targeted and inhibited by miR-497. Conclusion: The results indicate that LINC02476 functions through the miR-497/HMGA2 axis and that it has a role in the growth and metastasis of HCC cells. Therefore, LINC02476 could be an interesting new molecular target in HCC therapies.</t>
  </si>
  <si>
    <t>The bacterial keratitis causes viability loss and apoptosis in the corneal epithelial cells (CECs). The cyanidin-3-O-glucoside (C3G) benefits visual system and also possess anti-bacterial and anti-inflammatory potentials. In the current study, the effects of C3G on human CECs (HCECs) against bacterial lipopolysaccharide (LPS)-induced disorders were assessed, and the mechanism driving the protective effect was explored by focusing on let-7b-5p-mediated HMGA2/PI3K/Akt pathway. The HCECs were incubated LPS of P. aeruginosa to induce inflammation and apoptosis, and then treated with C3G. The changes in cell viability, apoptosis, and inflammation were detected. Moreover, the effects of LPS and C3G on let-7b-5p level and HMGA2/PI3K/Akt pathway activity were also assessed. Thereafter, the HCECs were further transfected with let-7b-5p inhibitor to confirm its role in the vision-protective effects of C3G. The interaction between let-7b-5p and HMGA2 was verified with dual luciferase assay. The LPS treatment suppressed viability and induced apoptosis and inflammation in HCECs, which was associated with the down-regulated let-7b-5p level and up-regulated HMGA2/PI3K/Akt pathway activity. The impairments of LPS on HCECs were attenuated by C3G: the compound increased cell viability and inhibited apoptosis and inflammation. The C3G also induced let-7b-5p level and inactivated HMGA2/PI3K/Akt pathway. However, after the inhibition of let-7b-5p, the protective effects of C3G on HCECs against LPS were blocked. The results of dual luciferase assay showed the direct binding let-7b-5p to the promoter of HMGA2 gene. It was inferred that the C3G could ameliorate the LPS-induced disorders in HCECs. The effect depended on the induced level of let-7b-5p, which then inhibited HMGA2/PI3K/Akt pathway.</t>
  </si>
  <si>
    <t>Protein phosphatase 4 regulatory subunit 1 (PP4R1) has been shown to play a role in the regulation of centrosome maturation, apoptosis, DNA repair, and tumor necrosis factor signaling. However, the function of PP4R1 in non-small-cell lung cancer remains unclear. In this study, we identify PP4R1 as an oncogene through Oncomine database mining and immunohistochemical staining, and we showed that PP4R1 is upregulated in lung cancer tissues as compared with that in normal lung tissues and correlated with a poor prognosis in lung cancer patients. Furthermore, in vitro study by wound-healing and Transwell assay showed that PP4R1 could promote migration and invasion of lung cancer cells. Mechanistic investigations revealed that PP4R1 could cooperate with high mobility group AT-hook 2 and thereby promotes epithelial-mesenchymal transition via MAPK/extracellular receptor kinase activation. Taken together, our study provides a rich resource for understanding PP4R1 in lung cancer and indicates that PP4R1 may serve as a potential biomarker in lung cancer therapies.</t>
  </si>
  <si>
    <t>HMGA1 and HMGA2 are chromatin architectural proteins that do not have transcriptional activity per se, but are able to modify chromatin structure by interacting with the transcriptional machinery and thus negatively or positively regulate the transcription of several genes. They have been extensively studied in cancer where they are often found to be overexpressed but their functions under physiologic conditions have still not been completely addressed. Hmga1 and Hmga2 are expressed during the early stages of mouse development, whereas they are not detectable in most adult tissues. Hmga overexpression or knockout studies in mouse have pointed to a key function in the development of the embryo and of various tissues. HMGA proteins are expressed in embryonic stem cells and in some adult stem cells and numerous experimental data have indicated that they play a fundamental role in the maintenance of stemness and in the regulation of differentiation. In this review, we discuss available experimental data on HMGA1 and HMGA2 functions in governing embryonic and adult stem cell fate. Moreover, based on the available evidence, we will aim to outline how HMGA expression is regulated in different contexts and how these two proteins contribute to the regulation of gene expression and chromatin architecture in stem cells.</t>
  </si>
  <si>
    <t>Colon cancer is one of the leading causes of cancer-related deaths and its five-year survival rate remains low in locally advanced or metastatic stages of colon cancer. Overexpression of high mobility group protein AT-hook2 (HMGA2) is associated with cancer progression, metastasis, and poor prognosis in many malignancies. Oxidative stress regulates cellular mechanisms and provides an environment that favors the cancer cells to survive and progress, yet, at the same time, oxidative stress can also be utilized as a cancer-damaging strategy. The molecular regulatory roles of HMGA2 in oxidative stress and their involvement in cancer progression are largely unknown. In this study, we investigated the involvement of HMGA2 in regulation of oxidative stress responses by luciferase reporter assays. Moreover, we utilized dicoumarol (DIC), a derivative of coumarin which has been suggested to be involved in oxidation regulation with anticancer effects, and demonstrated that DIC could induce apoptosis and inhibit cell migration of HMGA2 overexpressing colon cancer cells. Further investigation also evidenced that DIC can enhance the cancer inhibition effect of 5-FU in colony formation assays. Taken together, our data revealed novel insights into the molecular mechanisms underlying HMGA2 and highlighted the possibility of targeting the cellular antioxidant system for treating patients and preventing from cancer progression in HMGA2 overexpressing colon cancer cells.</t>
  </si>
  <si>
    <t>PURPOSE: Stanford type A aortic dissection (TAAD) is one of the most dangerous cardiovascular diseases. MicroRNAs (miRNAs) have been considered as potential therapeutic targets for TAAD. In this present study, we aimed to investigate the functional role and regulatory mechanism of miR-26b in TAAD development. MATERIALS AND METHODS: MiR-26b mRNA expression was detected by real-time polymerase chain reaction (RT-PCR) and protein levels were measured by Western blot. Verifying the direct target of miR-26b was used by dual luciferase assay, RT-PCR, and Western blot. Cell Counting Kit-8 (CCK-8) and TUNEL staining assays were applied for detecting rat aortic vascular smooth muscle cells (VSMCs) viability and apoptosis, respectively. RESULTS: We found that miR-26b was under-expressed in TAAD patients and closely associated with the poor prognosis of TAAD patients. Re-expression of miR-26b facilitated while knockdown of miR-26b inhibited VSMC proliferation. However, miR-26b showed the opposite effect on cell apoptosis. More importantly, high-mobility group AT-hook 2 (HMGA2) was verified as the direct target of miR-26b. Furthermore, transforming growth factor beta (TGF-beta)/Smad3 signaling pathway was involved in the development of TAAD modulated by miR-26b. CONCLUSION: miR-26b impeded TAAD development by regulating HMGA2 and TGF-beta/Smad3 signaling pathway, which provided a potential biomarker for TAAD treatment.</t>
  </si>
  <si>
    <t>BACKGROUND: Circular RNAs (circRNAs) are a class of newly discovered RNAs that attach great importance to modulate gene expression and biological function. Nonetheless, in gastric cancer (GC), the expression and function of circRNA are much less explored. In this study, circ_0000267 expression in GC was investigated and the function and mechanism of circ_0000267 was probed. MATERIALS AND METHODS: Quantitative real-time PCR (qRT-PCR) was employed to detect circ_0000267, miR-503-5p, and HMGA2 expression. Immunohistochemistry and western blot were adopted to detect HMGA2 and epithelial-mesenchymal transition (EMT)-related proteins (E-cadherin and N-cadherin) expression in GC tissues and cells, respectively. GC cell lines with circ_0000267 overexpressed and knocked down were constructed, and CCK-8 assay, BrdU assay, scratch healing assay, and transwell assay were employed to assess the effect of circ_0000267 on the proliferation and metastasis of GC cells. Besides, dual-luciferase reporter gene assay was adopted to verify the targeting relationship between circ_0000267 and miR-503-5p. RESULTS: Circ_0000267 showed a significant upregulation in GC tissues and cell lines, and its high expression level was extremely linked to the increased tumor diameter and local lymph node metastasis. Circ_0000267 overexpression accelerated GC cell proliferation, metastasis, and EMT processes, while knocking down circ_0000267 led to the opposite effect. From the perspective of mechanism, circ_0000267 promoted the progression of GC through adsorbing miR-503-5p and upregulating HMGA2 expression. CONCLUSION: Circ_0000267 is an oncogenic circRNA that affects the progression of GC, which participates in promotion of GC proliferation, migration, invasion, and EMT via modulating the miR-503-5p/HMGA2 axis.</t>
  </si>
  <si>
    <t>Long noncoding RNAs have been recently demonstrated to have an important role in fundamental biological processes, and their deregulated expression has been found in several human neoplasias. Our group has recently reported a drastic overexpression of the long noncoding RNA (lncRNA) RPSAP52 (ribosomal protein SA pseudogene 52) in pituitary adenomas. We have shown that this lncRNA increased cell proliferation by upregulating the expression of the chromatinic proteins HMGA1 and HMGA2, functioning as a competing endogenous RNA (ceRNA) through competitively binding to microRNA-15a (miR-15a), miR-15b, and miR-16. The aim of this work was to identify further mechanisms by which RPSAP52 overexpression could contribute to the development of pituitary adenomas. We investigated the involvement of RPSAP52 in the modulation of the expression of cell cycle-related genes, such as p21Waf1/CIP, whose deregulation plays a critical role in pituitary cell transformation. We report that RPSAP52, interacting with the RNA binding protein HuR (human antigen R), favors the delocalization of miR-15a, miR-15b, and miR-16 on the cyclin-dependent kinase inhibitor p21Waf1/CIP1 that, accordingly, results in downregulation in pituitary adenomas. A RNA immunoprecipitation sequencing (RIPseq) analysis performed on cells overexpressing RPSAP52 identified 40 messenger RNAs (mRNAs) enriched in Argonaute 2 (AGO2) immunoprecipitated samples. Among them, we focused on GAS8 (growth arrest-specific protein 8) gene. Consistently, GAS8 expression was downregulated in all the analyzed pituitary adenomas with respect to normal pituitary and in RPSAP52-overepressing cells, supporting the role of RPSAP52 in addressing genes involved in growth inhibition and cell cycle arrest to miRNA-induced degradation. This study unveils another RPSAP52-mediated molecular mechanism in pituitary tumorigenesis.</t>
  </si>
  <si>
    <t>BACKGROUND: liver cancer is a malignant tumor with a high morbidity and mortality that endangers human health. High mobility group A2 (HMGA2) is a chromosome associated protein that participates in embryogenesis, tissue development, tumorigenesis and development. OBJECTIVE: to explore the relationship between HMGA2 expression and the clinicopathological parameters and survival of liver cancer patients using The Cancer Genome Atlas Liver Hepatocellular Carcinoma (HCC) data. METHODS: RNA-sequencing data and the corresponding clinical characteristics of the patients were downloaded from the Atlas database. The Chi-squared test was used to assess the relationship between HMGA2 expression and clinical variables. Cox regression analysis was used to compare survival rates between the high- and low-expressing groups; the p-values and Kaplan-Meier survival curves were compared using the log-rank test. RESULTS: RNA-seq data from 373 cases of liver cancer cases were analyzed. HMGA2 was overexpressed in liver cancer and significantly associated with gender (p = 0.0357), T classification (p = 0.0063), clinical classification (p = 0.0026) and overall survival (p = 0.0386). According to the multivariate analysis, HMGA2 could independently predict overall survival in liver cancer. CONCLUSIONS: HMGA2 independently predicts poor prognosis in liver cancer and serves as a molecular marker to determine disease prognosis.</t>
  </si>
  <si>
    <t>Wilms tumor is a kidney malignancy that typically occurs in children. Aberrant expression of HMGA2 gene is commonly seen in many malignant tumors. Yet, HMGA2 gene polymorphisms on Wilms tumor risk are not established. We carried out the first four-center case-control study with 355 patients and 1,070 controls to assess the association of HMGA2 polymorphisms (rs6581658 A&gt;G, rs8756 A&gt;C, and rs968697 T&gt;C) with Wilms tumor risk. All of these three polymorphisms in single could not impact Wilms tumor risk. Stratified analysis revealed a contributing Wilms tumor risk role of rs968697 TC/CC in subgroup of male (TC/CC vs. TT: adjusted odds ratio [OR] = 1.46, 95% confidence interval [CI] = 1.03-2.08, P = 0.035). However, we found that presence of 1-3 protective genotypes were less likely to develop tumor in subgroup of female (adjusted OR = 0.69, 95% CI = 0.48-0.99, P = 0.045). Our findings suggest that HMGA2 gene polymorphisms might influence Wilms tumor predisposition in a weak manner, under certain circumstances.</t>
  </si>
  <si>
    <t>OBJECTIVE: To investigate the expression of micro ribonucleic acid (miR)-219-5p in prostate cancer (PCa), its influences on the biological functions of PCa, and its mechanism. PATIENTS AND METHODS: The expression differences of miR-219-5p and high mobility group protein A2 (HMGA2) in 30 pairs of PCa tissues and para-carcinoma tissues were detected via quantitative Real Time-Polymerase Chain Reaction (qRT-PCR), and the difference in miR-219-5p expression in PCa cell lines and normal prostatic epithelial cells was also determined via qRT-PCR. The human PC-3 cells were divided into negative control group and miR-219-5p overexpression group. Methyl thiazolyl tetrazolium (MTT) and colony formation assays were adopted to detect the cell proliferative ability, and flow cytometry was applied to determine the cell apoptosis. The expression of apoptosis-related proteins was measured via Western blotting, and the invasive and migratory abilities of the cells were examined through wound-healing and transwell assays. Bioinformatics prediction software and luciferase reporter assay were employed to verify the targets that might be controlled by miR-219-5p. Rescue experiment was conducted to clarify whether the inhibitory effects of miR-219-5p on the growth and metastasis of PC-3 cells depend on the inhibition of HMGA2. RESULTS: It was shown in qRT-PCR results that the expression level of miR-219-5p was downregulated remarkably in PCa tissues and cell lines, but overexpressed miR-219-5p could repress the proliferation and promote the apoptosis of PC-3 cells notably. The results of wound-healing and transwell assays indicated that overexpressed miR-219-5p was able to suppress the invasion and metastasis of PC-3 cells. According to Western blotting results, overexpressed miR-219-5p could up-regulate the expressions of pro-apoptotic proteins [Bax, cleaved-caspase-3 and cleaved-poly-ADP-ribose-polymerase (PARP)] and reverse the epithelial-mesenchymal transition (EMT) of PCa cells. It was predicted via the bioinformatics software that HMGA2 gene might be a target gene of miR-219-5p. The Dual-Luciferase reporter assay confirmed that there was a direct regulatory relationship between miR-219-5p and HMGA2. The rescue experiment manifested that overexpressed HMGA2 could reverse the inhibition of miR-219-5p on the growth and metastasis of PC-3 cells. CONCLUSIONS: MiR-219-5p suppresses the growth and metastasis abilities of prostate cancer cells by directly repressing the expression of HMGA2.</t>
  </si>
  <si>
    <t>BACKGROUND: Previous study has demonstrated that long noncoding RNA cyclin-dependent kinase inhibitor 2B antisense RNA 1 (CDKN2B-AS1) was abnormally expressed in diabetic nephropathy (DN). However, the underlying mechanism that allows CDKN2B-AS1 in the progression of DN remains to be further elucidated. METHODS: Peripheral blood cells of 24 diabetes patients with DN and 20 without DN were collected. Human glomerular mesangial cells (HGMC) were cultured in high glucose or low glucose medium. The expression levels of CDKN2B-AS1, microRNA (miR)-424-5p and high mobility group AT hook 2 (HMGA2) were detected by quantitative real-time polymerase chain reaction or western blot. The target association between miR-424-5p and CDKN2B-AS1 or HMGA2 was confirmed by dual-luciferase reporter and RNA immunoprecipitation assays. Cell proliferation, extracellular matrix (ECM) accumulation and phosphatidylinositol 3-kinase (PI3K)/protein kinase B (AKT) signaling were investigated by 3-(4,5-dimethylthiazol-2-yl)-2,5-diphenyl-tetrazolium bromide (MTT) and western blot, respectively. RESULTS: CDKN2B-AS1 expression was up-regulated and miR-424-5p level was down-regulated in peripheral blood of DN patients and high glucose-treated HGMC cells. CDKN2B-AS1 was validated as a sponge of miR-424-5p. Silence of CDKN2B-AS1 repressed proliferation and ECM accumulation by increasing miR-424-5p. HMGA2 was a target of miR-424-5p and miR-424-5p overexpression inhibited proliferation, ECM accumulation and PI3K/AKT pathway by targeting HMGA2. Moreover, knockdown of CDKN2B-AS1 inhibited HMGA2 expression and PI3K/AKT pathway by increasing miR-424-5p. CONCLUSION: Knockdown of CDKN2B-AS1 suppressed proliferation, ECM accumulation and PI3K/AKT signaling by increasing miR-424-5p and decreasing HMGA2 in high glucose-treated HMGC cells.</t>
  </si>
  <si>
    <t>Intravenous leiomyomatosis (IVL) is a rare smooth muscle tumour with a benign histology but with a quasi-malignant intravascular growth. In this study, we investigated the molecular alterations in 17 IVL cases composed of concurrent uterine leiomyoma (n=12), uterine IVL (n=17) and extra-uterine IVL (n=12). We found that eight tumours had a somatic MED12 mutation (c.130G&gt;A, p.G44S, n=7; c.131G&gt;C, p.G44A, n=1). The frequency of MED12 mutations was significantly higher in concurrent uterine leiomyoma (6/12, 50%) than in uterine (0/17, 0%) and extra-uterine IVL (2/12, 16.7%). The frequency of HMGA2 over-expression or MED12 low-expression was not significantly different among uterine leiomyoma, IVL and extra-uterine IVL (p&gt;0.05). Short tandem repeat (STR) analysis indicated that one uterine and two extra-uterine IVL tumours from three patients were microsatellite instability positive (MSI+) whereas loss of heterozygosity (LOH) was found in one uterine leiomyoma, three uterine and three extra-uterine IVL tumours from five patients. LOH was more frequently seen in uterine/extra-uterine IVL tumours (6/20, 30%) than in the concurrent leiomyomas (1/7, 14.3%) (p&lt;0.05). MED12 mutation, MSI and LOH were discordant between uterine and extra-uterine IVL in all patients. These findings suggest that IVL harbours distinct molecular pathogenesis from common uterine leiomyomas. Uterine IVL and extra-uterine tumours may represent an independent origin rather than uniclonal dissemination from a single tumour. Further investigations are warranted to explore the underlying key molecular events in the pathogenesis of IVL.</t>
  </si>
  <si>
    <t>Long noncoding RNAs (lncRNAs) play crucial roles in hepatocellular carcinoma (HCC). However, the underlying molecular mechanisms of small nucleolar RNA host gene 16 (SNHG16) for regulating the cell cycle and epithelial to mesenchymal transition (EMT) remain elusive. In this study, SNHG16 expression profiles of HCC tissues or cell lines were compared with those of normal tissues or hepatocyte cell line. The effect of SNHG16 knockdown in HCC cell lines was investigated by using in vitro loss-of-function experiments and in vivo nude mouse experiments. The potential molecular regulatory mechanism of SNHG16 in HCC progression was investigated by using mechanistic experiments and rescue assays. The results revealed that SNHG16 was highly expressed in HCC tissues and cell lines, which predicted poor prognosis of HCC patients. On one hand, the downregulation of SNHG16 induced G2/M cell cycle arrest, inducing cell apoptosis and suppression of cell proliferation. On the other hand, it inhibited cell metastasis and EMT progression demonstrated by in vitro loss-of-function cell experiments. Besides, knockdown of SNHG16 increased the sensitivity of HCC cells to cisplatin. For the detailed mechanism, SNHG16 was demonstrated to act as a let-7b-5p sponge in HCC. SNHG16 facilitated the G2/M cell cycle transition by directly acting on the let-7b-5p/CDC25B/CDK1 axis, and promoted cell metastasis and EMT progression by regulating the let-7b-5p/HMGA2 axis in HCC. In addition, the mechanism of SNHG16 for regulating HCC cell proliferation and metastasis was further confirmed in vivo by mouse experiments. Furthermore, these results can provide new insights into HCC treatment and its molecular pathogenesis, which may enlighten the further research of the molecular pathogenesis of HCC.</t>
  </si>
  <si>
    <t>BACKGROUND: The aims of this study were to investigate the function and mechanism of miRNA-98-5p in papillary thyroid carcinoma. METHODS: Quantitative real-time polymerase chain reaction (qRT-PCR) was used to measure the expression of miRNA-98-5p in papillary thyroid carcinoma. Western blotting and caspase-3/9 activity levels, flow cytometric analysis, cell migration assays, DAPI assay, cell proliferation assay, and LDH activity levels were used in this study. RESULTS: In patient with papillary thyroid carcinoma, miRNA-98-5p was reduced, and HMGA2 was increased. Downregulation of miRNA-98-5p promoted the cell growth, inhibited apoptosis, and induced HMGA2 protein expression in papillary thyroid carcinoma cell via activation of HMGA2. Overexpression of miRNA-98-5p inhibited the cell growth, induced apoptosis, and suppressed HMGA2 protein expression in papillary thyroid carcinoma cell through the suppression of HMGA2. Si-HMGA2 inhibited the effects of anti-miRNA-98-5p on cell growth of papillary thyroid carcinoma. CONCLUSION: Therefore, these results suggested the regulation of HMGA2 suppresses proliferation of papillary thyroid carcinoma through miRNA-98-5p.</t>
  </si>
  <si>
    <t>Osteogenic differentiation of human bone marrow-derived mesenchymal stem cells (BMSCs) has been regarded as a central issue in fracture healing. MicroRNAs (miRNAs, miRs) participate in diverse physiological processes such as osteoblastic differentiation of BMSCs. In this study, we found that miR-664a-5p was upregulated during osteogenic differentiation of human BMSCs, and this upregulation positively correlated with the expression of osteogenic genes Runt-related transcription factor 2 (RUNX2), alkaline phosphatase (ALP), and osteocalcin (OCN). Overexpression of miR-664a-5p promoted the osteogenic differentiation of BMSCs, whereas a knockdown of miR-664a-5p suppressed it. Additionally, high-mobility group A2 (HMGA2) mRNA was identified as a direct target of miR-664a-5p that mediates the function of this miRNA. Overexpression of HMGA2 obviously attenuated miR-664a-5p-induced osteogenic differentiation of BMSCs. Thus, the newly identified miR-664a-5p-HMGA2 pathway expands our understanding of the mechanisms underlying the osteogenic differentiation of human BMSCs, may provide deeper insights into the regulation of this differentiation, and can point to new effective methods for treating osteoporosis.</t>
  </si>
  <si>
    <t>Cutaneous mixed tumors, also known as chondroid syringomas, are benign adnexal neoplasms that share histomorphologic features with pleomorphic adenomas of the salivary gland. Recent work suggests that the similarity between these 2 tumor types extends to the molecular level because both harbor identical chromosomal rearrangements involving the PLAG1 gene. The resulting nuclear PLAG1 overexpression can be detected by immunohistochemistry and has become a useful diagnostic adjunct for both tumor types. In the skin, however, there are 2 morphologically distinct types of mixed tumor, which have been referred to as apocrine-type cutaneous mixed tumor (AMT) and eccrine-type cutaneous mixed tumor (EMT). Previous studies of PLAG1 expression in cutaneous mixed tumor did not distinguish between these types. Here, we evaluated PLAG1 expression by immunohistochemistry in a cohort of 25 cutaneous mixed tumors stratified by type. PLAG1 was overexpressed in the majority of AMT cases (14 of 16) but in none of the EMT cases (0 of 9). A second gene, HMGA2, known to be upregulated in a subset of salivary gland pleomorphic adenomas, was overexpressed in only 1 case of AMT (1 of 16) and in none of the cases of EMT (0 of 9). Our results indicate that apocrine- and eccrine-type mixed tumors are associated with different pathways of molecular pathogenesis and suggest that the emerging relationship between skin and salivary gland mixed tumors is likely limited to those of apocrine type.</t>
  </si>
  <si>
    <t>Colon cancer is a detrimental neoplasm of the digestive tract. MicroRNAs (miRNAs) as central regulators have been discovered in colon cancer. Nonetheless, the impact of miR-204-3p on colon cancer remains indistinct. The research attempted to uncover the impacts of miR-204-3p on colon cancer cells growth, migration, and invasion. miR-204-3p expression level in colon cancer tissues and diverse colon cancer cell lines were testified by the quantitative real-time polymerase chain reaction. Exploration of the impacts of miR-204-3p on cell growth, migration, invasion, and their associated factors through assessment of CCK-8, flow cytometry, Transwell, and western blot, respectively. High mobility group AT-hook 2 (HMGA2) expression was then detected in Caco-2 cells after miR-204-3p mimic and inhibitor transfection, additionally dual-luciferase activity was implemented to further uncover the correlation between HMGA2 and miR-204-3p. The impact of HMGA2 on Caco-2 cell growth, migration, and invasion was finally assessed. We found that repression of miR-204-3p was discovered in colon cancer tissues and HCT116, SW480, Caco-2, HT29 and SW620 cell lines. MiR-204-3p overexpression mitigated Coca-2 cell viability, facilitated apoptosis, simultaneously adjusted CyclinD1 and cleaved caspase-3 expression. Cell migration, invasion, and the associated factors were all suppressed by miR-204-3p overexpression. Reduction of HMGA2 was presented in Caco-2 cells with miR-204-3p mimic transfection, and HMGA2 was predicated to be a target gene of miR-204-3p. Besides, HMGA2 silence showed the inhibitory effect on Caco-2 cells growth, migration, and invasion. In conclusion, miR-204-3p repressed colon cancer cell growth, migration, and invasion through targeting HMGA2.</t>
  </si>
  <si>
    <t>MicroRNAs (miRNAs) are important molecular regulatorsof cellular signaling and behavior. They alter gene expression by targeting messenger RNAs, including those encoding transcriptional regulators, such as HMGA2. While HMGA2 is oncogenic in various tumors, miRNAs may be oncogenic or tumor suppressive. Here, we investigate the expression of HMGA2 and the miRNA miR-330 in a patient with colorectal cancer (CRC) samples and their effects on oncogenic cellular phenotypes. We found that HMGA2 expression is increased and miR-330 expression is decreased in CRCs and each predicts poor long-term patient survival. Stably increased miR-330 expression in human colorectal cancer cells (HCT116) and SW480 CRC cell lines downregulate the oncogenic expression of HMGA2, a predicted miR-330 target. Additionally, this promotes apoptosis and decreases cell migration and viability. Consistently, it also decreases protein-level expression of markers for epithelial-to-mesenchymal-transition (Snail-1, E-cadherin, and Vascular endothelial growth factor receptors) and transforming growth factor beta signaling (SMAD3), as well as phospho- Protein kinase B (AKT) and phospho-STAT3 levels. We conclude that miR-330 acts as a tumor suppressor miRNA in CRC by suppressing HMGA2 expression and reducing cell survival, proliferation, and migration. Thus, we identify miR-330 as a promising candidate for miRNA replacement therapy for patients with CRC.</t>
  </si>
  <si>
    <t>MicroRNAs (miRNAs) have increasingly been shown to be involved in human cancer, and interest has grown about the potential use of miRNAs for cancer therapy. miRNA levels are known to be altered in cancer cells, including in non-small cell lung cancer (NSCLC), a subtype of lung cancer that is the most prevalent form of cancer worldwide and that lacks effective therapies. The let-7 miRNA is involved in the regulation of oncogene expression in cells and directly represses cancer growth in the lung. let-7 is therefore a potential molecular target for tumor therapy. However, applications of RNA interference for cancer research have been limited by a lack of simple and efficient methods to deliver oligonucleotides (ONs) to cancer cells. In this study, we have used in vitro and in vivo approaches to show that HCC827 cells internalize hydrophobically modified let-7b miRNAs (hmiRNAs) added directly to the culture medium without the need for lipid formulation. We identified functional let-7b hmiRNAs targeting the HMGA2 mRNA, one of the let-7 target genes upregulated in NSCLC, and show that direct uptake in HCC827 cells induced potent and specific gene silencing in vitro and in vivo. Thus, hmiRNAs constitute a novel class of ONs that enable functional studies of genes involved in cancer biology and are potentially therapeutic molecules.</t>
  </si>
  <si>
    <t>OBJECTIVE: To date, long noncoding RNAs (lncRNAs) have proven to function as key regulators in tumorigenesis. Among these lncRNAs, MEG3 displays low levels in various neoplasms and tumor cell lines. However, the regulatory mechanism of MEG3 and MIR-376B-3P, one of the microRNAs from downstream gene clusters of the DLK1-MEG3 locus, remains insufficiently defined. METHODS: The authors used quantitative real-time polymerase chain reaction analysis to analyze whether decreased MEG3 and MIR-376B-3P expression levels were associated with the invasiveness of clinical nonfunctioning pituitary adenomas (CNFPAs) in 30 patients. Furthermore, functional experiments unveiled the pathophysiological role of MEG3, MIR-376B-3P, and HMGA2 in pituitary-derived folliculostellate (PDFS) cell lines. Moreover, dual-luciferase reporter assay, Western blot analysis, and immunofluorescence were applied to reveal the correlations among MEG3, MIR-376B-3P, and HMGA2. RESULTS: MEG3 and MIR-376B-3P were decreased in patients with CNFPA, and their transcriptional levels were highly associated with invasive CNFPAs. Moreover, excessive expression of MEG3 and MIR-376B-3P inhibited tumorigenesis and promoted apoptosis in PDFS cells. Importantly, the authors found that MEG3 acted as an enhancer of MIR-376B-3P expression. Furthermore, as a target gene of MIR-376B-3P, HMGA2 served as an oncogene in pituitary adenoma and could be negatively regulated by MEG3 via enriching MIR-376B-3P. CONCLUSIONS: This study offers a novel mechanism of an MEG3/MIR-376B-3P/HMGA2 regulatory network in CNFPAs, which may become a breakthrough for anticancer treatments.</t>
  </si>
  <si>
    <t>BACKGROUND: As a classic oral drug used in diabetic patients, metformin has exhibited an anticancer role in many types of cancers in recent years. Here, we aimed to investigate the role of metformin in the growth of breast cancer and its novel targets. METHODS: A cell viability assay was utilized to examine the inhibitory effect of metformin on proliferation of breast cancer cells. Western blotting and RT-PCR assays were used to detect the regulation of metformin on the expression of oncogenic HMGA2. The luciferase reporter vector of HMGA2 promoter was constructed. A luciferase reporter gene assay was performed to analyze the effect of metformin on HMGA2 promoter activity in breast cancer cells. Chromatin immunoprecipitation (ChIP) assay was performed to show the binding of Sp1 to HMGA2 promoter in breast cancer cells with or without metformin treatment. The function of metformin-regulated HMGA2 in breast cancer growth was tested using a cell viability assay. RESULTS: Cell proliferation was obviously inhibited in breast cancer cells treated with different concentrations of metformin. The level of mRNA and protein of HMGA2 was significantly reduced by metformin in the cells. Mechanistically, metformin was able to inactivate the HMGA2 promoter through downregulating transcription factor Sp1 in the cells. In terms of function, treatment with metformin suppressed the proliferation of breast cancer cells and overexpressed HMGA2 reversed the inhibition of cell proliferation mediated by metformin. CONCLUSION: Metformin resists the growth of breast cancer through targeting Sp1/HMGA2 signal.</t>
  </si>
  <si>
    <t>Myoepithelial tumors (MET) represent a clinicopathologically heterogeneous group of tumors, ranging from benign to highly aggressive lesions. Although MET arising in soft tissue, bone, or viscera share morphologic and immunophenotypic overlap with their salivary gland and cutaneous counterparts, there is still controversy regarding their genetic relationship. Half of MET of soft tissue and bone harbor EWSR1 or FUS related fusions, while MET arising in the salivary gland and skin often show PLAG1 and HMGA2 gene rearrangements. Regardless of the site of origin, the gold standard in diagnosing a MET relies on demonstrating its "myoepithelial immunophenotype" of positivity for EMA/CK and S100 protein or GFAP. However, the morphologic spectrum of MET in soft tissue and bone is quite broad and the above immunoprofile is nonspecific, being shared by other pathogenetically unrelated neoplasms. Moreover, rare MET lack a diagnostic immunoprofile but shows instead the characteristic gene fusions. In this study, we analyzed a large cohort of 66 MET with EWSR1 and FUS gene rearrangements spanning various clinical presentations, to better define their morphologic spectrum and establish relevant pathologic-molecular correlations. Genetic analysis was carried out by FISH for EWSR1/FUS rearrangements and potential partners, and/or by targeted RNA sequencing. Then, 82% showed EWSR1 rearrangement, while 18% had FUS abnormalities. EWSR1-POU5F1 occurred with predilection in malignant MET in children and young adults and these tumors had nested epithelioid morphology and clear cytoplasm. In contrast, EWSR1/FUS-PBX1/3 fusions were associated with benign and sclerotic spindle cell morphology. Tumors with EWSR1-KLF17 showed chordoma-like morphology. Our results demonstrate striking morphologic-molecular correlations in MET of bone, soft tissue and viscera, which might have implications in their clinical behavior.</t>
  </si>
  <si>
    <t>Background: Familial multiple lipomatosis (FML) is an autosomal dominant disorder characterized by the slow growth of encapsulated nodules spread across the trunk and limbs. Currently, there is no specific etiology; therefore, its molecular and biological bases need to be better understood. High-throughput sequencing technologies appear to be a cost-effective tool and have a pivotal role in elucidating different genodermatoses. Objective: This study aimed to perform a clinical and molecular characterization of constitutional DNA of seven individuals belonging to five unrelated families diagnosed with FML. Patients and methods: Clinical aspects were obtained from medical records and physical examination. HMGA2 gene was investigated using Sanger sequencing method. Mutational analysis of other genes associated with syndromic lipomatosis AKT1, APC, PIK3CA, MEN-1, and PTEN was performed through next-generation sequencing. Results: In this series, FML was predominant among women who were overweight and reaching the age of thirty and was associated with gastrointestinal comorbidity. Histopathological diagnosis of biopsies revealed typical features of both lipoma and angiolipoma. We identified two identical novel variants with unknown significance in exon 5 of the HMGA2 gene in two participants of different families. There were no additional changes in exons 1 to 4 of the HMGA2 gene. Multi-gene panel was normal in all cases. Conclusion: Variants found in exon 5 of the HMGA2 gene have not been described and have an uncertain significance in the genesis of FML. Further studies, including a more significant number of affected individuals and functional analysis of the novel variants of HGMA2 gene, should be undertaken to better understand its biological role in FML.</t>
  </si>
  <si>
    <t>Background: Neuroblastoma, mainly affecting children, is a lethal malignancy arising from the developing sympathetic nervous system. The genetic etiology of neuroblastoma remains mostly obscure. High mobility group AT-hook 2 (HMGA2), an oncogenic gene, is up-regulated in many tumors. Single nucleotide polymorphisms (SNPs) often modify cancer susceptibility. However, no studies are investigating the association between HMGA2 SNPs and neuroblastoma susceptibility. Methods: We conducted a four-center case-control study to evaluate the association between three HMGA2 polymorphisms (rs6581658 A&gt;G, rs8756 A&gt;C and rs968697 T&gt;C) and neuroblastoma susceptibility in a Chinese population with 505 cases and 1070 controls. Logistic regression was performed to evaluate the strength of the association. Results: We found that the rs8756 AC/CC genotypes were associated with a reduced neuroblastoma risk when compared to rs8756 AA genotype [Adjusted odds ratio (OR)=0.74, 95% confidence interval (CI)=0.56-0.99, P=0.039]. Carriers with 3 protective genotypes have lower neuroblastoma susceptibility than those without or with 0-2 protective genotypes. The stratified analysis revealed that the protective effects of rs8756 AC/CC genotypes were more predominant among children of age &gt; 18 months, males, and subgroups with the tumor in the mediastinum. Furthermore, haplotype analysis uncovered that haplotype ACC significantly reduced neuroblastoma risk. Conclusion: Our study indicated HMGA2 rs8756 A&gt;C polymorphism is significantly associated with decreased neuroblastoma risk.</t>
  </si>
  <si>
    <t>Pancreatic cancer is one of the most lethal human malignancies, partly because of its propensity for metastasis. However, the mechanisms of metastasis in pancreatic cancer remain unclear. Oxidized low-density lipoprotein receptor 1 (OLR1), a lectin-like scavenger receptor that recognizes several ligands, such as oxidized low-density lipoprotein, was previously reported in cardiovascular and metabolic diseases. The role and mechanism of OLR1 in pancreatic cancer is unclear. In this study, we found that OLR1 expression was significantly higher in pancreatic cancer tissues than that in adjacent normal tissues and closely associated with reduced overall survival. OLR1 promoted proliferation and metastasis of pancreatic cancer cells in vitro and in vivo. Mechanistically, OLR1 increased HMGA2 transcription by upregulating c-Myc expression to promote the metastasis of pancreatic cancer cells. In addition, patients with pancreatic cancer with high expression of OLR1-c-Myc-HMGA2 axis showed worse prognosis compared with patients with low expression of OLR1-c-Myc-HMGA2 axis. IMPLICATIONS: Our findings suggested that the OLR1-c-Myc-HMGA2 axis promotes metastasis of pancreatic cancer cells and may serve as potential therapeutic targets and prognosis markers for patients with pancreatic cancer.</t>
  </si>
  <si>
    <t>1. Theoretically, haplotype blocks might be a more suitable alternative to SNP genotypes as they are usually better at capturing multi-allelic QTL effects, compared to individual SNP genotypes in genome-wide association studies. The objectives of this study were to identify genomic regions related to egg weight traits by Bayesian methods (BayesA, BayesB, and BayesN) that fit fixed-length haplotypes using GenSel software. 2. Genotypes at 294,705 SNPs, that were common on a 600K Affymetrix chip, were phased for an egg-laying hen population of 1,063 birds. Recorded traits included first egg weight (FEW) and average egg weight at 28, 36, 56, 66, 72 and 80 weeks of age. 2. Fitting 1Mb haplotypes from BayesB resulted in the highest proportion of genetic variance explained for the egg weight traits. Based on the trait, the genetic variance explained by each marker ranged from 27% to 76%. 3. Different haplotype windows associated with egg weight traits only explained a small percentage of the genetic variance. 4. The top one 1-Mb window on GGA1 explained approximately 4.05% of total genetic variance for the FEW. Candidate genes, including PRKAR2B, HMGA2, LEMD3, GRIP1, EHBP1, MAP3K7, and MYH were identified for egg weight traits. 5. Several genomic regions, potentially associated with egg weight traits, were identified, some of which overlapped with known genes and previously reported QTL regions for egg production traits.</t>
  </si>
  <si>
    <t>BACKGROUND: PARP inhibitors have been the most promising target drugs with widely proven benefits among ovarian cancer patients. Although platinum-response, HR-related genes, or HRD genomic scar detection are acceptably used in assessment of Olaparib response, there are still evident limitations in the present approaches. Therefore, we aim to investigate more accurate approaches to predict Olaparib sensitivity and effective synergistic treatment strategies. METHODS: We probed two databases (TCGA and Qilu Hospital) in order to quest novel miRNAs associated with platinum-sensitivity or HR-related genes. Cellular experiments in vitro or in vivo and PDX models were utilized to validate their role in tumor suppression and Olaparib sensitizing. Furthermore, HR gene mutation was analyzed through WES to explore the relation between HR gene mutation and Olaparib response. RESULTS: High miR-509-3 expression indicated better response to platinum and longer progression-free and overall survival in two independent ovarian cancer patient cohorts (high vs. low miR-509-3 expression; PFS: TCGA P &lt; 0.05, Qilu P &lt; 0.05; OS: TCGA P &lt; 0.05, Qilu P &lt; 0.01). MiR-509-3 could impair the proliferation, migration, and invasion ability but enhance the sensitivity to Olaparib of ovarian cancer cell in vitro and in vivo by directly targeting HMGA2 and RAD51. In two PDX cases (PDX1 and PDX9), miR-509-3 could significantly increase the sensitivity to Olaparib along with the decrease of RAD51 positive rate (mean tumor weight NC + Olaparib vs. miR-509 + Olaparib; PDX1 P &lt; 0.05, PDX9 P &lt; 0.05). Additionally, in PDX8, miR-509-3 treatment dramatically reversed the Olaparib insensitivity (P &lt; 0.05) by downregulating RAD51 expression. RAD51 functional detection revealed that all Olaparib sensitive cases exhibited low RAD51 positive rate (lesser than 50%) in treated groups. Furthermore, among the four HR gene mutation patients, three harbored HR core gene mutation and were sensitive to Olaparib while the remaining one with non-HR core gene mutation did not respond well to Olaparib. CONCLUSIONS: MiR-509-3 can sensitize ovarian cancer cells to Olaparib by impeding HR, which makes it a potential target in PARPi synergistic treatment. HR core gene analysis and RAD51 functional detection are prospectively feasible in prediction of PARPi response.</t>
  </si>
  <si>
    <t>Glioblastoma (GBM) continues to show a poor prognosis despite advances in diagnostic and therapeutic approaches. The discovery of reliable prognostic indicators may significantly improve treatment outcome of GBM. In this study, we aimed to explore the function of verbascoside (VB) in GBM and its effects on GBM cell biological processes via let-7g-5p and HMGA2. Differentially expressed GBM-related microRNAs (miRNAs) were initially screened. Different concentrations of VB were applied to U87 and U251 GBM cells, and 50 micromol/L of VB was selected for subsequent experiments. Cells were transfected with let-7g-5p inhibitor or mimic, and overexpression of HMGA2 or siRNA against HMGA2 was induced, followed by treatment with VB. The regulatory relationships between VB, let-7g-5p, HMGA2 and Wnt/beta-catenin signalling pathway were determined. The results showed that HMGA2 was a direct target gene of let-7g-5p. VB treatment or let-7g-5p overexpression inhibited HMGA2 expression and the activation of Wnt/beta-catenin signalling pathway, which further inhibited cell viability, invasion, migration, tumour growth and promoted GBM cell apoptosis and autophagy. On the contrary, HMGA2 overexpression promoted cell viability, invasion, migration, tumour growth while inhibiting GBM cell apoptosis and autophagy. We demonstrated that VB inhibits cell viability and promotes cell autophagy in GBM cells by up-regulating let-7g-5p and down-regulating HMGA2 via Wnt/beta-catenin signalling blockade.</t>
  </si>
  <si>
    <t>AIMS: Meningeal chondromas constitute a small fraction of central nervous system tumors, with only 61 cases reported in the literature. Somatic mutations of IDH1/2 genes have been described in enchondromas, and, in soft-tissue chondromas, rearrangements of the HMGA2 gene have been reported. The aim of our study was to perform molecular analyses of 3 additional cases and to do a complete review of the literature to better characterize this rare entity. MATERIALS AND METHODS: Here, we report 3 cases of primitive meningeal chondromas in children and young adults. Immunohistochemical analyses for HMGA2 and IDH1R132H, molecular analyses of IDH1/2 mutations, and FISH analysis of the HMGA2 locus were performed. RESULTS: Immunohistochemical analyses of all cases were negative for IDH1R132H and HMGA2 proteins. Molecular analyses failed to reveal IDH1/2 mutations, and FISH analyses did not evidence any HMGA2 rearrangements. Similarly to what is reported in the literature, the 3 meningeal chondromas in this study were benign tumors with no recurrence after complete resection with a follow-up of 85, 46, and 89 months. CONCLUSION: Meningeal chondroma is rare. It affects predominantly young adults and has a good outcome. No molecular alterations have currently been described in this entity.</t>
  </si>
  <si>
    <t>BACKGROUND: 12q14 microdeletion syndrome is characterized by low birth weight and failure to thrive, proportionate short stature and developmental delay. The opposite syndrome (microduplication) has not yet been characterized. Our main objective is the recognition of a new clinical entity - 12q14 microduplication syndrome. - as well as confirming the role of HMGA2 gene in growth regulation. CASE PRESENTATION: Array Comparative Genomic Hybridization (CGH), Karyotype, Fluorescence in situ Hybridization, Quantitative-PCR analysis and Whole exome sequencing (WES) were performed in a girl presenting overgrowth and obesity. Array CGH identified a 1.5 Mb 12q14.3 microduplication involving HMGA2, GRIP1, IRAK3, MSRB3 and TMBIM4 genes. Karyotype and FISH showed that duplication was a de novo insertion of 12q14.3 region on chromosome 9p resulting in an interstitial microduplication. Q-PCR confirmed the duplication only in the proband. WES revealed no pathogenic variants. CONCLUSIONS: Phenotypic comparison with patients with 12q14 microdeletion syndrome showed a reciprocal presentation, suggesting a phenotypically recognizable 12q14 microduplication syndrome as well as confirming the role of HMGA2 gene in growth regulation. It is also indicative that other genes, such as IRAK3 and MSRB3 might have of role in weight gain and obesity.</t>
  </si>
  <si>
    <t>The present study investigated if c-MYC and high mobility group AT-hook 2 (HMGA2) expression was associated with prognosis of patients with pancreatic ductal adenocarcinoma (PDAC). A total of 102 patients undergoing surgery for PDAC were retrospectively reviewed. Immunohistochemistry was used to detect c-MYC and HMGA2 protein expression in PDAC and peritumoral tissue samples. Expression of c-MYC and HMGA2 was associated with clinicopathological characteristics and prognoses of patients with PDAC using multivariate analysis. HMGA2 and c-MYC protein expression was significantly higher in PDAC tissues compared with peritumoral tissue (P&lt;0.001). HMGA2 and c-MYC expression was also significantly higher in patients with PDAC who had lymph node metastasis, invasion of regional tissues and tumor node metastasis (TNM) stage III or IV disease compared with those who had no lymph node metastasis, no invasion of regional tissues and TNM stage I or II disease (P&lt;0.001). Multivariate logistic regression analysis was used to identify TNM stage (P=0.007) and invasion (P=0.003) as significant independent predictors of c-MYC expression (model AUC=0.8201), and lymph node metastasis (P=0.002) and invasion (P=0.003) as significant independent predictors of HMGA2 expression (model AUC=0.7638). Cox multivariate analysis showed that expression of c-MYC (P=0.019) and HMGA2 (P&lt;0.001), TNM stage (P=0.014) and lymph node metastasis (P=0.032) were associated with reduced overall survival time. HMGA2 and c-MYC may be important biological markers and potential therapeutic targets involved in the tumorigenesis, metastasis, invasion and prognosis of PDAC.</t>
  </si>
  <si>
    <t>HMGA (high mobility group A) (HMGA1 and HMGA2) are small non-histone proteins that can bind DNA and modify chromatin state, thus modulating the accessibility of regulatory factors to the DNA and contributing to the overall panorama of gene expression tuning. In general, they are abundantly expressed during embryogenesis, but are downregulated in the adult differentiated tissues. In the present review, we summarize some aspects of their role during development, also dealing with relevant studies that have shed light on their functioning in cell biology and with emerging possible involvement of HMGA1 and HMGA2 in evolutionary biology.</t>
  </si>
  <si>
    <t>Increasing evidence shows that aberrant lncRNAs expression contributes to the progression of gastric cancer (GC). The role of the novel lncRNA OIP5-AS1 and its underlying mechanisms in the growth of GC is largely unknown. Here we demonstrate for the first time that OIP5-AS1 expression was up-regulated in GC tissues and cell lines, which significantly correlated with unfavorable clinical characteristics and shorter survival. The results of in vitro and in vivo gain- and loss-of-function experiments indicate that OIP5-AS1 promoted cell proliferation and colony formation while inhibiting apoptosis of GC cells. OIP5-AS1 functioned as an endogenous sponge for miR-367-3p in GC cells. Restoration of miR-367-3p expression abolished the biological effects of OIP5-AS1 on GC cells. Moreover, we show that HMGA2 was a downstream target of miR-367-3p and mediated the effects of OIP5-AS1 on GC cells. OIP5-AS1 regulated the activities of the PI3K/AKT and Wnt/beta-catenin pathways through HMGA2. In conclusion, OIP5-AS1 functions as an oncogenic lncRNA that promotes the progression of GC and may serve as a therapeutic target for managing GC.</t>
  </si>
  <si>
    <t>OBJECTIVE: MicroRNAs have been implicated to play a crucial regulating role in human cancers. The study aims to explore the role and clinical significance of miR-497 in pancreatic ductal adenocarcinoma (PDAC). PATIENTS AND METHODS: The relative expression of miR-497 in human PDAC tissue samples and adjacent normal tissues was measured using the quantitative Real Time-Polymerase Chain Reaction (qRT-PCR). Cell Counting Kit (CCK-8) assay, cell migration, and invasion assays were performed to detect cell proliferation and invasion ability. Downstream target gene was confirmed by using luciferase activity assays. QRT-PCR and Western blotting assays also were performed. RESULTS: We found that miR-497 expression was significantly downregulated in PDAC tissues and cells. Lower miR-497 expression associated with lymph node metastasis and predicts a poor prognosis in PDAC patients. In in vitro assay, we demonstrated that miR-497 overexpression inhibited cell proliferation, migration, and invasion of PDAC. Furthermore, we demonstrated that HMGA2 was a direct target of miR-497 in PDAC cells. MiR-497 inhibited cell proliferation and invasion by regulating HMGA2 expression. CONCLUSIONS: Our results indicated that miR-497 may serve as a predictor for PDAC and could be a novel target of PDAC treatment.</t>
  </si>
  <si>
    <t>Background: Oral tongue squamous cell carcinoma (OTSCC) is a common type of oral tumor. LncRNAs (long noncoding RNAs) and miRNAs (microRNAs) were identified as regulators in many human cancers. This study aims to explore the molecular basis of HOXA transcript at the distal tip (HOTTIP) in regulating OTSCC progression. Materials and Methods: The expression of HOTTIP, miR-124-3p, and high-mobility group AT-hook 2 (HMGA2) was detected by quantitative real-time polymerase chain reaction. Next, the proliferation was evaluated by 3-(4,5-dimethylthiazole-2-y1)-2,5-biphenyl tetrazolium bromide (MTT) assay. The migration and invasion were assessed by transwell assay. Furthermore, dual-luciferase reporter assay was performed to confirm the combination between HOTTIP and miR-124-3p, miR-124-3p, and HMGA2. Protein levels of HMGA2, beta-catenin, c-Myc, and E-cadherin were examined by Western blot. The nude mice model was employed to test the tumor growth in vivo. Results: HOTTIP was upregulated in OTSCC tissues and cells, and was highly expressed in positive lymph node metastasis and late-stage OTSCC patients. Silencing HOTTIP impeded proliferation, migration, and invasion of OTSCC cells. Moreover, HOTTIP knockdown inhibited proliferation, migration, and invasion of OTSCC cells by targeting miR-124-3p. Besides, miR-124-3p targeted HMGA2 to block proliferation, migration, and invasion. HMGA2 could rescue the inhibitory effects of HOTTIP interference on proliferation, migration, and invasion. In addition, HMGA2 overexpression reversed the downregulation of beta-catenin and c-Myc protein levels and upregulation of E-cadherin level affected by HOTTIP silencing. Finally, HOTTIP silencing repressed tumor growth and resulted in a great rise on miR-124-3p and E-cadherin expression and a distinct fall on HMGA2, beta-catenin, and c-Myc protein levels. Conclusions: HOTTIP knockdown restrained proliferation, migration, and invasion of OTSCC cells by miR-124-3p/HMGA2 axis through Wnt/beta-catenin pathway.</t>
  </si>
  <si>
    <t>We investigated the influence of the long noncoding RNA VPS9D1 antisense RNA 1 (VPS9D1-AS1) on the malignant phenotype of non-small cell lung cancer (NSCLC) cells in vitro and in vivo. We also explored the mechanisms by which VPS9D1-AS1 exerts its oncogenic action during NSCLC progression. VPS9D1-AS1 expression was upregulated in NSCLC; the extent of its upregulation significantly correlated with patients' adverse clinicopathological characteristics and shorter overall survival. When VPS9D1-AS1 was knocked down in NSCLC cells, their proliferation, colony-forming capacity, migration, and invasiveness were lower, whereas their apoptosis rate was higher, compared to the control. VPS9D1-AS1 knockdown attenuated tumor growth of NSCLC cells in vivo. Mechanistically, VPS9D1-AS1 directly interacted with microRNA-532-3p (miR-532-3p) in NSCLC cells; the impact of VPS9D1-AS1 knockdown on NSCLC cells was attenuated by miR-532-3p inhibition. Furthermore, VPS9D1-AS1 knockdown decreased the expression of high mobility group AT-hook 2 (HMGA2) in NSCLC cells via miR-532-3p sponging. Recovery of HMGA2 expression partially reversed the inhibitory effects of VPS9D1-AS1 knockdown on NSCLC cells. Thus, VPS9D1-AS1 functions as a competing endogenous RNA that positively regulates HMGA2 expression by sponging miR-532-3p in NSCLC cells, suggesting that the VPS9D1-AS1-miR-532-3p-HMGA2 pathway can be a potential diagnostic and/or therapeutic target in NSCLC.</t>
  </si>
  <si>
    <t>MiRNAlet-7a is associated with the tumorigenesis of laryngeal squamous cell carcinoma (LSCC). Our study was designed to infer whether let-7a targets high-mobility AT-hook 2 (HMGA2) and suppresses laryngeal carcinoma cell proliferation, invasion, and migration. The expression levels of let-7a and HMGA2 were measured in 30 LSCC clinical specimens by qRT-PCR and their correlation was analyzed. Cell model and mice xenograft model with or without let-7a overexpression were constructed to evaluate the effects of let-7a on LSCC. Moreover, luciferase assay was performed to reveal the interaction between let-7a and HMGA2, which was further verified in xenograft. Let-7a was significantly down-regulated and HMGA2 was up-regulated in LSCC tissues compared with normal tissues (P&lt;0.05), both of which were significantly correlated with TNM stage and lymph node metastases of LSCC patients (P&lt;0.05). We also observed a negative correlation between let-7a and HMGA2 expression in LSCC samples (r = -0.642, P&lt;0.05). In vitro and in vivo experiments demonstrated that let-7a overexpression could inhibit cell proliferation and tumor growth of LSCC and simultaneously down-regulate the expression of HMGA2. Moreover, the regulation of HMGA2 by let-7a was also proved by luciferase assay. Our results revealed that let-7a promotes development and progression of LSCC through inhibiting the expression of HMGA2. Therefore, let-7a may thus be a potential diagnostic biomarker and therapeutic target for treating LSCC.</t>
  </si>
  <si>
    <t>Cajal bodies (CBs) are subnuclear domains involved in the formation of ribonucleoproteins (RNPs) including small nuclear RNPs (snRNPs). CBs associate with specific gene loci, which impacts expression and provides a platform for the biogenesis of the nascent transcripts emanating from these genes. Here we report that CBs can associate with the C19MC microRNA (miRNA) gene cluster, which suggests a role for CBs in the biogenesis of animal miRNAs. The machinery involved in the formation of miRNAs includes the Drosha/DGCR8 complex, which processes primary-miRNA to precursor miRNA. Further processing of precursor miRNA by Dicer and other components generates mature miRNA. To test if CBs influence the expression and formation of miRNAs, we examined two representative miRNAs (miR-520 h and let-7a) in conditions that disrupt CBs. CB disruption correlates with alterations in the level of primary and mature miRNA and the let-7a mRNA target, HMGA2. We have also found that the processing of some small CB-specific RNAs (scaRNAs) is directly mediated by the Drosha/DGCR8 complex. ScaRNAs form scaRNPs, which play an important role in snRNP formation. Collectively, our results demonstrate that CBs and the miRNA processing machinery functionally interact and together contribute to the biogenesis of miRNAs and snRNPs.</t>
  </si>
  <si>
    <t>[This corrects the article DOI: 10.1371/journal.pone.0088757.].</t>
  </si>
  <si>
    <t>OBJECTIVE: We aim to identify several microRNAs (miRNAs/miRs)-messenger RNAs (mRNAs) biomarkers correlated to nasopharyngeal carcinoma (NPC) based on an integrated analysis of miRNA and mRNAs microarray expression profiles. METHODS: The available mRNA and miRNA microarray datasets were retrieved from Gene Expression Omnibus (GEO) database according to pre-determined screening criteria. Differentially expressed miRNA and mRNAs (DEmiRNAs and DEmRNAs) were extracted between NPC and noncancerous nasopharyngeal tissues. The target genes of DEmiRNAs were predicted with miRTarBase followed by the construction of DEmiRNAs-target DEmRNAs network, and functional analyses were performed. The DEmiRNAs expressions were validated and the performance of these DEmiRNAs was assessed by the area under the curve (AUC) values. Finally, the correlations between DEmiRNAs and specific clinical factors were analyzed. RESULTS: There were 1140 interaction pairs (including let-7d/f-MYC/HMGA2 and miR-452-ITGA9) in DEmiRNAs-target DEmRNAs network. The GO annotation analysis showed that several genes such as MYC, HMGA2 and ITGA9 primarily participated in cellular process. KEGG analysis showed that these targets were associated with cell cycle and cancer-related pathways. Down-regulated let-7(-d and -f) and up-regulated miR-452 were verified in datasets. The AUC values of these 3 DEmiRNAs (let-7d, let-7-f and miR-452) was 0.803, 0.835 and 0.735, respectively. Besides, miR-452 was significantly related to survival rate of NPC patients. CONCLUSION: The findings implied let-7d/f-MYC/HMGA2 and miR-452-ITGA9 might be promising targets for the detection and treatment of NPC.</t>
  </si>
  <si>
    <t>Tendon-derived stem cells (TSCs) play a primary role in tendon physiology, pathology, as well as tendon repair and regeneration after injury. TSCs are often exposed to mechanical loading-related cellular stresses such as oxidative stress, resulting in loss of stemness and multipotent differentiation potential. Cytoprotective autophagy has previously been identified as an important mechanism to protect human TSCs (hTSCs) from oxidative stress induced impairments. In this study, we found that high-mobility AT-hook 2 (HMGA2) overexpression protects hTSCs against H2O2-induced loss of stemness through autophagy activation. Evidentially, H2O2 treatment increases the expression of Nudt21, a protein critical to polyadenylation site selection in alternative polyadenylation (APA) of mRNA transcripts. This leads to increased cleavage and polyadenylation of HMGA2 3'-UTR at the distal site, resulting in increased HMGA2 silencing by the microRNA let-7 and reduced HMGA2 expression. In conclusion, Nudt21-regulated APA of HMGA2 3'-UTR and subsequent HMGA2 downregulation mediates oxidative stress induced hTSC impairments.</t>
  </si>
  <si>
    <t>Our recent studies have implicated some passenger strands of miRNAs in the molecular pathogenesis of human cancers. Analysis of the microRNA (miRNA) expression signature in pancreatic ductal adenocarcinoma (PDAC) has shown that levels of miR-30a-3p, the passenger strand derived from pre-mir-30a, are significantly downregulated in PDAC tissues. This study aimed to identify the oncogenes closely involved in PDAC molecular pathogenesis under the regulation of miR-30a-3p. Ectopic expression assays showed that miR-30a-3p expression inhibited the aggressiveness of the PDAC cells, suggesting that miR-30a-3p acts as a tumor-suppressive miRNA in PDAC cells. We further identified 102 putative targets of miR-30a-3p regulation in PDAC cells by combining in silico analysis with gene expression data. Of these, ten genes (EPS8, HMGA2, ENDOD1, SLC39A10, TGM2, MGLL, SERPINE1, ITGA2, DTL, and UACA) were independent prognostic factors in multivariate analysis of survival of patients with PDAC (p &lt; 0.01). We also investigated the oncogenic function of the integrin ITGA2 in PDAC cell lines. The integrin family comprises cell adhesion molecules expressed as heterodimeric, transmembrane proteins on the surface of various cells. Overexpression of ITGA2/ITGB1 (an ITGA2 binding partner) was detected in the PDAC clinical specimens. The knockdown of ITGA2 expression attenuated the malignant phenotypes of the PDAC cells. Together, results from these microRNA-based approaches can accelerate our understanding of PDAC molecular pathogenesis.</t>
  </si>
  <si>
    <t>High mobility group A protein-2 (HMGA2) is an architectural transcription factor that binds to the A/T-rich DNA minor groove and is responsible for regulating transcriptional activity of multiple genes indirectly through chromatin change and assembling enhanceosome. HMGA2 is overexpressed in multiple tumor types, suggesting its involvement in cancer initiation and progression, thus, making it an ideal candidate for cancer diagnostic and prognostic. We performed a systematic review to examine the role of HMGA2 as a universal tumor cancer diagnostic and prognostic marker. We used Reporting Recommendations for Tumor Marker Prognostic Studies to systematically search OvidMedline, PubMed, and the Cochrane Library for English language studies, published between 1995 and June 2019. Meta-analysis provided pooled risk estimates and their 95% confidence intervals (CIs) for an association between overall survival and recurrence of cancers for studies with available estimates. We identified 42 eligible studies with a total of 5123 tumor samples in 15 types of cancer. The pooled percentage of HMGA2 gene expression in tumor samples was 65.14%. Meta-analysis showed that cancer patients with HMGA2 positive have significantly reduced survival, compared to patients without HMGA2 gene [pooled-hazard ratio (HR) = 1.85, 95% CI 1.48-2.22]. There was a positive association between cancer patients with HMGA2 overexpression and cancer recurrence though this association did not reach significance (pooled-HR = 1.44, 95% CI 0.80-2.07). Overexpression of HMGA2 was found in 15 types of cancer. There was an association between HMGA2 overexpression with reduced survival of cancer patients. HMGA2 is thus considered a promising universal tumor marker for prognostics.</t>
  </si>
  <si>
    <t>BACKGROUND: Osteosarcoma (OS) is a common severe illness globally. Lupeol has been reported to participate in the pathophysiologic properties of various cancers, including OS. This study aimed to explore the effects of lupeol on proliferation, invasion, and apoptosis on OS cells and the underlying mechanism. METHODS: The cell viability of OS cells was determined by 3-(4, 5-dimethyl-2-thiazolyl)-2,5-diphenyl-2-H-tetrazolium bromide (MTT) assay. The expression levels of miR-212-3p and high-mobility group AT-hook 2 (HMGA2) were detected by quantitative real-time polymerase chain reaction (qRT-PCR) in OS cells. The cell apoptosis and invasion were detected by flow cytometry and transwell invasion assays, respectively. The functional target of miR-212-3p was predicted by online software and confirmed by luciferase reporter assay. The protein level of HMGA2 was measured by western blot analysis. RESULTS: Lupeol suppressed cell viability and invasion, and promoted apoptosis by upregulating the expression of miR-212-3p in OS cells. Knockdown of miR-212-3p restored the anti-tumor effect of lupeol. Interestingly, miR-212-3p directly targeted HMGA2 and suppressed its expression. Moreover, HMGA2 reversed the inhibited impact on viability and invasion, and the promoted effect on apoptosis induced by upregulation of miR-212-3p. Also, lupeol administration exerts its anti-tumor effect by overexpression of miR-212-3p to suppress the expression of HMGA2 in OS cells. CONCLUSION: Lupeol inhibited OS progression by modulating the miR-212-3p/HMGA2 axis in vitro.</t>
  </si>
  <si>
    <t>Background: Kruppel-like factor 8 (KLF8), a cancer-promoting factor that regulates critical gene transcription and cellular cancer-related events, has been implicated in tumor development and progression. However, the functional role of KLF8 in the pathogenesis of hepatocellular carcinoma (HCC) remains largely unknown. Methods: The gene expression patterns and genome-wide regulatory profiles of HCC cells after KLF8 knockout were analyzed by using RNA sequencing (RNA-seq) and chromatin immunoprecipitation sequencing (ChIP-seq) of histone H3 lysine 27 acetylation (H3K27ac) combined with bioinformatics analysis. Transcription factor-binding motifs that recognized by KLF8 were evaluated by motif analysis. For the predicted target genes, transcriptional changes were examined by ChIP, and loss of function experiments were conducted by siRNA transfection. Results: KLF8 functioned as a transcription repressor in HCC and mainly regulated apoptotic-related genes directly. A total of 1,816 differentially expressed genes after KLF8 knockout were identified and significantly corresponded to global changes in H3K27ac status. Furthermore, two predicted target genes, high-mobility group AT-hook 2 (HMGA2) and matrix metalloproteinase 7 (MMP7), were identified as important participants in KLF8-mediated anti-apoptotic effect in HCC. Knockout of KLF8 enhanced cell apoptosis process and caused increase in the associated H3K27ac, whereas suppression HMGA2 or MMP7 attenuated these biological effects. Conclusions: Our work suggests a novel role and mechanism for KLF8 in the regulation of cell apoptosis in HCC and facilitates the discovery of potential therapeutic targets for HCC treatment.</t>
  </si>
  <si>
    <t>OBJECTIVE: To study the role of HMGA2 in promoting angiogenesis in uterine leiomyoma (LM). DESIGN: This study involved evaluation of vessel density and angiogenic factors in leiomyomas with HMGA2 overexpression; examining angiogenic factor expression and AKT signaling in myometrial (MM) and leiomyoma cells by introducing HMGA2 overexpression in vitro; and exploring vessel formation induced by HMGA2 overexpression both in vitro and in vivo. SETTING: University research laboratory. PATIENTS: None. INTERVENTIONS: None. MAIN OUTCOME MEASURES: The main outcome measures include vessel density in leiomyomas with HMGA2 (HMGA2-LM) or MED12 (MED12-LM) alteration; angiogenic factor expression in primary leiomyoma and in vitro cell line model; and vessel formation in leiomyoma cells with HMGA2 overexpression in vitro and in vivo. RESULTS: Angiogenic factors and receptors were significantly upregulated at mRNA and protein levels in HMGA2-LM. Specifically, HMGA2-LM exhibited increased expression of VEGFA, EGF, bFGF, TGFalpha, VEGFR1, and VEGFR2 compared to MED12-LM and myometrium. Overexpression of HMGA2 in MM and LM cell lines resulted in increased secretion of angiogenesis-associated factors. Secreted factors promoted human umbilical vein endothelial cell (HUVEC) migration, tube formation, and wound healing. HMGA2 overexpression upregulated IGF2BP2 and pAKT, and silencing the IGF2BP2 gene reduced pAKT levels and reduced HUVEC migration. Myometrial cells with stable HMGA2 overexpression exhibited increased colony formation and cell growth in vitro and formed xenografts with increased blood vessels. CONCLUSIONS: HMGA2-LM have a high vasculature density, which likely contributes to tumor growth and disease burden of this leiomyoma subtype. HMGA2 plays an important role in angiogenesis and the involvement of IGF2BP2-mediated pAKT activity in angiogenesis, which provides a potential novel target for therapy for this subtype of LM.</t>
  </si>
  <si>
    <t>Chromium (Cr) (VI) is a proven toxin, mutagen and carcinogen. Here, the role of high mobility group A2 (HMGA2) mediating Cr (VI)-induced mitophagy was investigated. Cr (VI)-treatment caused the formation of double membrane autophagic vesicles (AVs) engulfing mitochondria and increased the expression of PINK1, PARK2, LC3 as well as HMGA2 particularly in mitochondria in A549 cells. Silencing of HMGA2 by siRNA decreased expression of PINK1, PARK2 and LC3 II especially in mitochondria, while over-expression of HMGA2 increased the expression of them in A549 cells. It indicated that HMGA2 played a critical role in Cr (VI)-induced mitophagy. Most importantly, the results of co-immunoprecipitation showed for the first time that HMGA2 could bind to PARK2 in mitochondria to activate the mitophagy pathway. In BALB/c mice, Cr (VI) increased the expression of PINK1 and PARK2 in lung tissues. Furthermore, over-expression of HMGA2 in BALB/c mice by transfection of plasmid HMGA2 significantly increased the levels of PINK1, PARK2 and LC3 II in lung tissues. Collectively, our data demonstrated that HMGA2 plays an important role in Cr (VI)-induced mitophagy through direct interaction with PARK2 in A549 cells and lung tissue.</t>
  </si>
  <si>
    <t>Distant metastatic colorectal cancer (CRC) is present in approximately 25% of patients at initial diagnosis, and eventually half of CRC patients will develop metastatic disease. The 5-year survival rate for patients with metastatic CRC is a mere 12.5%; thus, there is an urgent need to investigate the molecular mechanisms of cancer progression in CRC. High expression of human high-mobility group A2 (HMGA2) is related to tumor progression, a poor prognosis, and a poor response to therapy for CRC. Therefore, HMGA2 is an attractive target for cancer therapy. In this study, we identified aspirin and sulindac sulfide as novel potential inhibitors of HMGA2 using a genome-wide mRNA signature-based approach. In addition, aspirin and sulindac sulfide induced cytotoxicity of CRC cells stably expressing HMGA2 by inhibiting cell proliferation and migration. Moreover, a gene set enrichment analysis (GSEA) revealed that gene sets related to inflammation were positively correlated with HMGA2 and that the main molecular function of these genes was categorized as a G-protein-coupled receptor (GPCR) activity event. Collectively, this is the first study to report that aspirin and sulindac sulfide are novel potential inhibitors of HMGA2, which can induce cytotoxicity of CRC cells stably expressing HMGA2 by inhibiting cell proliferation and migration through influencing inflammatory-response genes, the majority of which are involved in GPCR signaling.</t>
  </si>
  <si>
    <t>INTRODUCTION: Acromegaly is a chronic disease of increased growth hormone (GH) secretion and elevated insulin-like growth factor-I (IGF-I) levels induced by a pituitary adenoma. HMGA2 (high mobility group A2) and AIP (aryl hydrocarbon receptor-interacting protein) expression levels are related to GH-secreting adenomas, and also a response to Somatostatin Analogs (SSAs). We studied SNPs in miR-107 and miR-23b that related with AIP and HMGA2 genes respectively and control their expression, and also SNP in the 3'UTR of HMGA2 gene. Our aim was to investigate genotype distributions of the studied SNPs, as well as the possible relationship between disease and/or response to SSAs treatment in patients with acromegaly. MATERIAL AND METHODS: Genotypes were determined by qRT-PCR method from DNA materials obtained blood samples of acromegaly patients (141) and healthy individuals (99). The genotype distributions of patients and healthy groups, as well as the relationship between the clinical data of the disease and genotypes were statistically compared. RESULTS: In acromegaly patients with T-allele, p53 expression (p=0.049) was significantly higher. In patients with CT+TT genotype and T-allele who were responder to SSA-treatment Ki-67 index (respectively p=0.019, p=0.020 respectively) was higher. We did not observe the genotypes for miR-23b and miR-107 polymorphisms in the patients and control group of Turkish population. CONCLUSION: The genetic variations of the miRNAs genes related with HMGA2 and AIP genes were not seen in our study. Although there is no relationship between HMGA2-rs1351394 polymorphism and acromegaly disease, T allele was associated with some clinical features related to adenoma in patients with acromegaly.</t>
  </si>
  <si>
    <t>The extracellular matrix is engaged in an ever-evolving and elegant ballet of dynamic reciprocity that directly and bi-directionally regulates cell behavior. Homeostatic and pathophysiological changes in cell-matrix signaling cascades manifest as complex matrix phenotypes. Indeed, the extracellular matrix can be implicated in virtually every known human disease, thus, making it the most critical and dynamic "organ" in the human body. The overall goal of this Special Issue is to provide an accurate and inclusive functional definition that addresses the inherent complexity of matrix phenotypes. This goal is summarily achieved via a corpus of expertly written articles, reviews and original research, focused at answering this question empirically and fundamentally via state-of-the-art methods and research strategies.</t>
  </si>
  <si>
    <t>Mouse embryonic stem cells (ESCs) cultured in defined medium resemble the pre-implantation epiblast in the ground state, with full developmental capacity including the germline. beta-Catenin is required to maintain ground state pluripotency in mouse ESCs, but its exact role is controversial. Here, we reveal a Tcf3-independent role of beta-catenin in restraining germline and somatic lineage differentiation genes. We show that beta-catenin binds target genes with E2F6 and forms a complex with E2F6 and HMGA2 or E2F6 and HP1gamma. Our data indicate that these complexes help beta-catenin restrain and fine-tune germ cell and neural developmental potential. Overall, our data reveal a previously unappreciated role of beta-catenin in preserving lineage differentiation integrity in ground state ESCs.</t>
  </si>
  <si>
    <t>OBJECTIVES: Carcinosarcomas of the salivary gland are rare neoplasms and have been described arising de novo or in association with pleomorphic adenoma (PA). PLAG1 and HMGA2 translocations are known to occur in PAs and carcinomas ex PA but are mutually exclusive. METHODS: We report a case of a carcinosarcoma in the parotid gland of a 77-year-old man with unusual anaplastic sarcomatoid giant cell morphology. RESULTS: Microscopically, a small separate PA was found adjacent to the carcinosarcoma. By conventional notion, the PA and carcinosarcoma would be considered related, as carcinosarcomas are well known to arise from PAs (carcinosarcoma ex PA). However, fluorescence in situ hybridization (FISH) assay demonstrated PLAG1 translocation in the carcinosarcoma and HMGA2 translocation in the separate PA. CONCLUSIONS: These findings support that the carcinosarcoma likely originated from another PA with a PLAG1 translocation or de novo but not from the coexisting PA harboring a different translocation. To our knowledge, the case is the first to demonstrate PLAG1 translocation by FISH in a sarcomatous component of any parotid gland tumor, which may help better classify these tumors. In addition, multiple PAs are commonly found in the salivary gland, and to our knowledge, our case is the first to demonstrate that the same parotid gland can host PAs and PA-related tumors with different translocations.</t>
  </si>
  <si>
    <t>High mobility group AT-hook 2 (HMGA2) is a non-histone transcriptional regulator protein. Aberrant expression of the HMGA2 gene (HMGA2) and structural rearrangement at the chromosomal region 12q14 with HMGA2 involvement have been reported in several mesenchymal tumors. We analyzed truncated and full-length HMGA2 expression in 55 cases of meningioma, the most common brain tumor of mesenchymal origin. Fluorescence in situ hybridization and 3'-rapid amplification of cDNA ends were used to investigate the possibility of gene rearrangements. Moreover, the relationship between HMGA2 expression and clinicopathological features was assessed. Compared with normal brain tissues, 95% of the meningioma tissues exhibited increased HMGA2 expression. In 14 cases, the expression of truncated HMGA2 was more than two-fold higher than that of paired full-length HMGA2. Chromosomal translocation involving the chromosomal region 12q14 was undetectable. No significant correlation was found between the Ki-67 labeling index and HMGA2 expression and between the HMGA2 expression and the clinicopathological features. The majority of the meningioma cases displayed increased HMGA2 expression, which was not attributed to the chromosomal rearrangement at the corresponding region. Similar to that in the other mesenchymal tumors, increased HMGA2 expression was not associated with tumor cell proliferation in meningiomas.</t>
  </si>
  <si>
    <t>Current knowledge on the biology of squamous cell vulvar carcinoma (VSCC) is limited. We aimed to identify protein markers of VSCC tumors that would permit to stratify patients by progression risk. Early-stage tumors from patients who progressed (progVSCC) and from those who were disease-free (d-fVSCC) during follow-up, along with normal vulvar tissues were examined by mass spectrometry-based proteomics. Differentially expressed proteins (DEPs) were then verified in solid tissues and blood samples of patients with VSCC tumors and vulvar premalignant lesions. In progVSCC vs. d-fVSCC tumors, the immune response was the most over-represented Gene Ontology category for the identified DEPs. Pathway profiling suggested bacterial infections to be linked to aggressive VSCC phenotypes. High Mobility Group AT-Hook 2 (HMGA2) and Proteinase 3 (PRTN3) were revealed as proteins predicting VSCC progression. HMGA2 and PRTN3 abundances are associated with an aggressive phenotype, and hold promise as markers for VSCC patient stratification. It appears that vulvovaginal microflora disturbances trigger an inflammatory response contributing to cancer progression, suggesting that bacterial rather than viral infection status should be considered in the development of targeted therapies in VSCC.</t>
  </si>
  <si>
    <t>The high mobility group AT-hook 2 (HMGA2) gene encodes a transcription factor that is expressed during embryonic development but down-regulated in adult tissues. Its re-expression in adult tissues is often associated with tumorigenesis. In this study, we found that HMGA2 is highly expressed in human cutaneous squamous cell carcinoma (SCC) cell lines and primary SCC tumors, but not in adjacent normal skin. In non-ultraviolet (UV)-irradiated mouse skin, baseline Hmga2 expression was detected in the epidermis but not in hair follicles. Following chronic UV exposure, we found activation of Hmga2 in hair follicles. UV-induced mouse skin SCC tumors displayed a ubiquitous increase in Hmga2 expression compared to non-tumor-bearing adjacent skin. In human SCC cells, decreased HMGA2 expression was linked with reduced cell proliferation following depletion of FOXM1 and TRIP13, two UV master regulator genes. Taken together, these findings highlight an important biomarker function of HMGA2 expression in UV-induced skin tumorigenesis and cell proliferation.</t>
  </si>
  <si>
    <t>BACKGROUND: Treating patients with advanced sarcomas is challenging due to great histologic diversity among its subtypes. Leiomyosarcoma (LMS) and de-differentiated liposarcoma (DDLPS) are two common and aggressive subtypes of soft tissue sarcoma (STS). They differ significantly in histology and clinical behaviors. However, the molecular driving force behind the difference is unclear. METHODS: We collected 20 LMS and 12 DDLPS samples and performed whole exome sequencing (WES) to obtain their somatic mutation profiles. We also performed RNA-Seq to analyze the transcriptomes of 8 each of the LMS and DDLPS samples and obtained information about differential gene expression, pathway enrichment, immune cell infiltration in tumor microenvironment, and chromosomal rearrangement including gene fusions. Selected gene fusion events from the RNA-seq prediction were checked by RT-PCR in tandem with Sanger sequencing. RESULTS: We detected loss of function mutation and deletion of tumor suppressors mostly in LMS, and oncogene amplification mostly in DDLPS. A focal amplification affecting chromosome 12q13-15 region which encodes MDM2, CDK4 and HMGA2 is notable in DDLPS. Mutations in TP53, ATRX, PTEN, and RB1 are identified in LMS but not DDLPS, while mutation of HERC2 is only identified in DDLPS but not LMS. RNA-seq revealed overexpression of MDM2, CDK4 and HMGA2 in DDLPS and down-regulation of TP53 and RB1 in LMS. It also detected more fusion events in DDLPS than LMS (4.5 vs. 1, p = 0.0195), and the ones involving chromosome 12 in DDLPS stand out. RT-PCR and Sanger sequencing verified the majority of the fusion events in DDLPS but only one event in LMS selected to be tested. The tumor microenvironmental signatures are highly correlated with histologic types. DDLPS has more endothelial cells and fibroblasts content than LMS. CONCLUSIONS: Our analysis revealed different recurrent genetic variations in LMS and DDLPS including simultaneous upregulation of gene expression and gene copy number amplification of MDM2 and CDK4. Up-regulation of tumor related genes is favored in DDLPS, while loss of suppressor function is favored in LMS. DDLPS harbors more frequent fusion events which can generate neoepitopes and potentially targeted by personalized immune treatment.</t>
  </si>
  <si>
    <t>Background: The role of high mobility group A2 (HMGA2) in the progression of hepatocellular carcinoma (HCC) is yet to be investigated, though tumor-associated macrophages (TAMs) are known to mediate the process. Methods: Immunohistochemistry (IHC), Western blot, and real-time PCR assays were performed to identify HMGA2 and TAMs markers. The TAMs-like macrophages (TAMs-Mphis) were triggered with the help of 25 ng/mL hM-CSF and 50% NBCM. EdU assay wound healing assay, transwell assay, and TUNEL assay, as well as flow cytometry, were carried out to study the effect of HMGA2 or TAMs on the functioning of HCC cells. Results: HCC tumor tissues were detected with upregulated HMGA2 and TAMs markers (CD68, CD163, and CD204); in addition, HMGA2 was positively correlated with TAMs markers. The proliferation, migration, and invasion of HepG2 cells were also observed to be stimulated by HMGA2. Remarkably, cell apoptosis was not affected by upregulated HMGA2, but HMAG2 inhibition was observed to intensify it. Also, the release of CSF1 was observed to be amplified by HMGA2. HMGA2-overexpressed-HepG2 cells promoted the migrating abilities of both M0-Mphis and TAMs-Mphis but were suppressed by HMGA2 down-regulated HepG2 cells. In addition, TAMs-Mphis supernatant regulated the CCAT1/let-7b/HMGA2 signaling pathway by intensifying the malignant biological behaviors. Conclusion: HMGA2 stimulated TAMs-induced HCC progression, mediated by the CCAT1/let-7b/HMGA2 signaling pathway, TAMs aggravated HCC development.</t>
  </si>
  <si>
    <t>Uterine leiomyomas are benign smooth muscle tumors occurring in 70% of women of reproductive age. The majority of leiomyomas harbor one of three well-established genetic changes: a hotspot mutation in MED12, overexpression of HMGA2, or biallelic loss of FH. The majority of studies have classified leiomyomas by complex and costly methods, such as whole-genome sequencing, or by combining multiple traditional methods, such as immunohistochemistry and Sanger sequencing. The type of specimens and the amount of resources available often determine the choice. A more universal, cost-effective, and scalable method for classifying leiomyomas is needed. The aim of this study was to evaluate whether RNA sequencing can accurately classify formalin-fixed paraffin-embedded (FFPE) leiomyomas. We performed 3'RNA sequencing with 44 leiomyoma and 5 myometrium FFPE samples, revealing that the samples clustered according to the mutation status of MED12, HMGA2, and FH. Furthermore, we confirmed each subtype in a publicly available fresh frozen dataset. These results indicate that a targeted 3'RNA sequencing panel could serve as a cost-effective and robust tool for stratifying both fresh frozen and FFPE leiomyomas. This study also highlights 3'RNA sequencing as a promising method for studying the abundance of unexploited tissue material that is routinely stored in hospital archives.</t>
  </si>
  <si>
    <t>High-mobility group AT-hook2 (HMGA2), serving as an architectural transcription factor, participates in plenty of biological processes. Our study is aimed at illustrating the effect of HMGA2 on hypoxia-induced HUVEC injury and the underlying mechanism. To induce hypoxia-related cell injury, HUVECs were exposed to hypoxic condition for 12-24 h. Molecular expression was determined by Western blot analysis, real-time PCR and immunofluorescence staining. Cell migration was monitored by wound healing assay and Transwell chamber assay. Cell proliferation and apoptosis were measured by MTT assay kits and TUNEL staining. In this study, we discovered that HMGA2 was upregulated in hypoxia-induced HUVECs. Overexpression of HMGA2 promoted cell migration, decreased the apoptosis ratio in response to hypoxia stimulation, while HMGA2 knockdown inhibited cell migration and accelerated apoptosis in HUVECs under hypoxic condition. Mechanistically, we found that HMGA2 induced increased expression of HIF-1alpha,VEGF, eNOS and AKT. eNOS knockdown significantly reduced HMGA2-mediated pro-migration effects, and AKT knockdown strikingly counteracted HMGA2-mediated anti-apoptotic effect. Hence, our data indicated that HMGA2 promoted cell migration by regulating HIF-1alpha/VGEF/eNOS signaling and prevented cell apoptosis by activating HIF-1alpha/VGEF/AKT signaling in HUVECs.</t>
  </si>
  <si>
    <t>Silver-Russell syndrome (SRS) is a rare growth-related genetic disorder that is mainly associated with prenatal and postnatal growth retardation. Molecular causes are not clear in all cases, the most common ones being loss of methylation on chromosome 11p15 ( approximately 50%) and maternal uniparental disomy for chromosome 7 (upd(7)mat) ( approximately 10%). However, pathogenic variants in genes such as CDKN1C, HMGA2, IGF2, or PLAG1 have also been described. Previously, two families and one sporadic case have been reported with PLAG1 alterations. Here, we present a case of a female with clinical suspicion of SRS (i.e., intrauterine and postnatal growth retardation, triangular face, psychomotor delay, speech delay, feeding difficulties). No alterations in methylation or copy number were detected at chromosomes 11p15 and 7 using methylation-specific multiplex ligation-dependent probe amplification (MS-MLPA). The custom panel study by next-generation sequencing (NGS) revealed a frameshift variant in the PLAG1 gene (NM_002655.3:c.551delA; p.(Lys184Serfs *45)). Familial studies confirmed that the variant was inherited from the mother and it was also present in other family members. New evidence of pathogenic alterations in the HMGA2-PLAG1-IGF2 pathway suggest the importance of studying and taking into account these genes as alternative molecular causes of Silver-Russell syndrome.</t>
  </si>
  <si>
    <t>Purpose: Long intergenic non-protein-coding RNA 00466 (LINC00466) promotes lung adenocarcinoma progression. Nonetheless, the expression and precise roles of LINC00466 in tongue squamous cell carcinoma (TSCC) remains uncertain and warrant further investigation. Hence, the present study aimed to examine the LINC00466 effects on the aggressive TSCC cell characteristics and to elucidate the potential underlying mechanisms. Methods: First, LINC00466 expression in TSCC was determined by reverse transcription-quantitative PCR. Subsequently, cell proliferation, apoptosis, migration, and invasion in vitro, as well as tumor growth in vivo were assessed to examine the LINC00466 effects on TSCC cells. Results: LINC00466 was upregulated in TSCC. This upregulation was notably associated with shorter overall TSCC patient survival. In vitro experiments indicated that LINC00466 depletion suppressed TSCC cell proliferation, migration and invasion, and promoted apoptosis. An in vivo experiment revealed that LINC00466 downregulation attenuated TSCC tumor growth in vivo. Mechanistic analysis revealed that LINC00466 functions as a microRNA-493 (miR-493) molecular sponge, a miRNA that targets high-mobility group AT-hook 2 (HMGA2) mRNA. LINC00466 upregulated HMGA2 in TSCC cells, and this phenomenon was regulated by the miR-493 sponge. Rescue experiments revealed a decrease in the miR-493/HMGA2 axis output, partially reversing the effects of LINC00466 downregulation on aggressive TSCC cell behavior. Conclusion: These findings demonstrate that LINC00466 promotes TSCC cell oncogenicity in vitro and in vivo by upregulating the miR-493/HMGA2 axis output. These results may provide a new perspective and new insight into the molecular mechanisms of TSCC.</t>
  </si>
  <si>
    <t>Polycystic ovary syndrome (PCOS) is one of the most common endocrine-metabolic disorders in women of reproductive age. It is characterized by an increase in the biosynthesis of androgens, anovulation, and infertility. PCOS has been reported as a polygenic entity in which multiple single nucleotide polymorphisms (SNPs) are associated with the clinical features of the pathology. Herein, we describe the common polymorphic variants in genes related to PCOS, their role in its pathogenesis, and etiology. Whole-genome association studies have been focused on women from Asian and European populations. The most common genes associated with PCOS are DENND1A, THADA, FSHR, and LHCGR. However, other genes have been associated with PCOS such as AMH, AMHR2, ADIPOQ, FTO, HNF1A, CYP19, YAP1, HMGA2, RAB5B, SUOX, INSR, and TOX3. Nevertheless, the relationship between the biological functions of these genes and the development of the pathology is unclear. Studies in each gene in different populations do not always comply with a general pattern, so researching these variants is essential for better understanding of this polygenic syndrome. Future population studies should be carried out to evaluate biological processes, incidence rates, allelic and genotypic frequencies, and genetic susceptibility factors that predispose PCOS.</t>
  </si>
  <si>
    <t>OBJECTIVE: This study aims to construct a systematic mRNA-miRNA-lncRNA network to identify novel lncRNAs and miRNAs biomarkers for laryngeal squamous cell carcinoma (LSCC). METHODS: The mRNA, miRNA and lncRNA expression profiles of LSCC were obtained from Gene Expression Omnibus (GEO) database. The differentially expressed mRNAs, miRNAs and lncRNAs (DEmRNAs, DEmiRNAs and DElncRNAs) were screened between LSCC tissues and controls. Functional analysis of DEmRNAs, DEmRNAs targeted by DEmiRNAs and DEmRNAs targeted by DElncRNAs were respectively performed. The miRWalk, starbase and DIANA-LncBase were respectively used to predict DEmiRNAs-DEmRNAs, DElncRNAs-DEmRNAs and DElncRNAs-DEmiRNAs pairs. ceRNA network was built by DEmiRNAs-DEmRNAs and DElncRNAs-DEmiRNAs pairs. LncRNA subcellular localization was predicted using lncLocator. Using published The Cancer Genome Atlas (TCGA) and external datasets (GSE127165 and GSE133632), we also validated the expression of key DElncRNAs and DEmiRNAs in ceRNA network. The diagnostic and prognostic value of candidate genes was evaluated by ROC curve analysis and survival analysis, respectively. RESULTS: There were 5 mRNA datasets, 3 miRNA datasets and 2 lncRNA datasets in this study. Totally, 2957 DEmRNAs, 61 DElncRNAs and 23 DEmiRNAs were identified. Functional analysis of DEmRNAs shows that they were significantly enriched in cancer-related pathways, such as DNA replication and extracellular matrix organization. There were 11 DEmiRNAs, 17 DElncRNAs and 967 DEmRNAs in the ceRNA network. Notably, up-regulated lncRNA DGCR5-down-regulated has-miR-338-3p/has-miR-139-5p pairs in this network were experimentally validated. Moreover, down-regulated AL121839.2, down-regulated LINC02147, up-regulated AC079328.2, up-regulated AC004943.2 and up-regulated HMGA2-AS1 were located in the cytoplasm. AL121839.2 and LINC02147 interacted with has-miR-1246. AC004943.2, AC079328.2 and HMGA2-AS1 targeted has-miR-3185, has-miR-3137 and has-miR-582-5p, respectively. Based on the TCGA and external datasets (GSE127165 and GSE133632), DGCR5 and AC004943.2 were significantly up-regulated while AL121839.2 and LINC02147, has-miR-338-3p, has-miR-139-5p and has-miR-582-5p were significantly down-regulated, which were consistent with our integration analysis. DGCR5, AL121839.2, LINC02147, AC004943.2, has-miR-338-3p, has-miR-139-5p and has-miR-582-5p could predict the occurrence of LSCC. Survival analysis suggested that only, AL121839.2 has potential prognostic value for LSCC. CONCLUSION: This study provided novel insights into the ceRNA network and uncovered novel lncRNAs and miRNAs with diagnostic value in LSCC.</t>
  </si>
  <si>
    <t>Glioblastoma (GBM) is the most aggressive and prevalent form of a human brain tumor in adults. Several data have demonstrated the implication of microRNAs (miRNAs) in tumorigenicity of GBM stem-like cells (GSCs). The regulatory functions of miRNAs in GSCs have emerged as potential therapeutic candidates for glioma treatment. The current study aimed at investigating the function of miR-370-3p in glioma progression, as aberrant expression of miR-370-3p, is involved in various human cancers, including glioma. Analyzing our collection of GBM samples and patient-derived GSC lines, we found the expression of miR-370-3p significantly downregulated compared to normal brain tissues and normal neural stem cells. Restoration of miR-370-3p expression in GSCs significantly decreased proliferation, migration, and clonogenic abilities of GSCs, in vitro, and tumor growth in vivo. Gene expression analysis performed on miR-370-3p transduced GSCs, identified several transcripts involved in Epithelial to Mesenchymal Transition (EMT), and Hypoxia signaling pathways. Among the genes downregulated by the restored expression of miR-370-3p, we found the EMT-inducer high-mobility group AT-hook 2 (HMGA2), the master transcriptional regulator of the adaptive response to hypoxia, Hypoxia-inducible factor (HIF)1A, and the long non-coding RNAs (lncRNAs) Nuclear Enriched Abundant Transcript (NEAT)1. NEAT1 acts as an oncogene in a series of human cancers including gliomas, where it is regulated by the Epidermal Growth Factor Receptor (EGFR) pathways, and contributes to tumor growth and invasion. Noteworthy, the expression levels of miR-370-3p and NEAT1 were inversely related in both GBM tumor specimens and GSCs, and a dual-luciferase reporter assay proved the direct binding between miR-370-3p and the lncRNAs NEAT1. Our results identify a critical role of miR-370-3p in the regulation of GBM development, indicating that miR-370-3p acts as a tumor-suppressor factor inhibiting glioma cell growth, migration and invasion by targeting the lncRNAs NEAT1, HMGA2, and HIF1A, thus, providing a potential candidate for GBM patient treatment.</t>
  </si>
  <si>
    <t>Background: Endometrial cancer (EC) is one of the most common gynecological malignancies. Circular RNAs (circRNAs) play crucial roles in the occurrence and development of tumors. This research aimed to explore the function and potential mechanism of human serum albumin (hsa)_circ_0109046 in EC. Materials and Methods: The abundance of circ_0109046, microRNA-136 (miR-136) and high-mobility group AT-hook 2 (HMGA2) was detected by quantitative real-time polymerase chain reaction or Western blot. Cell counting kit-8 (CCK-8) and colony formation assays were employed to assess cell proliferation. Transwell assay was used to measure cell migration and invasion. The levels of E-cadherin, Vimentin and N-cadherin were examined by Western blot. The binding association among circ_0109046, miR-136 and HMGA2 was verified by dual-luciferase reporter assay, RNA pull-down assay and RNA immunoprecipitation assay. Xenograft assay was performed to test tumor growth in vivo. Results: Circ_0109046 and HMGA2 were up-regulated, and miR-136 was down-regulated in EC tissues and cells. Knockdown of circ_0109046 impeded the proliferation, migration, invasion and epithelial-mesenchymal transition (EMT) of EC cells. Moreover, miR-136 knockdown reversed the suppression of circ_0109046 silencing on EC development. HMGA2 overexpression abolished the inhibition of miR-136 on EC progression. Besides, depletion of circ_0109046 inhibited EC growth in vivo. Conclusion: Circ_0109046 accelerated EC progression via modulating miR-136/HMGA2 axis, indicating that circ_0109046 might be a promising therapeutic target for EC.</t>
  </si>
  <si>
    <t>Transmembrane channel-like protein 1 (TMC1) and lipoma HMGIC fusion partner-like 5 (LHFPL5) are recognized as two critical components of the mechanotransduction complex in inner-ear hair cells. However, the physical and functional interactions of TMC1 and LHFPL5 remain largely unexplored. We examined the interaction between TMC1 and LHFPL5 by using multiple approaches, including our recently developed ultrasensitive microbead-based single-molecule pulldown (SiMPull) assay. We demonstrate that LHFPL5 physically interacts with and stabilizes TMC1 in both heterologous expression systems and in the soma and hair bundle of hair cells. Moreover, the semidominant deafness mutation D572N in human TMC1 (D569N in mouse TMC1) severely disrupted LHFPL5 binding and destabilized TMC1 expression. Thus, our findings reveal previously unrecognized physical and functional interactions of TMC1 and LHFPL5 and provide insights into the molecular mechanism by which the D572N mutation causes deafness. Notably, these findings identify a missing link in the currently known physical organization of the mechanotransduction macromolecular complex. Furthermore, this study has demonstrated the power of the microbead-based SiMPull assay for biochemical investigation of rare cells such as hair cells.</t>
  </si>
  <si>
    <t>BACKGROUND: Osteoporosis (OP) has the characteristics of the decline in bone mineral density and worsening of bone quality, contributing to a higher risk of fractures. Some microRNAs (miRNAs) have been validated as possible mediators of osteoblast differentiation. We herein aimed to clarify whether miR-497-5p regulates the differentiation of osteoblasts in MC3T3-E1 cells. METHODS: The expression of miR-497-5p in OP patients and controls was measured by RT-qPCR, and its expression changes during osteoblast differentiation were determined as well. The effects of miR-497-5p on the differentiation of MC3T3-E1 cells were studied using MTT, ALR staining, and ARS staining. The target gene of miR-497-5p was predicted by TargetScan, and the effects of its target gene on differentiation and the pathway involved were investigated. RESULTS: miR-497-5p expressed poorly in OP patients, and its expression was upregulated during MC3T3-E1 cell differentiation. Overexpression of miR-497-5p promoted mineralized nodule formation and the expression of RUNX2 and OCN. miR-497-5p targeted high mobility group AT-Hook 2 (HMGA2), while the upregulation of HMGA2 inhibited osteogenesis induced by miR-497-5p mimic. miR-497-5p significantly impaired the c-Jun NH2-terminal kinase (JNK) pathway, whereas HMGA2 activated this pathway. Activation of the JNK pathway inhibited the stimulative role of miR-497-5p mimic in osteogenesis. CONCLUSIONS: miR-497-5p inhibits the development of OP by promoting osteogenesis via targeting HMGA2.</t>
  </si>
  <si>
    <t>The mammalian high mobility group protein AT-hook 2 (HMGA2) is a multi-functional DNA-binding protein that plays important roles in tumorigenesis and adipogenesis. Previous results showed that HMGA2 is a potential therapeutic target of anticancer and anti-obesity drugs by inhibiting its DNA-binding activities. Here we report the development of a miniaturized, automated AlphaScreen ultra-high-throughput screening assay to identify inhibitors targeting HMGA2-DNA interactions. After screening the LOPAC1280 compound library, we identified several compounds that strongly inhibit HMGA2-DNA interactions including suramin, a century-old, negatively charged antiparasitic drug. Our results show that the inhibition is likely through suramin binding to the "AT-hook" DNA-binding motifs and therefore preventing HMGA2 from binding to the minor groove of AT-rich DNA sequences. Since HMGA1 proteins also carry multiple "AT-hook" DNA-binding motifs, suramin is expected to inhibit HMGA1-DNA interactions as well. Biochemical and biophysical studies show that charge-charge interactions and hydrogen bonding between the suramin sulfonated groups and Arg/Lys residues play critical roles in the binding of suramin to the "AT-hook" DNA-binding motifs. Furthermore, our results suggest that HMGA2 may be one of suramin's cellular targets.</t>
  </si>
  <si>
    <t>Despite the extensive efforts of scientists, the genetic background of diabetic nephropathy (DN) has not yet been clarified. To elucidate the genetic variants that predispose to the development of DN, we conducted a systematic review and meta-analysis of all available genetic association studies (GAS) of DN. We searched in the Human Genome Epidemiology Navigator (HuGE Navigator) and PubMed for available GAS of DN. The threshold for meta-analysis was three studies per genetic variant. The association between genotype distribution and DN was examined using the generalized linear odds ratio (ORG). For variants with available allele frequencies, the examined model was the allele contrast. The pooled OR was estimated using the DerSimonian and Laird random effects model. The publication bias was assessed with Egger's test. We performed pathway analysis of significant genes with DAVID 6.7. Genetic data of 606 variants located in 228 genes were retrieved from 360 GASs and were synthesized with meta-analytic methods. ACACB, angiotensin I-converting enzyme (ACE), ADIPOQ, AGT, AGTR1, AKR1B1, APOC1, APOE, ATP1B2, ATP2A3, CARS, CCR5, CGNL1, Carnosine dipeptidase 1 (CNDP1), CYGB-PRCD, EDN1, Engulfment and cell motility 1 (ELMO1), ENPP1, EPO, FLT4, FTO, GLO1, HMGA2, IGF2/INS/TH cluster, interleukin 1B (IL1B), IL8, IL10, KCNQ1, KNG, LOC101927627, Methylenetetrahydrofolate reductase, nitric oxide synthase 3 (NOS3), SET domain containing seven, histone lysine methyltransferase (SETD7), Sirtuin 1 (SIRT1), SLC2A1, SLC2A2, SLC12A3, SLC19A3, TCF7L2, TGFB1, TIMP1, TTC39C, UNC13B, VEGFA, WTAPP1, WWC1 as well as XYLT1 and three intergenic polymorphisms showed significant association with DN. Pathway analysis revealed the overrepresentation of six signalling pathways. The significant findings provide further evidence for genetic factors implication in DN offering new perspectives in discovery of new therapies.</t>
  </si>
  <si>
    <t>Background: Colorectal cancer is one of the three most common cancers worldwide. Altered TGF-beta signaling pathway in colorectal cancer is associated with metastasis and poor prognosis. It is also involved in epithelial-to-mesenchymal transition (EMT), which is essential in progression and metastasis. This study aims to investigate the role of transgelin (TAGLN) and high-mobility group AT-hook 2 (HMGA2) in the progression of colon cancer. Methods: HT29 and HCT116 cells were treated with TGF-beta, and the effects of inhibition of TAGLN and overexpression of HMGA2 on TGF-beta treated cell on cell migration and invasion, expression of EMT markers, including E-cadherin, vimentin and fibronectin were detected as well as MMP2 and MMP9, which are critical in cancer cell metastasis. The interaction of TAGLN and HMGA2 was also investigated by using co-immunoprecipitation. The function of TAGLN in tumor metastasis and growth was investigated in vivo. Results: We found that TGF-beta could significantly promote the migration of HT29 and HCT116 cells, as well as TAGLN protein expression and nucleus translocation, while inhibition of TAGLN could effectively reverse the effects of TGF-beta on HT29 and HCT116 cells, which was observed in terms of decreased cell migration and invasion. Knockdown of TAGLN could also rescue TGF-beta-induced loss of E-cadherin, and decreased TGF-beta-induced vimentin and fibronectin expression; the elevation of MMP9 and MMP2 was also reversed by inhibition of TAGLN. Further investigation confirmed the interaction of HMGA2 and TAGLN, as overexpression of HMGA2 restores the effects of TGF-beta on HT29 cells, which were attenuated by TAGLN inhibition both in vitro and in vivo. Conclusion: Overall, our study revealed that interaction between TAGLN and HMGA2 was involved in TGF-beta-induced cell migration and promotion of colon cancer cells, suggesting that HMGA2 and TAGLN are potential molecular targets to prevent colon cancer progression.</t>
  </si>
  <si>
    <t>Invasion and metastasis correspond to the foremost cause of cancer-related death, and the molecular networks behind these two processes are extremely complex and dependent on the intra- and extracellular conditions along with the prime of the premetastatic niche. Currently, several studies suggest an association between the levels of HOX genes expression and cancer cell invasion and metastasis, which favour the formation of novel tumour masses. The deregulation of HOX genes by HMGA2/TET1 signalling and the regulatory effect of noncoding RNAs generated by the HOX loci can also promote invasion and metastasis, interfering with the expression of HOX genes or other genes relevant to these processes. In this review, we present five molecular mechanisms of HOX deregulation by which the HOX clusters products may affect invasion and metastatic processes in solid tumours.</t>
  </si>
  <si>
    <t>The neuroendocrine hypothalamus is the central regulator of vital physiological homeostasis and behavior. However, the cellular and molecular properties of hypothalamic neural progenitors remain unexplored. Here, hypothalamic radial glial (hRG) and hypothalamic mantle zone radial glial (hmRG) cells are found to be neural progenitors in the developing mammalian hypothalamus. The hmRG cells originate from hRG cells and produce neurons. During the early development of hypothalamus, neurogenesis occurs in radial columns and is initiated from hRG cells. The radial glial fibers are oriented toward the locations of hypothalamic subregions which act as a scaffold for neuronal migration. Furthermore, we use single-cell RNA sequencing to reveal progenitor subtypes in human developing hypothalamus and characterize specific progenitor genes, such as TTYH1, HMGA2, and FAM107A. We also demonstrate that HMGA2 is involved in E2F1 pathway, regulating the proliferation of progenitor cells by targeting on the downstream MYBL2. Different neuronal subtypes start to differentiate and express specific genes of hypothalamic nucleus at gestational week 10. Finally, we reveal the developmental conservation of nuclear structures and marker genes in mouse and human hypothalamus. Our identification of cellular and molecular properties of neural progenitors provides a basic understanding of neurogenesis and regional formation of the non-laminated hypothalamus.</t>
  </si>
  <si>
    <t>STUDY QUESTION: What are the distributions and associated clinical characteristics of mediator complex subunit 12 (MED12), high mobility group AT-hook 2 (HMGA2) and fumarate hydratase (FH) aberrations in uterine leiomyomas from fertile-aged myomectomy patients? SUMMARY ANSWER: These driver mutations account for the majority (83%) of tumours in fertile-aged patients. WHAT IS KNOWN ALREADY: Alterations affecting MED12, HMGA2 and FH account for 80-90% of uterine leiomyomas from middle-aged hysterectomy patients, while the molecular background of tumours from young myomectomy patients has not been systematically studied. STUDY DESIGN, SIZE, DURATION: A retrospective series of 361 archival uterine leiomyoma samples from 234 women aged &lt;/=45 years undergoing myomectomy in 2009-2014 was examined. Associations between the molecular data and detailed clinical information of the patients and tumours were analysed. PARTICIPANTS/MATERIALS, SETTING, METHODS: DNA was extracted from formalin-fixed paraffin-embedded samples and MED12 exons 1 and 2 were sequenced to identify mutations. Level of HMGA2 expression was evaluated by immunohistochemistry. Biallelic FH inactivation was analysed with 2-succinylcysteine staining, which is an indirect method of assessing FH deficiency. All patients' medical histories were reviewed, and clinical information of patients and tumours was combined with molecular data. MAIN RESULTS AND THE ROLE OF CHANCE: The median age at operation was 34 years. The majority (58%) of patients were operated on for a single leiomyoma. Known driver mutations were identified in 83% of tumours (71% MED12; 9% HMGA2; 3% FH). In solitary leiomyomas, the MED12 mutation frequency was only 43%, and 29% were wild-type for all driver alterations. MED12 mutations were associated with multiple tumours, smaller tumour size and subserosal location. LIMITATIONS, REASONS FOR CAUTION: Although comprehensive, the study is retrospective in nature and all samples have been collected for routine diagnostic purposes. The use of paraffin-embedded samples and immunohistochemistry may have led to an underestimation of mutations. Due to the limited sample size and rarity of especially FH-deficient leiomyomas, the data are partly descriptive. WIDER IMPLICATIONS OF THE FINDINGS: The contribution of driver mutations in leiomyomas from young myomectomy patients is comparable to tumours obtained from hysterectomies of mostly middle-aged women. Our results support the earlier findings that MED12 mutations are associated with multiple tumours, smaller tumour size and subserosal location. The study emphasizes the distinct molecular background of solitary leiomyomas, and more research is needed to clarify the underlying causes of the notable proportion of wild-type leiomyomas. STUDY FUNDING/COMPETING INTEREST(S): The study was supported by the Academy of Finland (307773), the Sigrid Juselius Foundation, the Cancer Foundation Finland and the iCAN Digital Precision Cancer Medicine Flagship. The authors declare no conflicts of interest. TRIAL REGISTRATION NUMBER: N/A.</t>
  </si>
  <si>
    <t>Lung cancer is a prime cause of worldwide cancer deaths, with non-small cell lung cancer (NSCLC) as a frequent subtype. Surgical resection, chemotherapy are the currently used treatment methods. Delayed detection, poor prognosis, tumor heterogeneity, and chemoresistance make them relatively ineffective. Genomic medicine is a budding aspect of cancer therapeutics, where miRNAs are impressively involved. miRNAs are short ncRNAs that bind to 3'UTR of target mRNA, causing its degradation or translational repression to regulate gene expression. This study aims to identify important miRNA-mRNA-TF interactions in NSCLC using bioinformatics analysis. GEO datasets containing mRNA expression data of NSCLC were used to determine differentially expressed genes (DEGs), and identification of hub genes-BIRC5, CCNB1, KIF11, KIF20A, and KIF4A (all functionally enriched in cell cycle). The FFL network involved, comprised of miR-20b-5p, CCNB1, HMGA2, and E2F7. KM survival analysis determines that these components may be effective prognostic biomarkers and would be a new contemplation in NSCLC therapeutics as they target cell cycle and immunosurveillance mechanisms via HMGA2 and E2F7. They provide survival advantage and evasion of host immune response (via downregulation of cytokines-IL6, IL1R1 and upregulation of chemokines-CXCL13, CXCL14) to NSCLC. The study has provided innovative targets, but further validation is needed to confirm the proposed mechanism.</t>
  </si>
  <si>
    <t>Long intergenic nonprotein-coding RNA 02163 (LINC02163) has been reported to be upregulated and work as an oncogene in gastric cancer. The aims of the present study were to determine the expression profile and clinical value of LINC02163 in breast cancer. Additionally, the detailed functions of LINC02163 in breast cancer were explored, and relevant molecular events were elucidated. In this study, LINC02163 was upregulated in breast cancer, and its expression level was closely associated with tumor size, lymph node metastasis, and TNM stage. Patients with breast cancer presenting high LINC02163 expression exhibited shorter overall survival than those presenting low LINC02163 expression. Knockdown of LINC02163 resulted in a decrease in breast cancer cell proliferation, migration, and invasion and an increase in cell apoptosis in vitro. In addition, silencing of LINC02163 impeded breast cancer tumor growth in vivo. Mechanistic investigation revealed that LINC02163 served as a competing endogenous RNA for microRNA-511-3p (miR-511-3p) and consequently upregulated the expression of the high-mobility group A2 (HMGA2), a downstream target of miR-511-3p. Intriguingly, miR-511-3p inhibition and HMGA2 restoration counteracted the effects of LINC02163 deficiency on the malignant properties of breast cancer cells. LINC02163 exerts cancer-promoting effects during the initiation and progression of breast cancer via regulation of the miR-511-3p/HMGA2 axis. Our findings add to our understanding of the roles of the LINC02163/miR-511-3p/HMGA2 pathway as a regulator of breast cancer pathogenesis and may be useful in the development of lncRNA-directed cancer diagnosis, prognosis, and therapy.</t>
  </si>
  <si>
    <t>Background: Gastric cancer (GC) is a common tumor found worldwide, and cisplatin is the first-line agent for the treatment of GC. However, the resistance to cisplatin is an obstacle. Here, we aim to explore the biological mechanism of long noncoding RNA regulator of reprogramming (ROR) in the cisplatin resistance of GC. Materials and Methods: ROR, miR-519d-3p, and high mobility group protein A2 (HMGA2) expression in GC tissues and cells were measured by quantitative real-time polymerase chain reaction and Western blot. Cell viability, migration, invasion, and apoptosis were detected by 3-(4,5-dimethyl-2-thiazolyl)-2,5-diphenyl-2-H-tetrazolium bromide (MTT) assay, transwell assay, and flow cytometry, respectively. The relative protein expression was detected by Western blot. The interactions between miR-519d-3p and ROR, HMGA2 were predicted using miRcode and starBase v2.0 online database, and then verified by dual luciferase reporter assay and RNA immunoprecipitation assay. In addition, the xenograft tumor mouse model was constructed to verify the biological role of ROR in vivo. Results: The levels of ROR, HMGA2 were significantly upregulated, and miR-519d-3p was apparently downregulated in GC tissues and cells. The miRcode and starBase v2.0 online websites and dual luciferase reporter assay validated that miR-519d-3p directly interacted with ROR and HMGA2. Furthermore, ROR knockdown downregulated HMGA2 to restrain cell proliferation, migration, invasion, epithelial-mesenchymal transition (EMT), and cisplatin resistance in GC cells by targeting miR-519d-3p. In addition, the depletion of ROR repressed the xenograft tumor growth in vivo. Conclusion: In conclusion, we first found the ROR/miR-519d-3p/HMGA2 regulatory network to regulate cell proliferation, migration, invasion, EMT, and cisplatin resistance in GC, and this may shed light on the GC tumorigenesis.</t>
  </si>
  <si>
    <t>Nuclear Factor of Activated T cells 5 (NFAT5) is a transcription factor (TF) that mediates protection from adverse effects of hypertonicity by increasing transcription of genes, including those that lead to cellular accumulation of protective organic osmolytes. NFAT5 has three intrinsically ordered (ID) activation domains (ADs). Using the NFAT5 N-terminal domain (NTD), which contains AD1, as a model, we demonstrate by biophysical methods that the NTD senses osmolytes and hypertonicity, resulting in stabilization of its ID regions. In the presence of sufficient NaCl or osmolytes, trehalose and sorbitol, the NFAT5 NTD undergoes a disorder-to-order shift, adopting higher average secondary and tertiary structure. Thus, NFAT5 is activated by the stress that it protects against. In its salt and/or osmolyte-induced more ordered conformation, the NTD interacts with several proteins, including HMGI-C, which is known to protect against apoptosis. These findings raise the possibility that the increased intracellular ionic strength and elevated osmolytes caused by hypertonicity activate and stabilize NFAT5.</t>
  </si>
  <si>
    <t>Key DNA transactions, such as genome replication and transcription, rely on the speedy translocation of specialized protein complexes along a double-stranded, right-handed helical template. Physical tethering of these molecular machines during translocation, in conjunction with their internal architectural features, generates DNA topological strain in the form of template supercoiling. It is known that the build-up of transient excessive supercoiling poses severe threats to genome function and stability and that highly specialized enzymes-the topoisomerases (TOP)-have evolved to mitigate these threats. Furthermore, due to their intracellular abundance and fast supercoil relaxation rates, it is generally assumed that these enzymes are sufficient in coping with genome-wide bursts of excessive supercoiling. However, the recent discoveries of chromatin architectural factors that play important accessory functions have cast reasonable doubts on this concept. Here, we reviewed the background of these new findings and described emerging models of how these accessory factors contribute to supercoil homeostasis. We focused on DNA replication and the generation of positive (+) supercoiling in front of replisomes, where two accessory factors-GapR and HMGA2-from pro- and eukaryotic cells, respectively, appear to play important roles as sinks for excessive (+) supercoiling by employing a combination of supercoil constrainment and activation of topoisomerases. Looking forward, we expect that additional factors will be identified in the future as part of an expanding cellular repertoire to cope with bursts of topological strain. Furthermore, identifying antagonists that target these accessory factors and work synergistically with clinically relevant topoisomerase inhibitors could become an interesting novel strategy, leading to improved treatment outcomes.</t>
  </si>
  <si>
    <t>Well-differentiated/dedifferentiated (WD/DD) liposarcomas, the most common form of liposarcomas, constitute up to 20 % of all soft tissue sarcomas. Several oncogenes are thought to be involved in liposarcoma pathogenesis, mainly MDM2, CDK4 and HMGA2. While MDM2 inhibitors are now tested in clinical trials, a second actionable and promising target appears to be cyclin-dependent kinase 4 (CDK4), which is amplified in up to 90 % of well differentiated or dedifferentiated (WD/DD) liposarcoma. With the paucity of available therapeutic options, the inhibition of CDK4 represent a potential therapeutic option. In this paper, we review the role of CDK4/6 inhibitors in targeting the commonly identified CDK4 amplification in WD/DD liposarcoma, with an emphasis on the published and currently ongoing trials.</t>
  </si>
  <si>
    <t>Uterine leiomyomas (ULM) are a major public health issue contributing to high morbidity and poor pregnancy outcomes. However, its molecular pathogenesis is poorly understood. HMGA2-ULM is the second major subtype of human ULM and associates with large sizes, fast-growth, and high percentages of estrogen receptor alpha (ERalpha). As altered ERalpha expression plays a distinct role in ULM growth, here, we investigate a regulatory mechanism driving ULM growth via HMGA2 and ERalpha. We reveal a positive correlation of HMGA2 with ERalpha protein and demonstrate that HMGA2 promotes ULM cells proliferation via ERalpha. In addition, autophagy pathway and p62/SQSTM1 (a selective autophagy receptor) are found to participate in the regulation of HMGA2 and ERalpha. Moreover, HMGA2 suppresses the transcription of p62 by binding to its promoter, meanwhile, p62 interacts with ERalpha, and inhibition of p62 increases ERalpha expression and enhances cell viability in ULM, suggesting a novel mechanism of the HMGA2-p62-ERalpha axis in ULM proliferation. Notably, rapamycin, a familiar autophagy agonist, reduces ERalpha levels and the proliferation ability of ULM cells. This study demonstrates a causal role of the HMGA2-p62-ERalpha axis in preventing autophagy and increasing ERalpha expression in HMGA2-ULM. Therefore, blocking HMGA2-p62-ERalpha axis and targeting autophagy pathway establish a roadmap toward HMGA2-ULM medical treatment.</t>
  </si>
  <si>
    <t>BACKGROUND: Pancreatic ductal adenocarcinoma is a common malignancy with high morbidity. MicroRNAs have been demonstrated to be critical posttranscriptional regulators in tumorigenesis. This study aimed to investigate the effect of microRNA-590 on the proliferation and apoptosis of pancreatic ductal adenocarcinoma. MATERIAL AND METHODS: The expression of microRNA-590 and high mobility group AT-hook 2 were examined in clinical pancreatic ductal adenocarcinoma tissues. Pancreatic ductal adenocarcinoma cell line Capan-2 was employed and transfected with microRNA-590 mimics or inhibitor. The correlation between microRNA-590 and high mobility group AT-hook 2 was verified by luciferase reporter assay. Cell viability and apoptosis were detected by MTT and flow cytometry assay. The protein level of high mobility group AT-hook 2, AKT, p-AKT, mTOR, and phosphorylated mTOR were analyzed by Western blotting. RESULTS: MicroRNA-590 was found to be negatively correlated with the expression of high mobility group AT-hook 2 in pancreatic ductal adenocarcinoma tissues. Further studies identified high mobility group AT-hook 2 as a direct target of microRNA-590. Moreover, overexpression of microRNA-590 downregulated expression of high mobility group AT-hook 2, reduced cell viability, and promoted cell apoptosis, while knockdown of miR-590 led to an inverse result. MicroRNA-590 also suppressed the phosphorylation of AKT and mTOR without altering total AKT and mTOR levels. CONCLUSION: Our study indicated that microRNA-590 negatively regulates the expression of high mobility group AT-hook 2 in clinical specimens and in vitro. MicroRNA-590 can inhibit cell proliferation and induce cell apoptosis in pancreatic ductal adenocarcinoma cells. This regulatory effect of microRNA-590 may be associated with AKT signaling pathway. Therefore, microRNA-590 has the potential to be used as a biomarker for predicting the progression of pancreatic ductal adenocarcinoma.</t>
  </si>
  <si>
    <t>OBJECTIVE: Intracerebral hemorrhage (ICH) is a common cerebrovascular disease with high mortality and poor prognosis. Therefore, the biological function and underlying molecular mechanism of miR-26a in inflammatory injury following ICH was investigated. METHODS: The potential role of miR-26a was investigated in lipopolysaccharide (LPS)-treated microglial cells by quantitative real-time PCR. To explore the potential role of HMGA2 in the miR-26a-regulated inflammatory response, LPS-induced microglial cells were cotransfected with an miR-26a mimic and pcDNA-HMGA2. Then, lentivirus-mediated overexpression of an miR-26a mimic in mouse microglial cells was performed, and the effects of miR-26a treatment on IL-6, IL-1beta, and TNF-alpha expression in the mouse brain, neurological behavior, and rotarod test performance of mice after ICH were observed. RESULTS: MiR-26a was significantly downregulated in LPS-treated microglia and ICH mouse models. MiR-26a markedly reduced IL-6, IL-1beta, and TNF-alpha expression in LPS-treated microglial cells. Furthermore, HMGA2 was verified as a direct target of miR-26a. In vivo, miR-26a overexpression in mouse microglial cells significantly suppressed proinflammatory cytokine expression in mouse brains and markedly improved the neurological behavior and rotarod test performance of mice after ICH. CONCLUSION: MiR-26a remarkably inhibited proinflammatory cytokine release by targeting HMGA2, indicating that miR-26a could protect against secondary brain injury following ICH.</t>
  </si>
  <si>
    <t>Recently, we observed that the TGF-beta pathway is altered in 39% of HCCs. The alterations are correlated with a raised HMGA2 level. Therefore, we compared genetic alterations of HMGA2 and 43 TGF-beta pathway core genes in HCC patients from TCGA database. Genetic alterations of 15 genes, including INHBE, INHBC, GDF11, ACVRL and TGFB2 out of 43 core genes, highly-moderately matched that of HMGA2. Co-occurrences of mutation amplification, gains, deletions and high/low mRNA of HMGA2 with those of the core genes were highly significant in INHBE, INHBC, ACVR1B, ACVRL and GDF11. Mass spectrometry studies revealed that HMGA2 interacted with an E3 ligase, PJA1, and that this interaction is enhanced by TGF-beta treatment in the nuclear of HCC cells. Co-localization of nuclear PJA1 and HMGA2 in HCC cells increased upon TGF-beta treatment. Raised HMGA2 levels that occur with alterations in the TGF-beta signaling pathway may reflect an altered activity of E3 ligases, such as PJA1, and potentially contribute to the tumor-promoting roles of TGF-beta signaling. Here, we report that the co-occurrence of genetic alterations in HMGA2 and TGF-beta pathway core genes is implicated in HCC progression, and propose that HMGA2 and PJA1 may be potential novel targets in dysfunctional TGF-beta signaling in HCC.</t>
  </si>
  <si>
    <t>Primary pleomorphic adenomas (PAs) and mucoepidermoid carcinomas (MECs) of the breast are vanishingly rare. Here we sought to determine whether breast PAs and MECs would be underpinned by the fusion genes reported to occur in their salivary gland counterparts. Our study included three breast PAs and one breast MEC, which were subjected to RNA sequencing (PAs, n = 2; MEC, n = 1) or to Archer FusionPlex sequencing (PA, n = 1). Our analyses revealed the presence of the HMGA2-WIF1 fusion gene in breast PA3, the CTNNB1-PLAG1 fusion gene in breast PA2, and the CRTC1-MAML2 fusion gene in the breast MEC analyzed (1/1). No oncogenic fusion genes were detected in breast PA1, and no additional oncogenic fusion genes were detected in the cases studied. The presence of the fusion genes identified was validated by fluorescence in situ hybridization (n = 1), reverse transcription-PCR (n = 1), or by both methods (n = 1). Taken together, our findings indicate that PAs and MECs arising in the breast resemble their salivary gland counterparts not only phenotypically but also at the genetic level. Furthermore, our data suggest that the molecular analysis of breast PAs and MECs might constitute a useful tool to aid in their differential diagnosis.</t>
  </si>
  <si>
    <t>Pancreatic ductal adenocarcinoma (PDAC) lethality is due to metastatic dissemination. Characterization of rare, heterogeneous circulating tumor cells (CTCs) can provide insight into metastasis and guide development of novel therapies. Using the CTC-iChip to purify CTCs from PDAC patients for RNA-seq characterization, we identify three major correlated gene sets, with stemness genes LIN28B/KLF4, WNT5A, and LGALS3 enriched in each correlated gene set; only LIN28B CTC expression was prognostic. CRISPR knockout of LIN28B-an oncofetal RNA-binding protein exerting diverse effects via negative regulation of let-7 miRNAs and other RNA targets-in cell and animal models confers a less aggressive/metastatic phenotype. This correlates with de-repression of let-7 miRNAs and is mimicked by silencing of downstream let-7 target HMGA2 or chemical inhibition of LIN28B/let-7 binding. Molecular characterization of CTCs provides a unique opportunity to correlated gene set metastatic profiles, identify drivers of dissemination, and develop therapies targeting the "seeds" of metastasis.</t>
  </si>
  <si>
    <t>BACKGROUND: Silver-Russell syndrome (SRS) is characterized by growth failure and dysmorphic features. Major (epi)genetic causes of SRS are loss of methylation on chromosome 11p15 (11p15 LOM) and maternal uniparental disomy of chromosome 7 (upd(7)mat). However, IGF2, CDKN1C, HMGA2, and PLAG1 mutations infrequently cause SRS. In addition, other imprinting disturbances, pathogenic copy number variations (PCNVs), and monogenic disorders sometimes lead to SRS phenotype. This study aimed to clarify the frequency and clinical features of the patients with gene mutations among etiology-unknown patients with SRS phenotype. RESULTS: Multigene sequencing was performed in 92 out of 336 patients referred to us for genetic testing for SRS. The clinical features of the patients were evaluated based on the Netchine-Harbison clinical scoring system. None of the patients showed 11p15 LOM, upd(7)mat, abnormal methylation levels for six differentially methylated regions (DMRs), namely, PLAGL1:alt-TSS-DMR on chromosome 6, KCNQ1OT1:TSS-DMR on chromosome 11, MEG3/DLK1:IG-DMR on chromosome 14, MEG3:TSS-DMR on chromosome 14, SNURF:TSS-DMR on chromosome 15, and GNAS A/B:TSS-DMR on chromosome 20, PCNVs, or maternal uniparental disomy of chromosome 16. Using next-generation sequencing and Sanger sequencing, we screened four SRS-causative genes and 406 genes related to growth failure and/or skeletal dysplasia. We identified four pathogenic or likely pathogenic variants in responsible genes for SRS (4.3%: IGF2 in two patients, CDKN1C, and PLAG1), and five pathogenic variants in causative genes for known genetic syndromes presenting with growth failure (5.4%: IGF1R abnormality (IGF1R), SHORT syndrome (PIK3R1), Floating-Harbor syndrome (SRCAP), Pitt-Hopkins syndrome (TCF4), and Noonan syndrome (PTPN11)). Functional analysis indicated the pathogenicity of the CDKN1C variant. The variants we detected in CDKN1C and PLAG1 were the second and third variants leading to SRS, respectively. Our patients with CDKN1C and PLAG1 variants showed similar phenotypes to previously reported patients. Furthermore, our data confirmed IGF1R abnormality, SHORT syndrome, and Floating-Harbor syndrome are differential diagnoses of SRS because of the shared phenotypes among these syndromes and SRS. On the other hand, the patients with pathogenic variants in causative genes for Pitt-Hopkins syndrome and Noonan syndrome were atypical of these syndromes and showed partial clinical features of SRS. CONCLUSIONS: We identified nine patients (9.8%) with pathogenic or likely pathogenic variants out of 92 etiology-unknown patients with SRS phenotype. This study expands the molecular spectrum of SRS phenotype.</t>
  </si>
  <si>
    <t>The Du'an goat is one of the most important farm animals in the Guangxi Autonomous Region of China, but the genetic basis underlying its adaptive traits has still not been investigated. Firstly, in this study, the genomes of 15 Du'an goats from a breeding farm were sequenced (mean depth: 9.50X) to analyze the patterns of genetic variation. A comparable diversity (17.3 million single nucleotide polymorphisms and 2.1 million indels) was observed to be associated with a lower runs of homozygosity-based inbreeding coefficient and smaller effective population size in comparison with other breeds. From selective sweep and gene set enrichment analyses, we revealed selective signals related to adaptive traits, including immune resistance (serpin cluster, INFGR1, TLR2, and immune-related pathways), body size (HMGA2, LCOR, ESR1, and cancer-related pathways) and heat tolerance (MTOR, ABCG2, PDE10A, and purine metabolism pathway). Our findings uncovered the unique diversity at the genomic level and will provide the opportunities for improvement of productivity in the Du'an goat.</t>
  </si>
  <si>
    <t>OBJECTIVE: Esophageal squamous cell carcinoma (ESCC) is a common malignant epithelial tumor in the elderly, and the cause is very complicated. Therefore, the study of the pathogenesis of ESCC is conducive to the effective treatment of ESCC. Many studies indicated that lncRNAs were important regulatory factors in tumor formation and disease development. However, the regulatory network of lncRNA in ESCC has not been fully explored. MATERIALS AND METHODS: The expression of miR-574-3p, ZEB2-AS1, and HMGA2 was measured using qRT-PCR. The protein expression of PCNA, Cleaved-caspase3, MMP9, and HMGA2 was detected through Western blot. Cell proliferation or apoptosis of transfected cells was calculated via CKK-8 assay or flow cytometry. Transwell assay was applied to detect cell migration and invasion of ESCC cells. Luciferase reporter assay and RNA pull-down were used to determine the relationship among miR-574-3p, ZEB2-AS1, and HMGA2 in ESCC. Moreover, the regulatory network of ZEB2-AS1 has been verified in vivo in this study. RESULTS: We found that ZEB2-AS1 was upregulated in ESCC tissues and cells. The knockdown of ZEB2-AS1 could inhibit cell proliferation, invasion, and migration, as well as promoted cell apoptosis in ESCC. Interestingly, miR-574-3p deficiency or HMGA2 promotion could reverse the effects of si-ZEB2-AS1 on ESCC cell progression. Luciferase reporter assay indicated that miR-574-3p was a target miRNA of ZEB2-AS1 and HMGA2 was a target gene of miR-574-3p in ESCC. CONCLUSIONS: In this paper, we first verified the novel regulatory mechanism of lncRNA ZEB2-AS1 in ESCC cellular process. LncRNA ZEB2-AS1 promoted the proliferation, migration, and invasion of ESCC by modulating miR-574-3p/HMGA2 axis, indicating that ZEB2-AS1 played essential roles in cell progression in ESCC and providing a new therapeutic target of ESCC.</t>
  </si>
  <si>
    <t>Background: The unique geographical environment at high altitudes may cause a series of diseases, such as acute altitude reaction, cerebral edema, and pulmonary edema. Gymnadenia conopsea (L.) R. Br. has been reported to have an effect on high-altitude hypoxia. However, the molecular mechanism, especially the expression of long noncoding RNAs (lncRNAs), is not yet clear. Methods: The expression profiles of lncRNAs in high-altitude hypoxia-induced brain injury mice treated with Gymnadenia conopsea (L.) R. Br. by using a microarray method. Results: A total of 226 differentially expressed lncRNAs, 126 significantly dysregulated mRNAs and 23 differentially expressed circRNAs were detected (&gt;2.0-fold, p&lt;0.05). The expression of selected lncRNAs, mRNAs and circRNAs was validated by qRT-PCR. KEGG analysis showed that the mRNAs coexpressed with lncRNAs were involved in inflammation and hypoxia pathways, including the HIF-1, PI3K-Akt, and NF-kappa B signaling pathways. The lncRNA-TF network analysis results indicated that the lncRNAs were regulated mostly by HMGA2, SRY, GATA4, SOX5, and ZBTB16. Conclusion: This study is the first to report the expression profiles of lncRNAs, mRNAs and circRNAs in mice with high-altitude hypoxia-induced brain injury treated with Gymnadenia conopsea (L.) R. Br. and may improve the understanding of the molecular mechanism of Gymnadenia conopsea (L.) R. Br. in treating high altitude hypoxia-induced brain injury.</t>
  </si>
  <si>
    <t>Background: Rhabdomyosarcoma (RMS) is the most common pediatric soft tissue sarcoma. There are two subtypes, fusion gene-positive RMS (FP-RMS) and fusion gene-negative RMS (FN-RMS), depending on the presence of a fusion gene, either PAX3-FOXO1 or PAX7-FOXO1. These fusion genes are thought to be oncogenic drivers of FP-RMS. By contrast, the underlying mechanism of FN-RMS has not been thoroughly investigated. It has recently been shown that HMGA2 is specifically positive in pathological tissue from FN-RMS, but the role of HMGA2 in FN-RMS remains to be clarified. Methods: In this study, we used FN-RMS cell lines to investigate the function of HMGA2. Gene expression, cell growth, cell cycle, myogenic differentiation, tumor formation in vivo, and cell viability under drug treatment were assessed. Results: We found that HMGA2 was highly expressed in FN-RMS cells compared with FP-RMS cells and that knockdown of HMGA2 in FN-RMS cells inhibited cell growth and induced G1 phase accumulation in the cell cycle and myogenic differentiation. Additionally, we showed using both gain-of-function and loss-of-function assays that HMGA2 was required for tumor formation in vivo. Consistent with these findings, the HMGA2 inhibitor netropsin inhibited the cell growth of FN-RMS. Conclusions: Our results suggest that HMGA2 has important role in the oncogenicity of FP-RMS and may be a potential therapeutic target in patients with FN-RMS.</t>
  </si>
  <si>
    <t>The mammalian high-mobility-group protein AT-hook 2 (HMGA2) is a small DNA-binding protein and consists of three "AT-hook" DNA-binding motifs and a negatively charged C-terminal motif. It is a multifunctional nuclear protein directly linked to obesity, human height, stem cell youth, human intelligence, and tumorigenesis. Biochemical and biophysical studies showed that HMGA2 is an intrinsically disordered protein (IDP) and could form homodimers in aqueous buffer solution. The "AT-hook" DNA-binding motifs specifically bind to the minor groove of AT-rich DNA sequences and induce DNA-bending. HMGA2 plays an important role in adipogenesis most likely through stimulating the proliferative expansion of preadipocytes and also through regulating the expression of transcriptional factor Peroxisome proliferator-activated receptor gamma (PPARgamma) at the clonal expansion step from preadipocytes to adipocytes. Current evidence suggests that a main function of HMGA2 is to maintain stemness and renewal capacity of stem cells by which HMGA2 binds to chromosome and lock chromosome into a specific state, to allow the human embryonic stem cells to maintain their stem cell potency. Due to the importance of HMGA2 in adipogenesis and tumorigenesis, HMGA2 is considered a potential therapeutic target for anticancer and anti-obesity drugs. Efforts are taken to identify inhibitors targeting HMGA2.</t>
  </si>
  <si>
    <t>BACKGROUND: Distinct domestication events, adaptation to different climatic zones, and divergent selection in productive traits have shaped the genomic differences between taurine and indicine cattle. In this study, we assessed the impact of artificial selection and environmental adaptation by comparing whole-genome sequences from European taurine and Asian indicine breeds and from African cattle. Next, we studied the impact of divergent selection by exploiting predicted and experimental functional annotation of the bovine genome. RESULTS: We identified selective sweeps in beef cattle taurine and indicine populations, including a 430-kb selective sweep on indicine cattle chromosome 5 that is located between 47,670,001 and 48,100,000 bp and spans five genes, i.e. HELB, IRAK3, ENSBTAG00000026993, GRIP1 and part of HMGA2. Regions under selection in indicine cattle display significant enrichment for promoters and coding genes. At the nucleotide level, sites that show a strong divergence in allele frequency between European taurine and Asian indicine are enriched for the same functional categories. We identified nine single nucleotide polymorphisms (SNPs) in coding regions that are fixed for different alleles between subspecies, eight of which were located within the DNA helicase B (HELB) gene. By mining information from the 1000 Bull Genomes Project, we found that HELB carries mutations that are specific to indicine cattle but also found in taurine cattle, which are known to have been subject to indicine introgression from breeds, such as N'Dama, Anatolian Red, Marchigiana, Chianina, and Piedmontese. Based on in-house genome sequences, we proved that mutations in HELB segregate independently of the copy number variation HMGA2-CNV, which is located in the same region. CONCLUSIONS: Major genomic sequence differences between Bos taurus and Bos indicus are enriched for promoter and coding regions. We identified a 430-kb selective sweep in Asian indicine cattle located on chromosome 5, which carries SNPs that are fixed in indicine populations and located in the coding sequences of the HELB gene. HELB is involved in the response to DNA damage including exposure to ultra-violet light and is associated with reproductive traits and yearling weight in tropical cattle. Thus, HELB likely contributed to the adaptation of tropical cattle to their harsh environment.</t>
  </si>
  <si>
    <t>Genes required for SARS-CoV-2 entry into human cells, ACE2 and FURIN, were employed as baits to build genomic-guided molecular maps of upstream regulatory elements, their expression and functions in the human body, and pathophysiologically relevant cell types. Repressors and activators of the ACE2 and FURIN genes were identified based on the analyses of gene silencing and overexpression experiments as well as relevant transgenic mouse models. Panels of repressors (VDR; GATA5; SFTPC; HIF1a) and activators (HMGA2; INSIG1; RUNX1; HNF4a; JNK1/c-FOS) were then employed to identify existing drugs manifesting in their effects on gene expression signatures of potential coronavirus infection mitigation agents. Using this strategy, vitamin D and quercetin have been identified as putative 2019 coronavirus disease (COVID-19) mitigation agents. Quercetin has been identified as one of top-scoring candidate therapeutics in the supercomputer SUMMIT drug-docking screen and Gene Set Enrichment Analyses (GSEA) of expression profiling experiments (EPEs), indicating that highly structurally similar quercetin, luteolin, and eriodictyol could serve as scaffolds for the development of efficient inhibitors of SARS-CoV-2 infection. In agreement with this notion, quercetin alters the expression of 98 of 332 (30%) of human genes encoding protein targets of SARS-CoV-2, thus potentially interfering with functions of 23 of 27 (85%) of the SARS-CoV-2 viral proteins in human cells. Similarly, Vitamin D may interfere with functions of 19 of 27 (70%) of the SARS-CoV-2 proteins by altering expression of 84 of 332 (25%) of human genes encoding protein targets of SARS-CoV-2. Considering the potential effects of both quercetin and vitamin D, the inference could be made that functions of 25 of 27 (93%) of SARS-CoV-2 proteins in human cells may be altered. GSEA and EPEs identify multiple drugs, smoking, and many disease conditions that appear to act as putative coronavirus infection-promoting agents. Discordant patterns of testosterone versus estradiol impacts on SARS-CoV-2 targets suggest a plausible molecular explanation of the apparently higher male mortality during the coronavirus pandemic. Estradiol, in contrast with testosterone, affects the expression of the majority of human genes (203 of 332; 61%) encoding SARS-CoV-2 targets, thus potentially interfering with functions of 26 of 27 SARS-CoV-2 viral proteins. A hypothetical tripartite combination consisting of quercetin/vitamin D/estradiol may affect expression of 244 of 332 (73%) human genes encoding SARS-CoV-2 targets. Of major concern is the ACE2 and FURIN expression in many human cells and tissues, including immune cells, suggesting that SARS-CoV-2 may infect a broad range of cellular targets in the human body. Infection of immune cells may cause immunosuppression, long-term persistence of the virus, and spread of the virus to secondary targets. Present analyses and numerous observational studies indicate that age-associated vitamin D deficiency may contribute to the high mortality of older adults and the elderly. Immediate availability for targeted experimental and clinical interrogations of potential COVID-19 pandemic mitigation agents, namely vitamin D and quercetin, as well as of the highly selective (Ki, 600 pm) intrinsically specific FURIN inhibitor (a1-antitrypsin Portland (a1-PDX), is considered an encouraging factor. Observations reported in this contribution are intended to facilitate follow-up targeted experimental studies and, if warranted, randomized clinical trials to identify and validate therapeutically viable interventions to combat the COVID-19 pandemic. Specifically, gene expression profiles of vitamin D and quercetin activities and their established safety records as over-the-counter medicinal substances strongly argue that they may represent viable candidates for further considerations of their potential utility as COVID-19 pandemic mitigation agents. In line with the results of present analyses, a randomized interventional clinical trial evaluating effects of estradiol on severity of the coronavirus infection in COVID19+ and presumptive COVID19+ patients and two interventional randomized clinical trials evaluating effects of vitamin D on prevention and treatment of COVID-19 were listed on the ClinicalTrials.gov website.</t>
  </si>
  <si>
    <t>Numerous studies have implicated changes in the Y chromosome in male cancers, yet few have investigated the biological importance of Y chromosome noncoding RNA. Here we identify a group of Y chromosome-expressed long noncoding RNA (lncRNA) that are involved in male non-small cell lung cancer (NSCLC) radiation sensitivity. Radiosensitive male NSCLC cell lines demonstrated a dose-dependent induction of linc-SPRY3-2/3/4 following irradiation, which was not observed in radioresistant male NSCLC cell lines. Cytogenetics revealed the loss of chromosome Y (LOY) in the radioresistant male NSCLC cell lines. Gain- and loss-of-function experiments indicated that linc-SPRY3-2/3/4 transcripts affect cell viability and apoptosis. Computational prediction of RNA binding proteins (RBP) motifs and UV-cross-linking and immunoprecipitation (CLIP) assays identified IGF2BP3, an RBP involved in mRNA stability, as a binding partner for linc-SPRY3-2/3/4 RNA. The presence of linc-SPRY3-2/3/4 reduced the half-life of known IGF2BP3 binding mRNA, such as the antiapoptotic HMGA2 mRNA, as well as the oncogenic c-MYC mRNA. Assessment of Y chromosome in NSCLC tissue microarrays and expression of linc-SPRY3-2/3/4 in NSCLC RNA-seq and microarray data revealed a negative correlation between the loss of the Y chromosome or linc-SPRY3-2/3/4 and overall survival. Thus, linc-SPRY3-2/3/4 expression and LOY could represent an important marker of radiotherapy in NSCLC. SIGNIFICANCE: This study describes previously unknown Y chromosome-expressed lncRNA regulators of radiation response in male NSCLC and show a correlation between loss of chromosome Y and radioresistance. GRAPHICAL ABSTRACT: http://cancerres.aacrjournals.org/content/canres/80/19/4046/F1.large.jpg.</t>
  </si>
  <si>
    <t>Malignant peripheral nerve sheath tumours (MPNSTs) are highly aggressive Schwann cell-derived sarcomas, and they are either associated with neurofibromatosis type 1 (NF1) or sporadic. Our previous study found that high mobility group protein A2 (HMGA2) regulates NF1-MPNST growth through Musashi-2 (MSI2); however, whether MSI2 regulates MPNST metastasis and what the mechanism is remain unclear. Here, we demonstrated that the protein caveolin-1 (CAV1) directly interacts with MSI2 in human NF1-MPNST cells. Moreover, we discovered that knockdown of MSI2 induces CAV1 protein expression by inhibiting its ubiquitylation level in NF1-MPNSTs. In addition, CAV1 mediates the suppressive function of MSI2 in epithelial-mesenchymal transition, migration and invasion in vitro and metastasis in vivo. These results help to reveal the potential mechanisms of MSI2 as a target of antimetastatic treatment for human NF1-MPNST.</t>
  </si>
  <si>
    <t>Polycystic ovary syndrome (PCOS) appears to have a genetic predisposition and a fetal origin. We compared the expression levels of 25 PCOS candidate genes from adult control and PCOS human ovaries (n = 16) using microarrays. Only one gene was potentially statistically different. Using qRT-PCR, expression of PCOS candidate genes was examined in bovine fetal ovaries from early stages when they first developed stroma through to completion of development (n = 27; 60-270 days of gestation). The levels of ERBB3 mRNA negatively correlated with gestational age but positively with HMGA2, FBN3, TOX3, GATA4, and DENND1A.X1,2,3,4, previously identified as correlated with each other and expressed early. PLGRKT and ZBTB16, and less so IRF1, were also correlated with AMH, FSHR, AR, INSR, and TGFB1I1, previously identified as correlated with each other and expressed late. ARL14EP, FDFT1, NEIL2, and MAPRE1 were expressed across gestation and not correlated with gestational age as shown previously for THADA, ERBB4, RAD50, C8H9orf3, YAP1, RAB5B, SUOX, and KRR1. LHCGR, because of its unusual bimodal expression pattern, had some unusual correlations with other genes. In human ovaries (n = 15; &lt;150 days of gestation), ERBB3.V1 and ERBB3.VS were expressed and correlated negatively with gestational age and positively with FBN3, HMGA2, DENND1A.V1,3,4, DENND1A.V1-7, GATA4, and FSHR, previously identified as correlated with each other and expressed early. Thus, the general lack of differential expression of candidate genes in adult ovaries contrasting with dynamic patterns of gene expression in fetal ovaries is consistent with a vulnerability to disturbance in the fetal ovary that may underpin development of PCOS.</t>
  </si>
  <si>
    <t>Aberrantly expressed microRNAs (miRNAs) disrupt intracellular RNA networks and contribute to malignant transformation of cancer cells. Utilizing the latest RNA sequencing technology, we newly created the miRNA expression signature of esophageal squamous cell carcinoma (ESCC). A total of 47 miRNAs were downregulated in ESCC tissues, and these miRNAs were candidates for antitumor miRNAs in ESCC cells. Analysis of the signature revealed that several passenger strands of miRNAs were significantly downregulated in ESCC, e.g., miR-28-3p, miR-30a-3p, miR-30c-3p, miR-133a-3p, miR-139-3p, miR-143-5p, and miR-145-3p. Recent studies indicate that some passenger strands of miRNAs closely involved in cancer pathogenesis. In this study, we focused on both strands of pre-miR-143, and investigated their antitumor roles and target oncogenes in ESCC. Ectopic expression of miR-143-5p and miR-143-3p significantly attenuated malignant phenotypes (e.g., proliferation, migration, and invasive abilities) in ESCC cell lines. We revealed that six genes (HN1, HMGA2, NETO2, STMN1, TCF3, and MET) were putative targets of miR-143-5p regulation, and one gene (KRT80) was a putative target of miR-143-3p regulation in ESCC cells. Our ESCC miRNA signature and analysis strategy provided important insights into the molecular pathogenesis of ESCC.</t>
  </si>
  <si>
    <t>BACKGROUND: Silver-Russell Syndrome (SRS) is a genetic disorder characterized by intrauterine and postnatal growth restriction and normal head circumference with consequent relative macrocephaly. Addictional findings are protruding forehead in early life, body asymmetry (of upper and lower limbs) and substantial feeding difficulties. Although several genetic mechanisms that cause the syndrome are known, more than 40% of patients with a SRS-like phenotype remain without an etiological diagnosis. In the last few years, different clinical reports have suggested that mutations or deletions of the HMGA2 gene can be responsible for a SRS-like phenotype in patients with negative results of the common diagnostic tests for this syndrome. CASE PRESENTATION: We present a 3-year-old male patient with clinical diagnosis of Silver-Russell Syndrome (SRS) associated with a de novo heterozygous deletion of the long arm of the chromosome 12 (12q14.3) encompassing the HMGA2 gene. CONCLUSIONS: Our report confirms the etiological role of HMGA2 as a disease gene in the development of a SRS-like phenotype.</t>
  </si>
  <si>
    <t>Therapy-induced neuroendocrine prostate cancer (t-NEPC) is a highly aggressive subtype of prostate cancer with poor patient survival. Emerging evidence indicates that t-NEPC can develop when prostate adenocarcinoma cells acquire cancer stem-like cell signaling in the presence of androgen receptor inhibition, followed by redifferentiation toward neuroendocrine lineage and subsequent t-NEPC progression. Whether the stem-like signaling is controlled by the core pluripotency stem cell genes (e.g., LIN28 and SOX2) remains unknown. Here, we report that the transcription of the LIN28B isoform and SOX2 were co-upregulated in t-NEPC patient tumors, patient-derived xenografts, transgenic mice, and cell models. Immunohistochemistry validated that LIN28B and SOX2 protein expression were elevated in t-NEPC patient biopsies. Using prostate adenocarcinoma and t-NEPC cell models, we demonstrated that LIN28B induced a stem-like gene network, neuroendocrine biomarkers, and neuroendocrine cell morphology. LIN28B depletion by CRISPR inhibited t-NEPC tumorigenesis and xenograft growth. These LIN28B functions were mediated mainly through the suppression of let-7 miRNA expression, resulting in de-repression of the transcription factor HMGA2 and HMGA2-mediated SOX2 expression. This study revealed a mechanism by which t-NEPC can develop through the LIN28B/let-7/SOX2 axis that regulates a cancer cell stem-like gene network, highlighting LIN28B as a potential therapeutic target in t-NEPC.</t>
  </si>
  <si>
    <t>In this study, we identified a circular form of ASPH RNA (circASPH), expression of which was upregulated in lung adenocarcinoma and the human lung adenocarcinoma cell lines. We also found a positive correlation between circASPH level and the T and N stages of lung adenocarcinoma patients. Patients with higher levels of circASPH had a shorter overall survival. Moreover, we demonstrated that circASPH was directly regulated by HMGA2 and Twist1. The direct positive regulation of circASPH by Twist1 was dependent on the presence of HMGA2. Functional assays indicated that circASPH promoted the proliferation, migration, and invasion of lung adenocarcinoma cell lines in vitro. The promoting effect of tumor growth by circASPH was also observed in vivo. Mechanistically, circASPH was identified to act as a molecular sponge for miR-370 and abrogate miR-370-mediated inhibition of HMGA2. Finally, we demonstrated that the oncogenic function of circASPH was HMGA2-dependent. These findings reveal the oncogenic functions of the HMGA2-circASPH-HMGA2 axis and may be useful in developing circRNA-based therapeutic strategies for lung adenocarcinoma.</t>
  </si>
  <si>
    <t>MicroRNAs (miRNA), and more recently long non-coding RNAs (lncRNA), are emerging as a driving force for hepatocellular carcinoma (HCC), one of the leading causes of cancer-related death. In this work, we investigated a possible RNA regulatory network involving two oncosuppressive miRNAs, miR-125a and let-7e, and a long non-coding antisense RNA, SPACA6P-AS (SP-AS), all transcribed from the same locus, with SP-AS in the opposite direction and thus carrying complementary sequences to the miRNAs. In vitro experiments validated the binding of the miRNAs to SP-AS. Then, the boosting of either the miRNAs or SP-AS levels demonstrated their reciprocal inhibition. In addition, overexpression of SP-AS resulted in a reduced silencing activity of miR-125a and let-7e toward their key oncogenic targets, i.e., Lin28b, MMP11, SIRT7, Zbtb7a, Cyclin D1, CDC25B, HMGA2, that resulted significantly upregulated. Finally, the analysis of 374 HCC samples in comparison to 50 normal liver tissues showed an upregulation of SP-AS and a reverse expression of miR-125a, not observed for let-7e; consistently, miR-125a oncogenic targets were upregulated. Overall, the data depict a novel competing endogenous RNA (ceRNA) network, ceRNET, whereby miR-125a can regulate the expression of SP-AS, which in turn regulates the miRNA by competing with the binding to the mRNA targets. We speculate that the unbalancing of any network component may contribute to hepatocarcinogenesis.</t>
  </si>
  <si>
    <t>Lipoblastomas can occasionally require further molecular confirmation when occurring outside of the usual age groups or demonstrating unusual morphology. We reviewed 28 lipoblastomas with 16 controls. Lipoblastomas were subdivided into myxoid (n = 7), classic (n = 9), or lipoma-like (n = 12) subtypes. PLAG1 immunohistochemistry, PLAG1 fluorescence in situ hybridization (FISH), and targeted RNA sequencing were performed on formalin-fixed paraffin-embedded tissue. Karyotypes were available in a subset of lipoblastomas (n = 9). Gene rearrangements were identified in 17/25 (68%) lipoblastomas, including PLAG1 (15/25, 60%) and HMGA2 (2/25, 8%). Five novel fusion partners (DDX6, KLF10, and KANSL1L with PLAG1 and EP400 and FGD6 with HMGA2) were found. PLAG1 immunohistochemistry was positive (nuclear, moderate/strong) in myxoid and classic subtypes lipoblastomas with preferential expression in mesenchymal cells within myxoid stroma and fibrous septa and negative in all controls. When comparing PLAG1 immunohistochemistry with molecular testing (FISH and/or RNA sequencing and/or karyotype), concordant results were noted in 13/25 (52%) cases, increasing to 15/25 (60%) after slight adjustment of the PLAG1 FISH positive threshold. In myxoid and classic lipoblastomas, PLAG1 immunohistochemistry seems to be a better surrogate marker for PLAG1 rearrangement, as compared with lipoma-like subtypes. In lipoma-like subtypes, targeted RNA sequencing appears to detect PLAG1 fusions better than FISH and immunohistochemistry. The preferential expression of PLAG1 in the mesenchymal and fibroblast-like cells deserves further investigation as the putative cell of origin in lipoblastoma.</t>
  </si>
  <si>
    <t>Gastric cancer (GC) is a leading cause of cancer-related death with poor prognosis. Growing evidence has shown that long noncoding ribonucleic acid (lncRNA) FEZ family zinc finger 1 antisense RNA 1(FEZF1-AS1), an "oncogene," regulates tumor progression and supports cancer stem cell. However, the tumorigenic mechanism of FEZF1-AS1 on gastric cancer stem cell (GCSC) is yet to be investigated. Here, we discovered that FEZF1-AS1 was upregulated in GC tissues and cell lines. Knockdown of FEZF1-AS1 inhibited sphere formation and decreased expression of stem factors and markers. Moreover, FEZF1-AS1 silence also suppressed cell proliferation, viability, invasion, and migration of GCSCs. MiR-363-3p is used as a target of FEZF1-AS1, because its expression was suppressed by FEZF1-AS1 in GCSCs. FEZF1-AS1 could sponge miR-363-3p and increased the expression of high-mobility group AT-hook 2 (HMGA2). The expression of FEZF1-AS1 and miR-363-3p, as well as that of miR-363-3p and HMGA2, was negatively correlated in GC tissues. Finally, FEZF1-AS1 contributed to promotion of GCSCs progression partially through inhibition of miR-363-3p. Subcutaneous xenotransplanted tumor model revealed that silence of FEZF1-AS1 suppressed in vivo tumorigenic ability of GSCS via downregulation of HMGA2. In general, our findings clarified the critical regulatory role of FEZF1-AS1/miR-363-3p/HMGA2 axis in GCSC progression, providing a potential therapeutic target for GC.</t>
  </si>
  <si>
    <t>INTRODUCTION: Exploring molecular mechanisms of human bone marrow mesenchymal stem cells (hBMMSCs) differentiation, a crucial step for bone formation, is a new direction for treating postmenopausal osteoporosis. LncRNAs are involved in lots of biological processes including hBMMSCs differentiation. The present study aimed to explore the effect of LOXL1-AS1 on hBMMSCs differentiation. MATERIALS AND METHODS: We examined the expression levels of LOXL1-AS1, miR-196a-5p and Hmga2 in peripheral blood from postmenopausal osteoporosis patients by RT-qPCR, and detected their changes during the osteogenic differentiation of hBMMSCs by RT-qPCR. RT-qPCR and western blot measured the level of biomarkers of bone formation and osteogenic differentiation (osteopontin, OPN; Alkaline phosphatase, ALP; Runt-related transcription factor-2, Runx-2). The effects of LOXL1-AS1 on the osteogenic and adipocytic differentiation of hBMMSCs were, respectively, determined by ALP, ARS staining assays and oil red O staining assay. RESULTS: The abnormal high expression of LOXL1-AS1 was found in patients. LOXL1-AS1 expression showed a gradual decrease during the osteogenic differentiation of hBMMSCs. However, LOXL1-AS1 overexpression inhibited the hBMMSCs osteogenic differentiation but promoted adipocytic differentiation. Furthermore, LOXL1-AS1 was identified to be a sponge of miR-196a-5p and Hmga2 as a target gene of miR-196a-5p. Besides, LOXL1-AS1 sponged miR-196a-5p to mediate Hmga2 expression, which played contrary effects on regulating osteogenic and adipocytic differentiation of hBMMSCs. Moreover, LOXL1-AS1/miR-196a-5p/Hmga2 axis regulated hBMMSCs differentiation through controlling C/EBPbeta-mediated PPARgamma expression. CONCLUSION: These findings facilitate understanding the molecular mechanism of hBMMSCs differentiation and bring up a novel sight for postmenopausal osteoporosis therapy.</t>
  </si>
  <si>
    <t>Objective: To investigate the diagnostic value of miRNA let-7a, high mobility group A2 (HMGA2) expression and serum miRNA let-7a level in pancreatic cancer. Methods: From January 2014 to January 2019, 60 patients with pancreatic cancer were collected for fresh pancreatic ductal adenocarcinoma tissue and normal pancreatic tissue adjacent to the cancer after the operation. Serum samples before and after operation were also collected, while 60 healthy people were enrolled as the control group. The expression of miRNA let-7a (qRT-PCR) and HMGA2 (qRT-PCR and Western blot) in cancer and adjacent normal tissues were measured. The serum level of miRNA let-7a was detected by qRT-PCR. The relationship between miRNA let-7a and HMGA2 expression and the clinicopathological features of pancreatic cancer was analyzed. The diagnostic value of serum miRNA let-7a pre-operation in patients with pancreatic cancer was also analyzed with ROC curve. Results: Compared with normal tissues adjacent to the cancer, the expression level of miRNA let-7a in pancreatic cancer tissues decreased ( t=20.291, P&lt;0.01), and the expression of HMGA2 mRNA increased ( t=46.681, P&lt;0.01). The expression of HMGA2 protein in cancer tissues was higher than that in normal tissues adjacent to the cancer ( t=22.973, P&lt;0.01). The serum level of miRNA let-7a in pancreatic cancer patients was significantly lower than that in healthy controls ( t=24.854, P&lt;0.01). The relative level of serum miRNA let-7a at 1 week after surgery was significantly lower than that before surgery in pancreatic cancer patients ( t=6.885, P&lt;0.01). There was a positive correlation between cancer tissue and serum miRNA let-7a expression 1 week after surgery ( r=0.411, P=0.000). The relative expression levels of miRNA let-7a and HMGA2 in pancreatic cancer tissues were significantly different in different TNM stages and lymph node metastasis ( P&lt;0.05). The area under curve of pre-operation serum miRNA let-7a for the diagnosis of pancreatic cancer was 0.823 ( 95% confidence interval: 0.665-0.917); when the optimal cut-off value of miRNA let-7a was 0.614, the sensitivity was 82.3%, the specificity was 74.1%. Conclusion: The expression of HMGA2 may be involved in the invasion and metastasis of pancreatic cancer. The level of serum miRNA let-7a may provide a reference for the diagnosis and postoperative monitoring of pancreatic cancer.</t>
  </si>
  <si>
    <t>The pleomorphic adenoma (PA), which is the most common salivary gland neoplasm, is a benign tumor characterized by recurrent chromosome rearrangements involving 8q12 and 12q14-15. We have previously shown that the PLAG1 and HMGA2 oncogenes are the targets of these rearrangements. Here, we have identified previously unrecognized subsets of PAs with ins(9;8)/t(8;9) (n = 5) and ins(9;12)/t(9;12) (n = 8) and breakpoints located in the vicinity of the PLAG1 and HMGA2 loci. RNA-sequencing and reverse transcriptase (RT)-PCR analyses of a case with an ins(9;8) revealed a novel NFIB-PLAG1 fusion in which NFIB exon 4 is linked to PLAG1 exon 3. In contrast to the developmentally regulated PLAG1 gene, NFIB was highly expressed in normal salivary gland, indicating that PLAG1 in this case, as in other variant fusions, is activated by promoter swapping. RT-PCR analysis of three PAs with t(9;12) revealed two tumors with chimeric transcripts consisting of HMGA2 exon 4 linked to NFIB exons 9 or 3 and one case with a fusion linking HMGA2 exon 3 to NFIB exon 9. The NFIB fusion events resulted in potent activation of PLAG1 and HMGA2. Analysis of the chromatin landscape surrounding NFIB revealed several super-enhancers in the 5'- and 3'-parts of the NFIB locus and its flanking sequences. These findings indicate that PLAG1 and HMGA2, similar to MYB in adenoid cystic carcinoma, may be activated by enhancer-hijacking events, in which super-enhancers in NFIB are translocated upstream of PLAG1 or downstream of HMGA2. Our results further emphasize the role of NFIB as a fusion partner to multiple oncogenes in histopathologically different types of salivary gland tumors.</t>
  </si>
  <si>
    <t>Cancer stem cells (CSCs) are capable of generating multiple types of cells and play a vital role in promoting gastric cancer (GC) progression. Our previous research indicated that gastric CSCs with surface markers of CD44+ were more invasive compared to CD44- CD90+ CSCs (CD90+ CSCs), whereas CD90+ CSCs exhibited higher levels of proliferation than CD44+ CSCs. However, the mechanism and characteristics of marker-positive gastric CSCs are poorly understood. In this study, we profiled expression of miRNAs and mRNAs in CD44+ CSCs, CD90+ CSCs, and CD44- CD90- cell subtype (control) from SNU-5 cells by microarray analysis. Our results suggested some specially expressed miRNA-mRNA pairs in CD44+ and CD90+ CSCs. We performed Gene ontology (GO) and Kyoto Encyclopedia of Genes and Genomes (KEGG) analyses to analyze the correlation and function of those pairs. We also validated the pairs that may play roles in metastasis by qRT-PCR. In CD44+ CSCs, we observed hsa-miR-15b-5p was up-regulated and its target genes AMOT, USP31, KALRN, EPB41L4B, ATP2B2, and EMC4 were down-regulated, which may relate to invasion and migration. In CD90+ CSCs, we observed hsa-miR-3631-3p is up-regulated, while its target genes QKI, TRIM67 and HMGA2 are down-regulated, which is associated with proliferation. We also found that hsa-miR-1910-5p is up-regulated while its target gene QKI and HMGA2 are down-regulated in CD90+ CSCs. The screened miRNA-mRNA pairs give us new insight into the mechanism of different phenotypes and biomarkers capable of identifying and isolating metastatic and tumorigenic CSCs. Those miRNA-mRNA pairs may also act as treatment for GC.</t>
  </si>
  <si>
    <t>Uterine leiomyomas are the most common benign tumor of the female genital tract. Previous studies have shown that conventional leiomyomas often harbor-specific alterations including rearrangements involving HMGA2. Cellular leiomyomas are a variant of uterine leiomyoma that are less well-studied from a genomic point of view. Morphologically and immunohistochemically, cellular leiomyomas may be confused with low-grade endometrial stromal neoplasms, a group of tumors which frequently harbor a number of recurrent gene fusions. Ancillary molecular testing may be used to investigate tumors where low-grade endometrial stromal neoplasms enter into the differential diagnosis. At our institution, we identified a uterine cellular leiomyoma harboring a HMGA2-TRAF3IP2 fusion. After a retrospective review 11 additional tumors were identified. All included cases were reviewed and evaluated for immunohistochemical expression of smooth muscle actin, desmin, h-caldesmon, CD10, estrogen receptor, and progesterone receptor. RNA sequencing using the TruSight RNA Fusion Panel was performed on formalin-fixed paraffin-embedded tissue samples. In addition to the index case, two other cases harbored fusions: HMGA2-NAA11 and TPCN2-YAP1, of which the latter is novel and was confirmed with reverse transcriptase-polymerase chain reaction. In conclusion, a subset of cellular leiomyomas harbor rearrangements involving HMGA2, suggesting molecular kinship with conventional uterine leiomyomas. In addition, the prevalence of the novel TPCN2-YAP1 gene fusion in cellular leiomyomas requires further study. The fusions reported here, when identified, may be useful when the diagnosis of cellular leiomyoma is in question.</t>
  </si>
  <si>
    <t>Diabetic nephropathy (DN) is one of the most common complications of diabetes mellitus (DM), and has been demonstrated as one of the major causes of renal failure. In a previous study, it was noted that microRNA let7a5p was downregulated in DN; however, the underlying mechanism requires additional investigation. The aim of the present study was to investigate the roles of let7a5p in the pathogenesis of DN and its associated mechanism. The renal tissues of db/db and db/m mice, and renal mesangial cells treated with high concentrations of glucose were obtained; reverse transcriptionquantitative polymerase chain reaction, and western blot analysis were applied to detect the expression of let7a5p and highmobility group AThook 2 (HMGA2) in vivo and in vitro. In addition, renal mesangial cells cultured under highglucose conditions (20 and 30 mmol/l) were transfected with either let7a5p mimics or let7a5p inhibitors. The effects of let7a5p on the proliferation and apoptosis of renal mesangial cells were examined using CCK8 and flow cytometry methods. Additionally, cells were collected and the expression of phosphoinositide 3kinase (PI3K), phosphorylated protein kinase B (pAKT) and HMGA2 was analyzed with western blot analysis. Finally, a dual luciferase reporter assay was performed to confirm whether HMGA2 was a direct target of let7a5p. Let7a5p was significantly downregulated and HMGA2 was markedly upregulated in the tissue samples of DN mice and renal mesangial cells cultured under highglucose conditions. In addition, transfection of let7a5p mimics induced a significant decrease in the proliferation and increase in the apoptosis of renal mesangial cells cultured under highglucose conditions; transfection of let7a5p inhibitors exhibited the opposite effects. Furthermore, transfection of let7a5p mimics also led to the inhibition of the PI3KAKT signaling pathway; transfection of let7a5p inhibitors may activate the PI3KAKT signaling pathway through the increase in PI3K and AKT levels. Finally, a dual luciferase reporter assay confirmed that HMGA2 is a direct target of let7a5p. Let7a5p was downregulated in DN and may participate in the pathogenesis of DN via regulating HMGA2 expression and the PI3KAKT signaling pathway.</t>
  </si>
  <si>
    <t>The channel that governs mechanotransduction (MT) by hair cells in the inner ear has been investigated intensively for 4 decades, but its precise molecular composition remains enigmatic. Transmembrane channel-like protein 1 (TMC1) was recently identified as a component of the MT channel, and lipoma HMGIC fusion partner-like 5 (LHFPL5) is considered to be part of the MT complex and may functionally couple the tip link to the MT channel. As components of the MT complex, TMC1 and LHFPL5 are expected to localize at the lower end of the tip link in hair cells, a notion generally supported by previous studies on neonatal mice. However, the localization of these 2 proteins, particularly in the hair cells of adult mice, remains incompletely elucidated. Because determination of TMC1 and LHFPL5 localization at distinct developmental stages is essential for understanding their function and regulation, we used several approaches to examine the localization of these proteins in neonatal and adult hair cells in the mouse. We report several notable findings: 1) TMC1 and LHFPL5 predominantly localize at the tip of the shorter rows of stereocilia in neonatal hair cells, which largely verifies the previously published findings in neonatal hair cells; 2) LHFPL5 persists in the hair bundle of hair cells after postnatal day (P)7, which clarifies the previously reported unexpected absence of LHFPL5 after P7 and supports the view that LHFPL5 is a permanent component in the MT complex; and 3) TMC1 and LHFPL5 remain at the tip of the shorter rows of stereocilia in adult outer hair cells, but in adult inner hair cells, TMC1 is uniformly distributed in both the tallest row and the shorter rows of stereocilia, whereas LHFPL5 is uniformly distributed in the shorter rows of stereocilia. These findings raise intriguing questions regarding the turnover rate, regulation, additional functions, and functional interaction of TMC1 and LHFPL5. Our study confirms the previous findings in neonatal hair cells and reveals several previously unidentified aspects of TMC1 and LHFPL5 localization in more mature hair cells.-Li, X., Yu, X., Chen, X., Liu, Z., Wang, G., Li, C., Wong, E. Y. M., Sham, M. H., Tang, J., He, J., Xiong, W., Liu, Z., Huang, P. Localization of TMC1 and LHFPL5 in auditory hair cells in neonatal and adult mice.</t>
  </si>
  <si>
    <t>Triple negative breast cancer (TNBC) is an aggressive tumor with propensity to metastasize and poor treatment options. Improving treatment options would be impactful; thus, finding a tumor-specific cell surface protein with metastasis promoting functions that could be knocked out was the goal of this study. The Otoconin 90 gene (OC90), frequently amplified in tumors on chromosome 8q24.22, was identified as a potential therapeutic candidate. Normally OC90 is expressed in the cochlea with no known function in other normal tissues. In silico analysis of The Cancer Genome Atlas (TCGA) multi-tumor RNAseq cohorts revealed that OC90 is expressed in many tumor types at high prevalence and genomic amplification is associated with the elevated mRNA expression. In vitro assays in TNBC cell lines revealed OC90 expression with control over cell viability, apoptosis and invasion. RNA-seq analysis of OC90-siRNA knockdown and OC90-overexpression in BT20, BT549, HCC38 cell lines identified co-expressed transcripts, HMGA2, POLE2 and TRIB3. Altered expression of HMGA2, POLE2 and TRIB3 was predictive of survival among members of the Metabric breast cancer cohort. Thus, OC90 represents a potential therapeutic target whose knockdown could improve the treatment of TNBC.</t>
  </si>
  <si>
    <t>Head and neck squamous cell carcinoma (HNSCC) is a lethal disease with suboptimal survival outcomes. In this study, we aimed to find an independent prognostic factor of head and neck squamous cell carcinoma and investigate its effect on tumor cell proliferation, apoptosis, migration progress and cell cycle phase. Weighted gene co-expression network analysis (WGCNA) is an analysis method for mining module information in chip data through soft threshold. In this article, it was used to divide differential genes into different modules and determined the ten hub genes. Overall survival (OS) and disease-free survival (DFS) analyses as well as univariate and multivariate regression analyses were used to figure out HMGA2 as the independent prognostic factor. RT-qPCR and western blot results revealed the HMGA2 expression levels. Via colony formation, flow cytometry and wound healing assays, we tested the involvement of HMGA2 knockdown in corresponding cancer cell biological behaviors. HMGA2 level was up-regulated in HNSCC tissues and cell lines (SCC-25 and FaDu) in comparison with their normal counterparts. HMGA2 knockdown decreased cancer cell proliferation, promoted cell apoptosis, blocked cell cycle at G0/G1 phase, and inhibited cell migration. We regarded HMGA2 as a potential diagnostic and therapeutic target of HNSCC.</t>
  </si>
  <si>
    <t>BACKGROUND/AIMS: The present study was aimed at exploring the role of long noncoding RNA (lncRNA) FOXD2-AS1 in the development and progression of glioma and the underlying mechanism of FOXD2-AS1/miR-185-5p/HMGA2 network in glioma via regulation of PI3K/Akt signaling pathway. METHODS: Microarray analysis was used for preliminary screening for candidate lncRNAs and mRNAs in glioma tissues. qRT-PCR and Western blot were used to determine the expression of FOXD2-AS1. The potential effects of FOXD2-AS1 on the viability, mobility and apoptosis of glioma cells were evaluated using MTT assay, Transwell assays and flow cytometry. The xenograft tumor model was performed to examine the influence of the lncRNA FOXD2-AS1/miR-185-5p/HMGA2 network on the biological functions of glioma cells. Luciferase assay and immunoprecipitation assay were examined to dissect molecular mechanisms. RESULTS: LncRNA FOXD2-AS1 was overexpressed in human glioma, and upregulated FOXD2-AS11 expression indicated higher WHO grade (p &lt; 0.05). MiR-185-5p was downregulated, whereas HMGA2 was upregulated in glioma tissues in comparison with para-carcinoma tissues. FOXD2-AS1 could regulate the expression of HMGA2 via miR-185-5p. Knockdown of FOXD2-AS1 significantly inhibited proliferation and metastatic potential of glioma cells, whereas endogenous expression FOXD2-AS1 inhibited the glioma cell activity through targeting HMGA2. CONCLUSIONS: lncRNA FOXD2-AS1 acted as a sponge of miR-185-5p and influenced the PI3K/Akt signaling pathway through regulating HMGA2. LncRNA FOXD2-AS1 modulated HMGA2 and PI3K/Akt downstream signaling through sponging miR-185-5p, thereby promoting tumorigenesis and progression of glioma.</t>
  </si>
  <si>
    <t>Since the publication of the original article the authors noticed the the affiliation details for Paresh Vyas are incorrect. The correct affiliation details for this author are given below.</t>
  </si>
  <si>
    <t>Our ongoing analyses identifying dysregulated microRNAs (miRNAs) and their controlled target RNAs have shed light on novel oncogenic pathways in pancreatic ductal adenocarcinoma (PDAC). The PDAC miRNA signature obtained by RNA sequencing showed that both strands of pre-miR-130b (miR-130b-5p, the passenger strand and miR-130b-3p, the guide strand) were significantly downregulated in cancer tissues. Our functional assays revealed that miR-130b-5p significantly blocked the malignant abilities of PDAC cell lines (PANC-1 and SW1990), e.g., cancer cell proliferation, migration, and invasion. A total of 103 genes were identified as possible oncogenic targets by miR-130b-5p regulation in PDAC cells based on genome-wide gene expression analysis and in silico database search. Among the possible targets, high expression of 9 genes (EPS8, ZWINT, SMC4, LDHA, GJB2, ZCCHC24, TOP2A, ANLN, and ADCY3) predicted a significantly poorer prognosis of PDAC patients (5-year overall survival, p &lt; 0.001). Furthermore, we focused on EPS8 because its expression had the greatest impact on patient prognosis (overall survival, p &lt; 0.0001). Overexpression of EPS8 was detected in PDAC clinical specimens. Knockdown assays with siEPS8 showed that its overexpression enhanced cancer cell proliferation, migration, and invasion. Analysis of downstream RNA networks regulated by EPS8 indicated that MET, HMGA2, FERMT1, RARRES3, PTK2, MAD2L1, and FLI1 were closely involved in PDAC pathogenesis. Genes regulated by antitumor miR-130b-5p were closely involved in PDAC molecular pathogenesis. Our approach, discovery of antitumor miRNAs and their target RNAs, will contribute to exploring the causes of this malignant disease.</t>
  </si>
  <si>
    <t>Identification of determinants of fate choices in hematopoietic stem cells (HSCs) is essential to improve the clinical use of HSCs and to enhance our understanding of the biology of normal and malignant hematopoiesis. Here, we show that high-mobility group AT hook 2 (HMGA2), a nonhistone chromosomal-binding protein, is highly and preferentially expressed in HSCs and in the most immature progenitor cell subset of fetal, neonatal, and adult human hematopoiesis. Knockdown of HMGA2 by short hairpin RNA impaired the long-term hematopoietic reconstitution of cord blood (CB)-derived CB CD34(+) cells. Conversely, overexpression of HMGA2 in CB CD34(+) cells led to overall enhanced reconstitution in serial transplantation assays accompanied by a skewing toward the myeloerythroid lineages. RNA-sequencing analysis showed that enforced HMGA2 expression in CD34(+) cells induced gene-expression signatures associated with differentiation toward megakaryocyte-erythroid and myeloid lineages, as well as signatures associated with growth and survival, which at the protein level were coupled with strong activation of AKT. Taken together, our findings demonstrate a key role of HMGA2 in regulation of both proliferation and differentiation of human HSPCs.</t>
  </si>
  <si>
    <t>Silencing of noncoding genes within the imprinted DLK1-MEG3 locus is exclusive to human nonfunctional pituitary adenomas (NFPAs), but the exact mechanism is still unclear. This study was designed to demonstrate the impact of CXCL12 on the expression of miRNAs within this locus and phenotypic alterations of NFPAs. Human NFPA samples were collected for screening differentially expressed miRNAs by CXCL12. Target mRNAs of the miRNAs were predicted and verified in vitro. Tumor phenotypic alterations were also tested. Another 51 NFPA samples were enrolled to examine the correlation and clinical features. The expression of miR-370 was decreased by CXCL12 treatment in NFPAs. miR-370-3p was predicted and verified to target HMGA2 as a tumor suppressor gene. Overexpression of HMGA2 inhibited its antitumor function. miR-370-3p was downregulated and HMGA2 was upregulated significantly in High grade NFPAs. In conclusion, the CXCL12/miR-370-3p/HMGA2 signaling pathway is involved in tumor growth and invasiveness of NFPAs.</t>
  </si>
  <si>
    <t>Glioma is a frequently diagnosed brain tumors and Temozolomide (TMZ) is a common chemotherapeutic drug for glioma. High mobility group AT-hook 2 (HMGA2) was reported to be linked with glioma pathogenesis and Temozolomide (TMZ)-induced cytotoxicity. Our present study aimed to further search for the upstream regulatory microRNAs (miRNAs) of HMGA2 in glioma. RT-qPCR assay was conducted to measure the expression of HMGA2 mRNA and microRNA-34a-5p (miR-34a-5p). HMGA2 protein expression was examined by western blot assay. Cell proliferative ability and cell viability was assessed by CCK-8 assay. Cell migratory and invasive capacities were estimated by Transwell migration and invasion assay. Bioinformatics analysis and luciferase reporter assay was conducted to investigate the potential interaction between miR-34a-5p and HMGA2. Mouse xenograft experiments were performed to further test the roles of TMZ, miR-34a-5p and HMGA2, alone or in combination, in glioma tumorigenesis in vivo. We found HMGA2 expression was notably upregulated in glioma tissues and cells, and associated with glioma grade and poor prognosis. HMGA2 knockdown or miR-34a-5p overexpression inhibited migration, invasion, proliferation and enhanced TMZ-induced cytotoxicity in glioma cells. Moreover, HMGA2 was a target of miR-34a-5p. And, miR-34a-5p expression was remarkably reduced in glioma tissues and cells. MiR-34a-5p exerted its function through targeting HMGA2 in glioma cells. HMGA2 knockdown or miR-34a-5p overexpression inhibited tumor growth and enhanced TMZ-mediated anti-tumor effect in glioma xenograft models. We concluded MiR-34a-5p suppressed tumorigenesis and progression of glioma and potentiated TMZ-induced cytotoxicity for glioma cells by targeting HMGA2, deepening our understanding on molecular basis of HMGA2 in glioma.</t>
  </si>
  <si>
    <t>Alzheimer's disease (AD), characterized by memory loss, cognitive decline, and dementia, is a progressive neurodegenerative disease. Although the long noncoding RNAs (lncRNAs) have recently been identified to play a role in the pathogenesis of AD, the specific effects of lncRNAs in AD remain unclear. In present study, we have investigated the expression profiles of lncRNAs in hippocampal of intranasal LPS-mediated Alzheimer's disease models in mice by microarray method. A total of 395 lncRNAs and 123 mRNAs was detected to express differently in AD models and controls (&gt;2.0 folds, p&lt;0.05). The microarray expression was validated by Quantitative Real-Time-PCR (qRT-PCR). The pathway analysis showed the mRNAs that correlated with lncRNAs were involved in inflammation, apoptosis, and nervous system related pathways. The lncRNA-TFs network analysis suggested the lncRNAs were mostly regulated by HMGA2, ONECUT2, FOXO1, and CDC5L. Additionally, lncRNA-target-TFs network analysis indicated the FOXL1, CDC5L, ONECUT2, and CDX1 to be the TFs most likely to regulate the production of these lncRNAs. This is the first study to investigate lncRNAs expression pattern in intranasal LPS-mediated Alzheimer's disease model in mice. And these results may facilitate the understanding of the pathogenesis of AD targeting lncRNAs.</t>
  </si>
  <si>
    <t>During breast cancer progression, tumor cells acquire multiple malignant features. The transcription factors and cell cycle regulators high mobility group A2 (HMGA2) and BTB and CNC homology 1 (Bach-1) are overexpressed in several cancers, but the mechanistic understanding of how HMGA2 and Bach-1 promote cancer development has been limited. We found that HMGA2 and Bach-1 are overexpressed in breast cancer tissues and their expression correlates positively in tumors but not in normal tissues. Individual HMGA2 or Bach-1 knockdown downregulates expression of both proteins, suggesting a mutual stabilizing effect between the two proteins. Importantly, combined HMGA2 and Bach-1 knockdown additively decrease cell proliferation, migration, epithelial-to-mesenchymal transition, and colony formation, while promoting apoptotic cell death via upregulation of caspase-3 and caspase-9. First the first time, we show that HMGA2 and Bach-1 overexpression in tumors correlate positively and that the proteins cooperatively suppress a broad range of malignant cellular properties, such as proliferation, migration, clonogenicity, and evasion of apoptotic cell death. Thus, our observations suggest that combined targeting of HMGA2 and Bach1 may be an effective therapeutic strategy to treat breast cancer.</t>
  </si>
  <si>
    <t>Considerable diversity exists in porcine ear size, which is an important morphological feature of pig breeds. Previously, we localized four crucial candidate genes-high mobility group AT-hook 2 (HMGA2), LEM domain-containing 3 (LEMD3), methionine sulfoxide reductase B3 (MSRB3) and Wnt inhibitory factor 1 (WIF1)-on Sus Scrofa chromosome 5 affecting porcine ear size, then cloned LEMD3 and MSBR3. In this study, we performed rapid amplification of cDNA ends to obtain full-length cDNA sequences of 2338-bp WIF1 and 2998-bp HMGA2. Using quantitative real-time PCR, we revealed that WIF1 expression was highest in ear cartilage of 60-day-old pigs and that this is therefore a better candidate gene for ear size than HMGA2. We further screened coding sequence variants in both genes and identified only one missense mutation (WIF1:c.1167C&gt;G) in a conserved epidermal growth factor-like domain from the mammalian WIF1 protein. The protein-altering mutation was significantly associated with ear size across the Large White x Minzhu hybrid and Beijing Black pig populations. When WIF1:c.1167C&gt;G was included as fixed effect in the model to re-run a genome-wide association study in the Large White x Minzhu intercross population the P-value of the peak SNP on SSC5 from re-running the genome-wide association study dropped from 2.45E-12 to 7.33E-05. Taken together, the WIF1:c.1167C&gt;G could be an important mutation associated with ear size. Our findings provide helpful information for further studies of the molecular mechanisms controlling porcine ear size.</t>
  </si>
  <si>
    <t>Proinflammatory macrophage (M1) is now being suggested as a potential therapeutic strategy for cancer because of its tumoricidal capacity. However, few studies have been focused directly on the effects of M1 macrophages on cancer cells. Here, we found that M1 induced a subpopulation of CD44(high)/CD24(-)(/)(low) or ALDH1(+) cells with CSC-like phenotypes from different types of breast cancer cells (BCCs) in a paracrine manner. Stat3/NF-kappaB pathways in BCCs were activated by proinflammatory cytokines, igniting Lin-28B-let-7-HMGA2 axis to induce CSC through epithelial-mesenchymal transition (EMT). Previously, we reported that Stat3-coordinated Lin-28B-let-7-HMGA2 axis initiated EMT in BCCs. Here, inhibition of Stat3/NF-kappaB pathways or Lin-28B-let-7-HMGA2 axis suppressed EMT/CSCs program. Notably, HMGA2 knockdown directly repressed M1-induced CSC formation and expression of Klf-4 and Nanog. Meanwhile, prolonged coculture with BCCs endowed M1 with M2 properties. M1 supernatant induced CSC from non-stem cancer cells, while M2 supernatant sustained a higher proportion of ALDH1(+) cells. Our data suggest that macrophages might modulate CSC formation and maintenance by transferring between M1/M2 phenotype. Given that M1 are being considered as a promising immunotherapy tool, it is important to inhibit their CSC-inducing potential by targeting key molecules and pathways.</t>
  </si>
  <si>
    <t>The highly malignant phenotype of oral squamous cell carcinoma (OSCC), including the presence of nodal and distant metastasis, reduces patient survival. High-mobility group A protein 2 (HMGA2) is a non-histone chromatin factor that is involved in advanced malignant phenotypes and poor prognosis in several human cancers. However, its biological role in OSCC remains to be elucidated. The purpose of this study was to determine the clinical significance and role of HMGA2 in the malignant potential of OSCC. We first investigated the expression pattern of HMGA2 and its clinical relevance in 110 OSCC specimens using immunohistochemical staining. In addition, we examined the effects HMGA2 on the regulation of vascular endothelial growth factor (VEGF)-A, VEGF-C, and fibroblast growth factor (FGF)-2, which are related to angiogenesis, in vitro. High expression of HMGA2 was significantly correlated with distant metastasis and poor prognosis. Further, HMGA2 depletion in OSCC cells reduced the expression of angiogenesis genes. In OSCC tissues with high HMGA2 expression, angiogenesis genes were increased and a high proportion of blood vessels was observed. These findings suggest that HMGA2 plays a significant role in the regulation of angiogenesis and might be a potential biomarker to predict distant metastasis and prognosis in OSCC.</t>
  </si>
  <si>
    <t>Mesenchymal stem cells (MSCs) are widely considered to be an attractive cell source for regenerative therapies, but maintaining multipotency and self-renewal in cultured MSCs is especially challenging. Hence, the development and mechanistic description of strategies that help promote multipotency in MSCs will be vital to future clinical use. Here, using an array of techniques and approaches, including cell biology, RT-quantitative PCR, immunoblotting, immunofluorescence, flow cytometry, and ChIP assays, we show that the extracellular domain of epithelial cell adhesion molecule (EpCAM) (EpEX) significantly increases the levels of pluripotency factors through a signaling cascade that includes epidermal growth factor receptor (EGFR), signal transducer and activator of transcription 3 (STAT3), and Lin-28 homolog A (LIN28) and enhances the proliferation of human bone marrow MSCs. Moreover, we found that EpEX-induced LIN28 expression reduces the expression of the microRNA LET7 and up-regulates that of the transcription factor high-mobility group AT-hook 2 (HMGA2), which activates the transcription of pluripotency factors. Surprisingly, we found that EpEX treatment also enhances osteogenesis of MSCs under differentiation conditions, as evidenced by increases in osteogenic markers, including Runt-related transcription factor 2 (RUNX2). Taken together, our results indicate that EpEX stimulates EGFR signaling and thereby context-dependently controls MSC states and activities, promoting cell proliferation and multipotency under maintenance conditions and osteogenesis under differentiation conditions.</t>
  </si>
  <si>
    <t>Biliary atresia (BA) is a neonatal liver disease featuring cholestasis and severe liver fibrosis (LF). Despite advances in the development of surgical treatment, lacking an early diagnostic marker and intervention of LF invariably leads to death from end-stage liver disease in the early years of life. We previously reported that knockout of sphingosine 1-phosphate receptor 2 (S1PR2) protected mice from bile duct ligation (BDL)-induced cholangiocyte proliferation and LF. Our recent studies further showed that both hepatic and serum exosomal long noncoding RNA H19 (lncRNAH19) levels are correlated with cholestatic injury in multidrug resistance 2 knockout (Mdr2(-/-) ) mice. However, the role of lncRNAH19 in BA progression remains unclear. Here, we show that both hepatic and serum exosomal H19 levels are positively correlated with severity of fibrotic liver injuries in BA patients. H19 deficiency protects mice from BDL-induced cholangiocyte proliferation and LF by inhibiting bile-acid-induced expression and activation of S1PR2 and sphingosine kinase 2 (SphK2). Furthermore, H19 acts as a molecular sponge for members of the microRNA let-7 family, which results in up-regulation of high-mobility group AT-hook 2 (HMGA2), a known target of let-7 and enhancement of biliary proliferation. Conclusion: These results indicate that H19 plays a critical role in cholangiocyte proliferation and cholestatic liver injury in BA by regulating the S1PR2/SphK2 and let-7/HMGA2 axis. Serum exosomal H19 may represent a noninvasive diagnostic biomarker and potential therapeutic target for BA.</t>
  </si>
  <si>
    <t>Endometrioid endometrial carcinomas (EEC) are the most common malignant gynecologic tumors. Despite the increase in EEC molecular knowledge, the identification of new biomarkers involved in disease's development and/or progression would represent an improvement in its course. High-mobility group A protein (HMGA) family members are frequently overexpressed in a wide range of malignancies, correlating with a poor prognosis. Thus, the aim of this study was to analyze HMGA1 and HMGA2 expression pattern and their potential role as EEC biomarkers. HMGA1 and HMGA2 expression was initially evaluated in a series of 46 EEC tumors (stages IA to IV), and the findings were then validated in The Cancer Genome Atlas (TCGA) EEC cohort, comprising 381 EEC tumors (stages IA to IV). Our results reveal that HMGA1 and HMGA2 mRNA and protein are overexpressed in ECC, but only HMGA1 expression is associated with increased histological grade and tumor size. Moreover, HMGA1 but not HMGA2 overexpression was identified as a negative prognostic factor to EEC patients. Finally, a positive correlation between expression of HMGA1 pseudogenes-HMGA1-P6 and HMGA1-P7-and HMGA1 itself was detected, suggesting HMGA1 pseudogenes may play a role in HMGA1 expression regulation in EEC. Thus, these results indicate that HMGA1 overexpression possesses a potential role as a prognostic biomarker for EEC.</t>
  </si>
  <si>
    <t>Adenomyoepitheliomas (AME) of the breast and epithelial-myoepithelial carcinomas (EMCs) of salivary gland are morphologically similar tumors defined by the presence of a biphasic population of ductal epithelial elements mixed with myoepithelial cells. We sought to explore the molecular profile of AMEs and determine whether they might also share the PLAG1, HMGA2, and HRAS alterations seen in EMCs. Tumor tissue from 19 AMEs was sequenced and analyzed using Ion AmpliSeq Cancer Hotspot Panel v2 covering approximately 2800 COSMIC mutations across 50 cancer-related genes. Cases were additionally screened by FISH for PLAG1 and HMGA2 rearrangements. Of 19 AMEs (12 benign; 7 malignant), 2 cases failed the DNA extraction. Of the remaining 17 cases, 14 had at least one nonsynonymous mutation identified. The most common mutations were in PIK3CA (6/17) and AKT1 (5/17), which were mutually exclusive. Two tumors demonstrated mutations in APC, while 1 demonstrated an STK11 mutation. Mutations in ATM, EGFR, FGFR3 or GNAS were identified in 4 cases with concurrent AKT1 mutations. HRAS mutation co-occurring with PIK3CA mutation was noted in 1 case of ER-negative malignant AME. While 2 cases harbored alterations in HMGA2, none was positive for PLAG1 rearrangement. Our findings confirm that breast AMEs are genetically heterogeneous exhibiting recurrent mutually exclusive mutations of PIK3CA and AKT1 in a majority of cases. HRAS mutations co-occur with PIK3CA mutations in ER-negative AMEs and may possibly be linked to clinically aggressive behavior. We identified hotspot mutations in additional genes (APC, STK11, ATM, EGFR, FGFR3, and GNAS). We report the presence of HMGA2 alterations in 2/16 AMEs, supporting their relationship with EMC of salivary glands in at least a subset of cases. PIK3CA, AKT1 and HRAS may serve as potential actionable therapeutic targets in clinically aggressive AMEs.</t>
  </si>
  <si>
    <t>Pleomorphic adenoma (PA) is the most common salivary gland neoplasm. On a molecular level PA is characterized by a translocation involving PLAG1 or HMGA2. PA is considered to be a benign tumor although it can undergo malignant transformation. Alternatively, cases of histologically benign PA "metastasizing" to lymph nodes or distant body sites are well documented. Several theories have been proposed to explain this behavior. However, there is a lack of molecular data available to assess the relationship of metastasizing PA (MPA) and their benign counterparts. In this study we describe 4 cases of MPAs and perform the first molecular study linking them to conventional PA. The index case was identified in the course of routine clinical practice, while the other cases were retrieved from the archives of the authors. Slides were reviewed to confirm the diagnosis of both the primary/recurrent tumor and the metastasis. Fluorescence in situ hybridization (FISH) was performed in all cases and RNA sequencing was performed on the index case. In all cases there was a history of recurrent PA involving the parotid. Lymph node metastases were identified in 2 cases; non-lymph node metastases were identified in 3 cases. All the metastases were histologically benign. RNA sequencing performed on the index case demonstrated a novel HMGA2-TMTC2 translocation, which was confirmed by separate FISH break-apart assays for both genes. FISH performed on the remaining cases demonstrated rearrangement of PLAG1 in all 3 cases. This study demonstrates that MPA harbors the same disease-defining molecular hallmark as their benign counterparts.</t>
  </si>
  <si>
    <t>CONTEXT: Familial short stature (FSS) is a term describing a growth disorder that is vertically transmitted. Milder forms may result from the combined effect of multiple genes; more severe short stature is suggestive of a monogenic condition. The etiology of most FSS cases has not been thoroughly elucidated to date. OBJECTIVES: To identify the genetic etiology of severe FSS in children treated with GH because of the diagnosis of small for gestational age or GH deficiency (SGA/GHD). DESIGN, SETTINGS, AND PATIENTS: Of 736 children treated with GH because of GHD/SGA, 33 with severe FSS (life-minimum height -2.5 SD or less in both the patient and shorter parent) were included in the study. The genetic etiology was known in 5 of 33 children prior to the study [ACAN (in 2], NF1, PTPN11, and SOS1). In the remaining 28 of 33, whole-exome sequencing was performed. The results were evaluated using American College of Medical Genetics and Genomics standards and guidelines. RESULTS: In 30 of 33 children (90%), we found at least one variant with potential clinical significance in genes known to affect growth. A genetic cause was elucidated in 17 of 33 (52%). Of these children, variants in growth plate-related genes were found in 9 of 17 [COL2A1, COL11A1, and ACAN (all in 2), FLNB, FGFR3, and IGF1R], and IGF-associated proteins were affected in 2 of 17 (IGFALS and HMGA2). In the remaining 6 of 17, the discovered genetic mechanisms were miscellaneous (TRHR, MBTPS2, GHSR, NF1, PTPN11, and SOS1). CONCLUSIONS: Single-gene variants are frequent among families with severe FSS, with variants affecting the growth plate being the most prevalent.</t>
  </si>
  <si>
    <t>Uterine leiomyomas or fibroids (UFs) are benign tumors characterized by hyperplastic smooth muscle cells and excessive deposition of extracellular matrix (ECM). Afflicting ~80% of women, and symptomatic in 25%, UFs bring tremendous suffering and are an economic burden worldwide; they cause severe pain and bleeding, and are the leading cause of hysterectomy. Yet, UFs are severely understudied with few effective treatment options available; those that are available frequently have significant side effects such as menopausal symptoms. Recently, integrated genome-scale studies have revealed mutations and fibroid subtype-specific expression changes in key driver genes, with MED12 and HMGA2 together contributing to nearly 90% of all UFs, but their regulation of expression is poorly characterized. Here we report that the expression of H19 long noncoding RNA (lncRNA) is aberrantly increased in UFs. Using cell culture and genome-wide transcriptome and methylation profiling analyses, we demonstrate that H19 promotes expression of MED12, HMGA2, and key ECM-remodeling genes via multiple mechanisms including a new class of epigenetic modification by TET3. Our results mark the first example of an evolutionarily conserved lncRNA in pathogenesis of UFs and regulation of TET expression. Given the link between a H19 single-nucleotide polymorphism (SNP) and increased risk and tumor size of UFs, and the existence of multiple fibroid subtypes driven by key pathway genes regulated by H19, we propose a unifying mechanism for pathogenesis of uterine fibroids mediated by H19 and identify a pathway for future exploration of novel target therapies for uterine leiomyomas.</t>
  </si>
  <si>
    <t>The precisely timed generation of different neuronal types is a hallmark of development from invertebrates to vertebrates. In the developing mammalian neocortex, neural stem cells change competence over time to sequentially produce six layers of functionally distinct neurons. Here, we report that microRNAs (miRNAs) are dispensable for stem-cell self-renewal and neuron production but essential for timing neocortical layer formation and specifying laminar fates. Specifically, as neurogenesis progresses, stem cells reduce miR-128 expression and miR-9 activity but steadily increase let-7 expression, whereas neurons initially maintain the differences in miRNA expression present at birth. Moreover, miR-128, miR-9, and let-7 are functionally distinct; capable of specifying neurons for layer VI and layer V and layers IV, III, and II, respectively; and transiently altering their relative levels of expression can modulate stem-cell competence in a neurogenic-stage-specific manner to shift neuron production between earlier-born and later-born fates, partly by temporally regulating a neurogenesis program involving Hmga2.</t>
  </si>
  <si>
    <t>Long non-coding RNAs (lncRNAs) are emerging as fundamental players in cancer biology. Indeed, they are deregulated in several neoplasias and have been associated with cancer progression, tumor recurrence, and resistance to treatment, thus representing potential biomarkers for cancer diagnosis, prognosis, and therapy. In this study, we aimed to identify lncRNAs associated with pituitary tumorigenesis. We have analyzed the lncRNA expression profile of a panel of gonadotroph pituitary adenomas in comparison with normal pituitaries. Then, we focused on RPSAP52, a novel lncRNA antisense for the HMGA2 gene, whose overexpression plays a critical role in the development of pituitary adenomas. We report that RPSAP52 expression is highly upregulated in gonadotroph and prolactin-secreting pituitary adenomas, where it correlates with that of HMGA2, compared with normal pituitary tissues. Conversely, its expression showed a variable behavior in somatotroph adenomas. We also demonstrate that RPSAP52 enhances HMGA2 protein expression in a ceRNA-dependent way acting as sponge for miR-15a, miR-15b, and miR-16, which have been already described to be able to target HMGA2. Interestingly, RPSAP52 also positively modulates HMGA1, the other member of the High-Mobility Group A family. Moreover, functional studies indicate that RPSAP52 promotes cell growth by enhancing the G1-S transition of the cell cycle. The results reported here reveal a novel mechanism, based on the overexpression of the lncRNA RPSAP52, which contributes to pituitary tumorigenesis, and propose this lncRNA as a novel player in the development of these tumors. KEY MESSAGES: RPSAP52 is overexpressed in pituitary adenomas. RPSAP52 increases HMGA protein levels. A ceRNA mechanism is proposed for the increased HMGA1/2 expression.</t>
  </si>
  <si>
    <t>The transient build-up of DNA supercoiling during the translocation of replication forks threatens genome stability and is controlled by DNA topoisomerases (TOPs). This crucial process has been exploited with TOP poisons for cancer chemotherapy. However, pinpointing cellular determinants of the best clinical response to TOP poisons still remains enigmatic. Here, we present an integrated approach and demonstrate that endogenous and exogenous expression of the oncofetal high-mobility group AT-hook 2 (HMGA2) protein exhibited broad protection against the formation of hydroxyurea-induced DNA breaks in various cancer cells, thus corroborating our previously proposed model in which HMGA2 functions as a replication fork chaperone that forms a protective DNA scaffold at or close to stalled replication forks. We now further demonstrate that high levels of HMGA2 also protected cancer cells against DNA breaks triggered by the clinically important TOP1 poison irinotecan. This protection is most likely due to the recently identified DNA supercoil constraining function of HMGA2 in combination with exclusion of TOP1 from binding to supercoiled substrate DNA. In contrast, low to moderate HMGA2 protein levels surprisingly potentiated the formation of irinotecan-induced genotoxic covalent TOP1-DNA cleavage complexes. Our data from cell-based and several in vitro assays indicate that, mechanistically, this potentiating role involves enhanced drug-target interactions mediated by HMGA2 in ternary complexes with supercoiled DNA. Subtelomeric regions were found to be extraordinarily vulnerable to these genotoxic challenges induced by TOP1 poisoning, pointing at strong DNA topological barriers located at human telomeres. These findings were corroborated by an increased irinotecan sensitivity of patient-derived xenografts of colorectal cancers exhibiting low to moderate HMGA2 levels. Collectively, we uncovered a therapeutically important control mechanism of transient changes in chromosomal DNA topology that ultimately leads to enhanced human subtelomere stability.</t>
  </si>
  <si>
    <t>The high mobility group A2 (HMGA2; also called HMGI-C) gene is an architectural transcription factor that belonging to the high mobility group AT-hook (HMGA) gene family. HMGA2 is aberrantly regulated in several human tumors. Over-expression of HMGA2 is correlated with a higher risk of metastasis and an unfavorable prognosis in patients with cancer. We performed a meta-analysis to determine the clinic-pathological and prognostic value of HMGA2 overexpression in different human tumors. A comprehensive literature search was performed using PubMed, Embase, Cochrane Library, Scopus, MEDLINE, Google Scholar and ISI Web of Science. Hazard ratios (HRs)/odds ratios (ORs) and their 95% confidence intervals (CIs) were used to assess the strength of the association between HMGA2 expression and overall survival (OS)/progression free survival (PFS)/disease free survival (DFS). A total of 5319 patients with 19 different types of cancer from 35 articles were evaluated. Pooled data analysis indicated that increased HMGA2 expression in cancer patients predicted a poor OS (HR=1.70; 95% CI=1.6-1.81; P&lt;0.001; fixed-effect model). In subgroup analyses, high HMGA2 expression was particularly associated with poor OS in individuals with gastrointestinal (GI) cancer (HR=1.89, 95% CI: 1.83-1.96; fixed-effect model) and HNSCC cancer (HR-1.78, 95%CI: 1.44-2.21; fixed-effect model). Over-expression of HMGA2 was associated with vascular invasion (OR=0.16, 95% CI=0.05-0.49; P=0.001) and lymphatic invasion (OR=1.89, 95% CI=1.06-3.38; P=0.032). Further studies should be conducted to validate the prognostic value of HMGA2 for patients with GI cancers.</t>
  </si>
  <si>
    <t>Metastasis is the main reason for death in breast cancer. Understanding the molecular players in metastasis is crucial for diagnostic and therapeutic purposes. Notch signalling plays an oncogenic role in breast tumorigenesis and is involved in metastasis. Downstream mediators of Notch signalling in prometastatic processes are not yet fully discovered. Here we aimed to investigate whether Notch signalling regulates the expression of SEMA3C, HMGA2, CXCL14, CXCR7, and CCL20, which are involved in prometastatic processes, in breast cell lines. To this end, expression of the selected genes was analysed following Notch activation by overexpression of the Notch1 intracellular domain in the normal breast epithelial cell line MCF10A, and inhibition by silencing of the Notch transcriptional mediator RBPjkappa in the breast cancer cell line MDA MB 231. SEMA3C and HMGA2 mRNA were decreased, while CXCL14 and CXCR7 mRNA were increased significantly in response to Notch activation in MCF10A cells. Notch inhibition in MDA MB 231 cells significantly decreased HMGA2 and CCL20 mRNA. Protein levels were not significantly altered by Notch modulation. In conclusion, we showed that Notch signalling regulates expression of SEMA3C, CXCL14, CCL20, CXCR7, and HMGA2, which are prominent candidate genes that might function downstream of Notch to induce prometastatic processes.</t>
  </si>
  <si>
    <t>OBJECTIVES: Cisplatin-based chemotherapy represents the gold standard in the treatment of advanced bladder cancer (BC) both in the neoadjuvant and adjuvant setting. Since novel immunooncologic agents are available for cisplatin-resistant or ineligible patients, biological markers for the prediction of cisplatin resistance become more important in treatment decisions. Therefore, we aimed to assess the therapy predictive value of 8 promising tissue biomarkers with regard to cisplatin therapy. METHODS: Emmprin, survivin, HMGA2, MTA1, RhoGDI, PEG10, TGM2, and TLN1 expressions were analyzed in paraffin-embedded bladder cancer tissue samples of 106 patients who underwent adjuvant or salvage cisplatin-based chemotherapy by using immunohistochemistry. Results were correlated with the clinicopathological and follow-up data by performing both univariable and multivariable survival analyses. RESULTS: Higher HMGA2 nuclear staining intensity and positive survivin nuclear staining were associated with worse overall survival (OS) (P = 0.045 and P = 0.002, respectively). In accordance, survivin nuclear staining also significantly correlated with shorter progression free survival (PFS, P = 0.024), while HMGA2 nuclear positivity tended to correlate with shorter PFS (P = 0.069) after at least 2 cycles of chemotherapy. In the multivariable analyses only survivin remained as an independent predictor of both OS and PFS (P = 0.008 and P = 0.025). None of the other markers proved to be significant predictors of adjuvant or salvage cisplatin-based chemotherapy. CONCLUSIONS: Our results demonstrate that survivin represents a promising marker for the prediction of cisplatin resistance in BC. In addition the therapy predictive role of HMGA2 should be further investigated. Immunohistochemical analysis of BC samples provides a feasible way for the prediction of cisplatin-resistance and may therefore provide a valuable tool for optimizing treatment decisions in advanced BC.</t>
  </si>
  <si>
    <t>BACKGROUND: Malignant peripheral nerve sheath tumours (MPNSTs) are sarcomas of Schwann cell lineage origin that occur sporadically or in association with the inherited syndrome, neurofibromatosis type 1 (NF1). This study aimed to examine the function of High mobility group protein A2 (HMGA2) in NF1 MPNST progression and the underlying molecular mechanism. METHODS: Immunohistochemistry (IHC) was used to detect HMGA2 expression in MPNST and neurofibroma patient samples. Cell Cycle Kit-8 (CCK-8) and 5-ethynyl-20-deoxyuridine (EdU) assays, terminal deoxynucleotidyl transferase-mediated nick end labelling, and transmission electron microscopy were performed to reveal HMGA2 functions in NF1 MPNST cells in vitro and in vivo. Chromatin immunoprecipitation sequencing (ChIP-Seq) and RNA sequencing (RNA-Seq) were used to detect HMGA2-modulated genes regulating autophagy and growth in NF1 MPNSTs in vitro and in vivo. RESULTS: NF1 MPNST samples exhibit higher HMGA2 positivity rates (13/16) than sporadic MPNST (16/41) and neurofibroma (0/7) patient samples. High HMGA2 expression is correlated with poor prognosis. Neurofibromin 1 (NF1)-deficient MPNST cells display elevated HMGA2 expression. Functional experiments revealed that HMGA2 knockdown inhibits NF1 MPNST cell growth in vitro and in vivo. In addition to promoting cell cycle arrest and apoptosis, HMGA2 knockdown inhibits autophagy, favouring cell death. RNA-Seq and ChIP-Seq revealed that HMGA2 directly activates the Musashi-2 (MSI2) promoter region, and MSI2 overexpression reverses autophagy and growth in shHMGA2-transfected cells. MSI2 interacts with Beclin1, and Beclin1 blockade inhibits autophagy, thereby inhibiting cell proliferation. CONCLUSIONS: HMGA2 knockdown regulates autophagy via MSI2-Beclin1 interactions to inhibit NF1 MPNST growth, revealing potential therapeutic targets for these untreatable tumours.</t>
  </si>
  <si>
    <t>Bone mineral density (BMD) is a strong predictor of osteoporotic fracture. It is also one of the most heritable disease-associated quantitative traits. As a result, there has been considerable effort focused on dissecting its genetic basis. Here, we performed a genome-wide association study (GWAS) in a panel of inbred strains to identify associations influencing BMD. This analysis identified a significant (P = 3.1 x 10-12) BMD locus on Chromosome 3@52.5 Mbp that replicated in two separate inbred strain panels and overlapped a BMD quantitative trait locus (QTL) previously identified in a F2 intercross. The association mapped to a 300 Kbp region containing four genes; Gm2447, Gm20750, Cog6, and Lhfp. Further analysis found that Lipoma HMGIC Fusion Partner (Lhfp) was highly expressed in bone and osteoblasts. Furthermore, its expression was regulated by a local expression QTL (eQTL), which overlapped the BMD association. A co-expression network analysis revealed that Lhfp was strongly connected to genes involved in osteoblast differentiation. To directly evaluate its role in bone, Lhfp deficient mice (Lhfp-/-) were created using CRISPR/Cas9. Consistent with genetic and network predictions, bone marrow stromal cells (BMSCs) from Lhfp-/- mice displayed increased osteogenic differentiation. Lhfp-/- mice also had elevated BMD due to increased cortical bone mass. Lastly, we identified SNPs in human LHFP that were associated (P = 1.2 x 10-5) with heel BMD. In conclusion, we used GWAS and systems genetics to identify Lhfp as a regulator of osteoblast activity and bone mass.</t>
  </si>
  <si>
    <t>BACKGROUND: Recently, the incidence and mortality of retinoblastoma (RB) have gradually increased. Many studies support the pivotal role of microRNAs (miRNAs) in the pathogenesis of RB. Alternation of microRNA-98 (miR-98) expression has been detected in several cancers, excluding RB. This study was designed to assess the regulatory mechanisms of miR-98 in human RB. METHODS: RT-qPCR and Western blot analysis were used to detect miR-98 and HMGA2 expression. The effects of miR-98 were explored using the CCK-8 and Transwell assays. Dual-luciferase reporter assay was performed to confirm the relationship between miR-98 and HMGA2. RESULTS: In RB, downregulation of miR-98 was identified. Upregulation of miR-98 inhibited proliferation, invasion and migration of RB cells. Further, HMGA2 was confirmed as a direct target gene of miR-98. And knockdown of HMGA2 suppressed the progression of RB. Moreover, upregulation of HMGA2 reversed the suppressive effects in the development of RB. In addition, miR-98 also showed suppressive effect on EMT and Wnt/beta-catenin pathway. CONCLUSION: MiR-98 targets HMGA2 to act as a tumor suppressor in RB by mediating Wnt/beta-catenin pathway.</t>
  </si>
  <si>
    <t>BACKGROUND: Uterine leiomyomas, in contrast to sarcomas, tend to cease growth following menopause. In the setting of a rapidly enlarging uterine mass in a postmenopausal patient, clinical distinction of uterine leiomyoma from sarcoma is difficult and requires pathologic examination. CASE PRESENTATION: A 74-year-old woman presented with postmenopausal bleeding and acute blood loss requiring transfusion. She was found to have a rapidly enlarging uterine mass clinically suspicious for sarcoma. An abdominal hysterectomy and bilateral salpingo-oophorectomy were performed. A 15.5 cm partially necrotic intramural mass was identified in the uterine corpus. The tumor was classified as a cellular leiomyoma. RNA sequencing identified a KAT6B-KANSL1 fusion that was confirmed by RT-PCR and Sanger sequencing. After 6 months of follow-up, the patient remains asymptomatic without evidence of disease. CONCLUSION: Prior studies of uterine leiomyomas have identified KAT6B (previously MORF) rearrangements in uterine leiomyomas, but this case is the first to identify a KAT6B-KANSL1 gene fusion in a uterine leiomyoma. While alterations of MED12 and HMGA2 are most common in uterine leiomyomas, a range of other genetic pathways have been described. Our case contributes to the evolving molecular landscape of uterine leiomyomas.</t>
  </si>
  <si>
    <t>Defining biomarkers for invasive pituitary neuroendocrine tumors (PitNETs) is highly desirable. The high mobility group A (HMGA) proteins are among the most widely expressed cancer-associated proteins. Indeed, their overexpression is a frequent feature of human malignancies, including PitNETs. We show that nonfunctioning PitNETs (NF-PitNETs) express significantly higher levels of HMGA1 than somatotropinomas (GHs) and corticotropinomas (ACTHs). Furthermore, HMGA2 expression was detected only in NF-PitNETs and was significantly higher in larger tumors than in smaller tumors. HMGA expression analysis generally focuses on nuclear staining. Here, cytoplasmic HMGA staining was also found. PitNETs displayed strong nuclear HMGA1 and strong cytoplasmic HMGA2 immunoreactivity. Interestingly, the HMGA1 and HMGA2 nuclear expression levels were significantly higher in invasive adenomas than in noninvasive adenomas. The highest levels of nuclear HMGA2 were found in GHs. In conclusion, we show that overexpression of nuclear HMGA proteins could be a potential biomarker of invasive PitNETs, particularly HMGA2 for GHs. HMGA2 might be a reliable biomarker for NF-PitNETs.</t>
  </si>
  <si>
    <t>Colorectal cancer (CRC) is still the third most common cancer in the world with a limited prognosis due to the chemoresistance of CRC cells to 5-fluorouracil (5-FU)-based chemotherapy. In our previous study, we revealed that miR-204 overexpression could sensitize CRC cell to 5-FU treatment through targeting HMGA2/PI3K signaling pathway; however, miR-204 expression in CRC tissues is abnormally downregulated. Long non-coding RNAs (lncRNAs) dysregulation has been reported in human diseases, including cancer. Also, lncRNA can regulate cancer cell proliferation, invasion, migration, as well as chemoresistance. LncRNA prostate cancer-associated transcript 6 (PCAT6) acts as an oncogene in many cancers; herein, PCAT6 expression was abnormally upregulated in CRC tissues and cell lines, suggesting its potential role in CRC. Further, we assessed the specific function and mechanism of PCAT6 in CRC. Furthermore, we revealed that PCAT6 knockdown attenuated CRC chemoresistance to 5-FU through miR-204/HMGA2/PI3K; miR-204 inhibition could partially reverse the effect of PCAT6 knockdown. Taken together, we demonstrate that the abnormal PCAT6 overexpression inhibits miR-204 expression in CRC, thereby promoting HMGA2/PI3K signaling activity, ultimately enhancing the chemoresistance of CRC cells to 5-FU; PCAT6 represents a promising target for dealing with CRC chemoresistance.</t>
  </si>
  <si>
    <t>We tested the hypothesis that Let-7d-3p contributes to cardiac cell protection during hypoxic challenge. Myoblast H9c2 cells and primary neonatal rat ventricular cardiomyocytes (NRVM) were transfected with five selected miRNA mimics. Both cell lines were subjected to 0.2% oxygen hypoxia. The protective effects of these miRNAs were determined by assessment of cell metabolic activity by CCK8 assay and measurement of lactate dehydrogenase (LDH) release as a marker of cell injury. Apoptosis and autophagy flux were assessed by Annexin V/7-AAD double staining and the ratio of LC3 II/I with Baf-A1 treatment, an autophagy flux inhibitor, respectively. Luciferase-reporter assay, RT-qPCR and Western blots were performed to identify the changes of relevant gene targets. Among five miRNA mimic transfections, Let-7d-3p increased CCK8 activity, and decreased LDH release in both H9c2 and NRVM during hypoxia. Apoptosis was significantly reduced in H9c2 cells transfected with Let-7d-3p mimic. Autophagy and autophagy flux were not affected. In silico, mRNAs of HMGA2, YY1, KLF9, KLF12, and MEX3C are predicted targets for Let-7d-3p. Luciferase-reporter assay confirmed that Let-7d-3p bound directly to the 3'-UTR region of HMGA2, MEX3C, and YY1, the down-regulations of these mRNAs were verified in both H9c2 and NRVM. The protein expression of HMGA2, but not others, was downregulated in H9c2 and NRVM. It is known that HMGA2 is a strong apoptosis trigger through the blocking of DNA repair. Thus, we speculate that the anti-apoptotic effects of Let-7d-3p mimic during hypoxia challenge are due to direct targeting of HMGA2.</t>
  </si>
  <si>
    <t>MicroRNAs (miRNAs) are important class of functional regulators involved in human cancers development, including colorectal cancer (CRC). Exploring aberrantly expressed miRNAs may provide us with new insights into the initiation and development of CRC by functioning as oncogenes or tumor suppressors. The aim of our study is to discover the expression pattern of miR-1249 in CRC and investigate its clinical significance as well as biological role in CRC progression. In our study, we found that miR-1249 was markedly downregulated in CRC tissues and cell lines, and negatively related to pN stage, pM stage, TNM stage, and overall survival (OS). Moreover, we demonstrated that miR-1249 was a direct transcriptional target of P53 and revealed that P53-induced miR-1249 inhibited tumor growth, metastasis and angiogenesis in vitro and vivo. Additionally, we verified that miR-1249 suppressed CRC proliferation and angiogenesis by targeting VEGFA as well as inhibited CRC metastasis by targeting both VEGFA and HMGA2. Further studying showed that miR-1249 suppressed CRC cell proliferation, migration, invasion, and angiogenesis via VEGFA-mediated Akt/mTOR pathway as well as inhibited EMT process of CRC cells by targeting both VEGFA and HMGA2. Our study indicated that P53-induced miR-1249 may suppress CRC growth, metastasis and angiogenesis by targeting VEGFA and HMGA2, as well as regulate Akt/mTOR pathway and EMT process in the initiation and development of CRC. miR-1249 might be a novel the therapeutic candidate target in CRC treatment.</t>
  </si>
  <si>
    <t>Glioblastoma (GBM) is a main subtype of high-grade gliomas with features in progressive brain tumor. Lipoma HMGIC fusion partner-like 3 (LHFPL3) is reported to be highly expressed in malignant glioma, but the relationship and mechanism between LHFPL3 and tumor is inexplicit. The present study aimed to screen the miRNAs targeting LHFPL3 and verify the pathogenesis and development of gliomas. Bioinformatics software predicted that miR-218-5p and miR-138-5p can specifically bind to LHFPL3 mRNA. And the expression of miR-218-5p and miR-138-5p was down-regulated in glioma cell lines and glioma tissues from the patients compared with the normal cells. While dual luciferase activity experiment confirmed, only miR-218-5p can directly bind to LHFPL3. After miR-218-5p transfection of U251 and U87 cells, cytological examinations found a reduction in cell activity, proliferation and invasive ability. Further study showed that miR-218-5p transfection could inhibit epithelial-mesenchymal transitions (EMT). Therefore, miR-218-5p targeting LHFPL3 mRNA plays significant roles in preventing the invasiveness of glioma cells. The present study also revealed a novel mechanism for miRNA-LHFPL3 interaction in glioma cells, which may be potential targets for developing therapies in treating glioma.</t>
  </si>
  <si>
    <t>Atherosclerosis is a chronic inflammatory disease of the vasculature. Exosomes derived from mesenchymal stem cells (MSCs) exert immunomodulatory and immunosuppressive effects; however, the MSCs-exosomes administration on atherosclerosis was unknown. Here, our ApoE(-/-) mice were fed a high-fat diet and received intravenous injections of exosomes from MSCs for 12 weeks. After tail-vein injection, MSCs-exosomes were capable of migrating to atherosclerotic plaque and selectively taking up residence near macrophages. MSCs-exosomes treatment decreased the atherosclerotic plaque area of ApoE(-/-) mice and greatly reduced the infiltration of macrophages in the plaque, associating induced macrophage polarization towards M2. In vitro, MSCs-exosomes treatment markedly inhibited LPS-induced M1 markers expression, while increased M2 markers expression in macrophages. Moreover, miR-let7 family was found to be highly enriched in MSCs-exosomes. Endogenous miR-let7 expression was found in the aortic root of ApoE(-/-) mice, and MSCs-exosomes treatment further up-regulated miR-let7 levels. In addition, inhibition of miR-let7 in U937cells significantly inhibited the migration and M2 polarization via IGF2BP1 and HMGA2 pathway respectively in vitro. Our study demonstrates that MSCs-exosomes ameliorated atherosclerosis in ApoE(-/-) and promoted M2 macrophage polarization in the plaque through miR-let7/HMGA2/NF-kappaB pathway. In addition, MSCs-exosomes suppressed macrophage infiltration via miR-let7/IGF2BP1/PTEN pathway in the plaque. This finding extends our knowledge on MSCs-exosomes affect inflammation in atherosclerosis plaque and provides a potential method to prevent the atherosclerosis. Exosomes from MSCs hold promise as therapeutic agents to reduce the residual risk of coronary artery diseases.</t>
  </si>
  <si>
    <t>Reunion Island is a French oversea department in the Indian Ocean with 1.6/1000, an estimated prevalence of deafness that is almost double as compared to the mainland France. Twelve children having isolated bilateral prelingual profound deafness along with motor delay attributed to vestibular areflexia were enrolled. Their mean walking age was 19 months. Electroretinography and temporal bone CT-scans were normal in all cases. A novel homozygous frameshift lipoma HMGIC fusion partner-like 5 (LHFPL5) variant c.185delT p.(Phe62Serfs*23) was identified using whole-exome sequencing. It was found in seven families. Four patients from two different families from both Reunion Island and mainland France, were compound heterozygous: c.185delT p.(Phe62Serfs*23) and c.472C &gt; T p.(Arg158Trp). The phenotype observed in our patients completely mimics the hurry-scurry (hscy) murine Tmhs knock-out model. The recurrent occurrence of same LHFPL5 variant in Reunion Island is attributed to common ancestor couple born in 1693.</t>
  </si>
  <si>
    <t>Genetic alterations in uterine myxoid leiomyosarcoma are unknown. We investigate the clinicopathologic features of 19 uterine tumors previously diagnosed as myxoid leiomyosarcomas in which tumoral RNA was subjected to targeted RNA sequencing. PLAG1, BCOR, BCORL1, HMGA2, and ALK break-apart fluorescence in situ hybridization (FISH) and BCOR, PLAG1, and ALK immunohistochemistry were performed in cases which failed or lacked fusions by sequencing. The diagnosis of myxoid leiomyosarcoma was confirmed in 15 cases after exclusion of 4 tumors with BCOR and ALK rearrangements. These 15 patients presented at a median age of 50 years with stage I (3), II (2), III (2), and IV (1) tumors, respectively; stage was unknown in 7 cases. Tumor size ranged from 10 to 24 cm. Matrix was myxoid in all tumors and also eosinophilic in 2. Cells were spindled, epithelioid, and both in 10, 2, and 3 tumors and showed mild, moderate, and severe nuclear atypia in 3, 8, and 4 tumors, respectively. Mitotic index ranged from &lt;1 to 14/10 HPF, while tumor necrosis was present in 6 (40%). Novel TRPS1-PLAG1 or RAD51B-PLAG1 fusions were detected by sequencing in 4 tumors, 3 of which were also confirmed by FISH. Diffuse PLAG1 expression was seen in 7 tumors, including 4 with PLAG1 rearrangement. No morphologic differences were seen among PLAG1 fusion-positive and fusion-negative tumors. No PLAG1, HMGA2, ALK, BCOR, or BCORL1 rearrangements were detected by FISH in 11 tumors. On the basis of sequencing and FISH results, PLAG1 rearrangements resulting in PLAG1 expression underpin ~25% of myxoid leiomyosarcomas and may serve as a useful diagnostic biomarker. Immunohistochemistry, targeted RNA sequencing, and/or FISH may distinguish myxoid leiomyosarcoma from its morphologic mimics.</t>
  </si>
  <si>
    <t>Hearing loss is a debilitating disorder that impairs language acquisition, resulting in disability in children and potential isolation in adulthood. Its onset can have a genetic basis, though environmental factors, which are often preventable, can also cause the condition. The genetic forms are highly heterogeneous, and early detection is necessary to arrange appropriate patient support. Here we report the molecular basis of hereditary hearing loss in a consanguineous family with multiple affected members from Oman. Combining homozygosity mapping with whole exome sequencing identified a novel homozygous nucleotide substitution c.575T&gt;C in the lipoma HMGIC fusion partner-like 5 gene (LHFPL5), that converted the 192(nd) amino acid residue in the protein from a leucine to a proline, p.(Leu192Pro). Sanger sequencing confirmed segregation with the disease phenotype as expected for a recessive condition and the variant was absent in 123,490 subjects from various disease-specific and population genetic studies as well as 150 unrelated individuals and 35 deaf patients of Omani ethnicity. This study, which describes a novel LHFPL5 mutation in a family of Omani origin with hereditary hearing loss, supports previous clinical descriptions of the condition and contributes to the genetic spectrum of mutations in this form of deafness.</t>
  </si>
  <si>
    <t>Although non-small-cell lung cancer is a leading cause of cancer-related deaths, the molecular characterization and classification of its genetic alterations has drastically changed treatment options and overall survival within the last few decades. In particular, tyrosine kinase inhibitors targeting specific molecular alterations, among other MET, have greatly improved the prognosis of non-small-cell lung cancer patients. Here, we compare the genomic background of a subset of non-small-cell lung cancer cases harboring either a MET high-level amplification (n = 24) or a MET exon 14 skipping mutation (n = 26), using next-generatison sequencing, fluorescence in situ hybridization, immunohistochemistry, and Nanostring nCounter((R)) technology. We demonstrate that the MET-amplified cohort shows a higher genetic instability, compared with the mutant cohort (p &lt; 0.001). Furthermore, MET mutations occur at high allele frequency and in the presence of co-occurring TP53 mutations (n = 7), as well as MDM2 (n = 7), CDK4 (n = 6), and HMGA2 (n = 5) co-amplifications. No other potential driver mutation has been detected. Conversely, in the MET-amplified group, we identify co-occurring pathogenic NRAS and KRAS mutations (n = 5) and a significantly higher number of TP53 mutations, compared with the MET-mutant cohort (p = 0.048). Of note, MET amplifications occur more frequently as subclonal events. Interestingly, despite the significantly (p = 0.00103) older age at diagnosis of stage IIIb/IV of MET-mutant patients (median 77 years), compared with MET high-level amplified patients (median 69 years), MET-mutant patients with advanced-stage tumors showed a significantly better prognosis at 12 months (p = 0.04). In conclusion, the two groups of MET genetic alterations differ, both clinically and genetically: our data strongly suggest that MET exon 14 skipping mutations represent an early driver mutation. In opposition, MET amplifications occur usually in the background of other strong genetic events and therefore MET amplifications should be interpreted in the context of each tumor's genetic background, rather than as an isolated driver event, especially when considering MET-specific treatment options.</t>
  </si>
  <si>
    <t>Apoptosis is a form of directed programmed cell death with a tightly regulated signalling cascade for the destruction of single cells. MicroRNAs (miRNAs) play an important role as fine tuners in the regulation of apoptotic processes. MiR-493-3p mimic transfection leads to the induction of apoptosis causing the breakdown of mitochondrial membrane potential and the activation of Caspases resulting in the fragmentation of DNA in several ovarian carcinoma cell lines. Ovarian cancer shows with its pronounced heterogeneity a very high death-to-incidence ratio. A target gene analysis for miR-493-3p was performed for the investigation of underlying molecular mechanisms involved in apoptosis signalling pathways. Elevated miR-493-3p levels downregulated the mRNA and protein expression levels of Serine/Threonine Kinase 38 Like (STK38L), High Mobility Group AT-Hook 2 (HMGA2) and AKT Serine/Threonine Kinase 2 (AKT2) by direct binding as demonstrated by luciferase reporter assays. Notably, the protein expression of RAF1 Proto-Oncogene, Serine/Threonine Kinase (RAF1) was almost completely downregulated by miR-493-3p. This interaction, however, was indirect and regulated by STK38L phosphorylation. In addition, RAF1 transcription was diminished as a result of reduced transcription of ETS proto-oncogene 1 (ETS1), another direct target of miR-493-3p. Taken together, our observations have uncovered the apoptosis inducing potential of miR-493-3p through its regulation of multiple target genes participating in the extrinsic and intrinsic apoptosis pathway.</t>
  </si>
  <si>
    <t>Salivary duct carcinoma (SDC) is an aggressive neoplasm that resembles high-grade invasive ductal carcinoma of the breast. It can develop de novo or from the malignant transformation of pleomorphic adenoma (PA). We performed immunohistochemical stains for phosphatase and tensin homologue [PTEN androgen receptor (AR)], HER2/neu, cytokeratin 5/6, estrogen receptor-beta, high-mobility group AT-hook 2 (HMGA2), and pleomorphic adenoma gene 1 (PLAG1) on tissue microarray samples of 75 SDCs and 31 adenocarcinomas, not otherwise specified (NOS). Our data showed the following in SDC samples: loss of PTEN was found in 17 of 60 (28.3%); AR was expressed in 43 of 62 (69.4%); HER2/neu was overexpressed in 25 of 58 (43.1%); cytokeratin 5/6 was expressed in 14 of 54 (25.9%); estrogen receptor-beta was expressed in 37 of 56 (66.1%); HMGA2 was expressed in 29 of 63 (46.0%); and PLAG1 was expressed in 0 of 62 (0%). In addition, there was no statistically significant difference in the age at onset between patients with HMGA2-positive SDCs (range 32-85 years; mean: 64.3 years; median: 64.5 years) and those with HMGA2-negative SDCs (range 41-79 years; mean: 62.5 years; median: 64.5 years). There was also no statistically significant difference in overall survival between patients with HMGA2-positive and HMGA2-negative SDCs (follow-up period range 3-201 months; mean: 49.8 months; median: 30 months). Among 10 patients with a definite PA component (SDC ex-PA), 6 were positive and 4 were negative for HMGA2. Our data were consistent with previous findings that AR and estrogen receptor-beta are expressed in most SDCs, whereas HER2/neu overexpression and loss of PTEN are expressed in a subset of SDCs. In our cohort of patients, HMGA2 was expressed in approximately half of SDCs. HMGA2 and PTEN are promising therapeutic targets for salivary gland tumors.</t>
  </si>
  <si>
    <t>BACKGROUND: Although there are multiple treatments for lung cancer, the death rate of this cancer remains high because of metastasis in earlier stages. So a novel treatment for overcoming metastasis is urgently needed. Overexpression of high-mobility group AT-hook 2 (HMGA2), a nonhistone chromosomal protein has been observed in metastatic cancers. So, we suggested that HMGA2 upregulation may play a critical role in treating lung cancer. METHODS: The A549 cells were transfected with specific HMGA2 small interfering RNA (siRNA) using transfection reagent. Relative HMGA2 and matrix metallopeptidase 1 (MMP1), C-X-C chemokine receptor type 4 (CXCR4), vimentin, and E-cadherin messenger RNA expression levels were measured by quantitative real-time polymerase chain reaction. To diagnose cytotoxic effect of HMGA2 siRNA and other components of transfection process, 3-(4,5-dimethylthiazol-2-yl)-2,5-diphenyltetrazolium bromide assay was applied. The migration capacity after transfection with HMGA2 siRNA was detected by wound-healing assay. RESULTS: HMGA2 siRNA significantly reduced HMGA2 expression in a dose-dependent manner 48 hours after transfection. Expression levels of MMP1, vimentin, and CXCR4 were reduced, but E-cadherin level was not changed meaningfully. HMGA2 knockdown significantly reduced cell survival rate and also led to the inhibition of cell migration. CONCLUSIONS: Our results indicated that RNA interference by downregulation of HMGA2 gene expression and affecting downstream genes led to the inhibition of cell migration and proliferation. Therefore, HMGA2 siRNA might be an alternative treatment option for metastatic lung cancer.</t>
  </si>
  <si>
    <t>AIMS: Pleomorphic adenoma gene 1 (PLAG1) rearrangement is well known in pleomorphic adenoma (PA), which is histologically characterised by admixed epithelial and mesenchymal components. Multiple fusion variants of PLAG1 and HMGA2 have been reported; currently, however, little is known regarding the clinicopathological impacts of these fusion types METHODS AND RESULTS: We examined the PLAG1- and HMGA2-related fusion status in 105 PAs and 11 cases of carcinoma ex PAs (CXPA) arising from salivary glands and lacrimal glands to elucidate their correlation to the clinicopathological factors. Forty cases harboured PLAG1 fusion genes: CTNNB1-PLAG1 in 22 cases, CHCHD7-PLAG1 in 14 cases and LIFR-PLAG1 in four cases. Only two cases possessed HMGA2 fusion genes. The mean age of LIFR-PLAG1-positive cases was significantly higher than that of CTNNB1-PLAG1- and CHCHD7-PLAG1-positive cases (P = 0.0358). PAs located in the submandibular gland demonstrated CTNNB1-PLAG1 fusion at a significantly higher rate than other fusions (P = 0.0109). Histologically, PLAG1 fusion-positive cases exhibited chondroid formation and plasmacytoid features more commonly (P = 0.043, P = 0.015, respectively) and myxoid abundant feature less frequently (P = 0.031) than PLAG1 fusion-negative cases. For CXPAs, four CTNNB1-PLAG1 fusions were detected in two salivary duct carcinomas and two myoepithelial carcinomas. Ductal formation was observed frequently (90.9%) in residual PA. CONCLUSIONS: The presence of PLAG1 fusion was associated with specific histological features in PA. Detecting the PLAG1 fusion gene and searching residual ductal formation in salivary gland malignant tumours with extensive hyalinisation could be useful for diagnosis.</t>
  </si>
  <si>
    <t>Hydropic leiomyoma (HLM) is a variant of uterine leiomyoma with characteristic features of zonal distributions of edema, increased vascularity, and tumor cells arranged in nodules or cords. Diagnostic difficulty and patient management are further complicated by a lack of studies and unknown cause of the disease. To study this tumor's nature, 24 HLM cases were selected for analysis of cytohistologic features, immunohistochemical profile (HMGA2, FH, CD34, pAKT, p16, ER, SMA, and Ki-67), and molecular alterations of HMGA2 by fluorescence in situ hybridization and MED12 mutations. HLM showed large tumor size (average 14.4cm) and unique histology, characterized by edematous areas of tumor cells with mostly round-oval nuclei, arranged in cords and/or with perinodular growth around vessels, and increased thick-walled vessels (average 17 vessels/10x medium-power field). Immunohistochemistry revealed that 76% (18/24) of HLMs had HMGA2 overexpression, 32% (6/19) of which harbored HMGA2 rearrangement detected by fluorescence in situ hybridization. Thick-walled vessels in HLM were composed of mostly HMGA2-positive tumor cells, and HLM with HMGA2 overexpression also showed CD34-positive tumor vessel-supporting pericytes. In contrast to usual-type leiomyoma with a high frequency of MED12 mutations, no MED12 mutations were found in any HLM. HLM showed increased pAKT activity, indicating a strong contribution of AKT pathway signaling in HLM promoting tumor growth. Our findings suggest that HLM is a distinct variant of uterine smooth muscle tumor likely driven by HMGA2 overexpression.</t>
  </si>
  <si>
    <t>Long noncoding RNAs (lncRNAs) have been reported to be key regulators in various types of cancer, including lung adenocarcinoma (LAD). The roles of the lncRNA differentiation antagonizing nonprotein coding RNA (DANCR) and high mobility group AThook 2 (HMGA2) in LAD remain unclear. In the present study, it was revealed that the lncRNA DANCR was upregulated in LAD tissue and cell lines, compared with paratumor tissue and a normal lung cell line. Additionally, elevated DANCR expression was associated with poor prognosis in the patients with LAD. Functionally, the study revealed that knockdown of DANCR inhibited invasion and HMGA2 expression in the LAD cell lines, SPCA1 and A549. Furthermore, HMGA2 was overexpressed in LAD tissue and in SPCA1 and A549 cells, compared with paratumor tissue and a normal lung cell line. Inhibition of HMGA2 suppressed the invasive ability of SPCA1 and A549 cells, and DANCR promoted the invasive ability via regulation of HMGA2 in SPCA1 and A549 cells. The findings of the present study revealed that DANCR promoted the invasion of LAD cells by positively regulating HMGA2. Thus, a DANCR/HMGA2 axis may be a novel potential target in the molecular treatment of LAD.</t>
  </si>
  <si>
    <t>Poly(ADP-ribose) polymerase 1 inhibitors alone or in combination with DNA damaging agents are promising clinical drugs in the treatment of cancer. However, there is a need to understand the molecular mechanisms of resistance to PARP1 inhibitors. Expression of HMGA2 in cancer is associated with poor prognosis for patients. Here, we investigated the novel relationship between HMGA2 and PARP1 in DNA damage-induced PARP1 activity. We used human triple-negative breast cancer and fibrosarcoma cell lines to demonstrate that HMGA2 colocalizes and interacts with PARP1. High cellular HMGA2 levels correlated with increased DNA damage-induced PARP1 activity, which was dependent on functional DNA-binding AT-hook domains of HMGA2. HMGA2 inhibited PARP1 trapping to DNA and counteracted the cytotoxic effect of PARP inhibitors. Consequently, HMGA2 decreased caspase 3/7 induction and increased cell survival upon treatment with the alkylating methyl methanesulfonate alone or in combination with the PARP inhibitor AZD2281 (olaparib). HMGA2 increased mitochondrial oxygen consumption rate and spare respiratory capacity and increased NAMPT levels, suggesting metabolic support for enhanced PARP1 activity upon DNA damage. Our data showed that expression of HMGA2 in cancer cells reduces sensitivity to PARP inhibitors and suggests that targeting HMGA2 in combination with PARP inhibition may be a promising new therapeutic approach.</t>
  </si>
  <si>
    <t>CONTEXT: The high mobility group AT hook 2 (HMGA2) gene was previously identified in a genome-wide association study as a candidate risk gene that might be related to polycystic ovary syndrome (PCOS). Whether HMGA2 contributes to promoting granulosa cell (GC) proliferation in PCOS remains unknown. OBJECTIVE: We sought to determine whether HMGA2 is involved in the ovarian dysfunction of PCOS and in the mechanism of increased GC proliferation. PATIENTS AND CELLS: mRNA expression was analyzed in ovarian GCs from 96 women with PCOS and 58 healthy controls. Immortalized human GCs (KGN and SVOG cells) were used for the mechanism study. MAIN OUTCOME MEASURES: mRNA expression in ovarian GCs was measured using quantitative RT-PCR, and KGN cells were cultured for proliferation assays after overexpression or knockdown of target genes. Protein expression analysis, luciferase assays, and RNA binding protein immunoprecipitation assays were used to confirm the mechanism study. RESULTS: HMGA2 and IGF2 mRNA binding protein 2 (IMP2) were highly expressed in the GCs of women with PCOS, and the HMGA2/IMP2 pathway promoted GC proliferation. Cyclin D2 and SERPINE1 mRNA binding protein 1 were regulated by IMP2 and were highly expressed in women with PCOS. CONCLUSIONS: The HMGA2/IMP2 pathway was activated in women with PCOS and promoted the proliferation of GCs. This might provide new insights into the dysfunction of GCs in PCOS.</t>
  </si>
  <si>
    <t>During brain development, neural stem cells change their competency to give sequential rise to neurons and glial cells. Expression of the basic helix-loop-helix (bHLH)-type cell-fate determination factors Ascl1, Olig2, and Hes1 is oscillatory in neural stem cells. Conversely, sustained expression of these factors mediates cell-fate determination. Optogenetic analyses suggest that oscillatory expression regulates maintenance and proliferation of neural stem cells, and that sustained expression induces cell-fate determination. Expression of the Notch ligand Delta-like1 (Dll1), which is controlled by Hes1 and Ascl1, is also oscillatory in neural stem cells. Mathematical modeling showed that if the timing of Dll1 expression is changed, Hes1 oscillations are severely dampened, resulting in impaired maintenance and proliferation of neural stem cells and causing microcephaly. Another bHLH factor, Hes5, also shows oscillatory expression in neural stem cells. Hes5 overexpression and knock-out result in abnormal expression of Hmga1 and Hmga2, which are essential for timing the switching of neural stem-cell competency. These data indicate that oscillatory expression of bHLH factors is important for normal neural stem-cell function in the developing nervous system.</t>
  </si>
  <si>
    <t>The glycosaminoglycan hyaluronan has a crucial role in tissue organization and cell signaling. Hyaluronan accumulates in conjunction with rapid tissue remodeling during embryogenesis, as well as in inflammatory conditions and cancer. We report a negative correlation between the expression of genes encoding hyaluronan synthase HAS2, its natural antisense transcript HAS2-AS, the chromatin modulating factor HMGA2 and transforming growth factor-beta (TGFbeta), and survival of patients with invasive breast carcinomas. In mouse mammary epithelial cells, TGFbeta activates Smad and non-Smad signaling pathways, resulting in the transcriptional induction of Has2, Has2as (the mouse ortholog of HAS2-AS) and Hmga2, as well as epithelial-mesenchymal transition (EMT)-promoting transcription factors, such as Snail. Importantly, Has2as abrogation suppressed the TGFbeta induction of EMT markers, including Snai1, Hmga2, Fn1, and suppressed the mesenchymal phenotype. TGFbeta induction of Hmga2, Has2as and Has2, and synthesis of hyaluronan were accompanied with activation of Akt and Erk1/2 MAP-kinase signaling and were required for breast cancer cell motility. Importantly, the hyaluronan receptor Cd44, but not Hmmr, was required for TGFbeta-mediated EMT phenotype. Interestingly, Has2as was found to contribute to the maintenance of stem cell factors and breast cancer stemness. Our findings show that Has2as has a key role in TGFbeta- and HAS2-induced breast cancer EMT, migration and acquisition of stemness.</t>
  </si>
  <si>
    <t>The chromatin associated transcription factor HMGA2 is a downstream target of let-7 miRNAs and binds to chromatin to regulate gene expression. Inhibition of let-7 miRNAs by RNA-binding proteins LIN28A and LIN28B is necessary during early embryogenesis to ensure stable expression of HMGA2. In addition to LIN28, HMGA2 is regulated by a BRCA1/ZNF350/CtIP repressor complex. In normal tissues, the BRCA1/ZNF350/CtIP complex binds to the HMGA2 promoter to prevent transcription. However, in many cancers the oncomiR miR-182 targets BRCA1, preventing BRCA1 translation and allowing for increased HMGA2. Little is known about the regulation of HMGA2 during early placental development; therefore, we hypothesized that both LIN28 and BRCA1 can regulate HMGA2 in placental cells. Using siRNA and CRISPR gene editing techniques, we found that knockdowns of both LIN28A and LIN28B increase HMGA2 levels in ACH-3P cells. These cells also demonstrated deficiencies in cell differentiation, seemingly differentiating solely towards the syncytiotrophoblast sublineage, secreting higher amounts of hCG, and displaying upregulated ERVW-1. Additionally, we found that a knockout of both LIN28A and LIN28B caused a significant increase of miR-182 and a decrease in BRCA1 allowing HMGA2 mRNA levels to increase and protein levels to remain the same. Using chromatin immunoprecipitation, we saw binding of the BRCA1 repressor complex to HMGA2. We also saw a decrease in binding to HMGA2's promoter in the LIN28A/B knockout cells. These findings suggest a novel role for BRCA1 during early human placental development.</t>
  </si>
  <si>
    <t>The long noncoding RNA (lncRNA) H19 has been described to participate in the metastasis of various tumors. Nevertheless, whether H19 promotes or impedes tongue squamous cell carcinoma (TSCC) cell migration and invasion remains controversial. Here we found that the expression of H19 was elevated in TSCC tissues compared with adjacent normal tissues. Moreover, we demonstrated that the expression of H19 was higher in metastasized tumors compared with unmetastasized tumors. Consistently, TSCC cells express higher levels of H19 than human squamous cells. Subsequently, depletion of H19 impaired the migration and invasion abilities of TSCC cells. Mechanistically, we demonstrated that H19 functions as a competing endogenous RNA (ceRNA) to sponge miRNA let-7a, leading to an increase in a let-7a target, the key regulator of tumor metastasis HMGA2, which is enriched in TSCC tissues and cell lines. Intriguingly, inhibition of let-7a significantly rescued the short hairpin H19 (shH19)-induced decrease in TSCC migration and invasion. These findings revealed that the H19/let-7a/HMGA2/EMT axis plays a critical role in the regulation of TSCC migration and invasion, which may provide a new therapeutic target for TSCC.</t>
  </si>
  <si>
    <t>There is a great interest in molecular markers that would help in the preoperative diagnosis of malignant thyroid nodules in cases of indeterminate fine-needle aspiration cytology. The aim of this study was to determine the diagnostic accuracy of HMGA2 gene expression in discriminating benign from malignant thyroid nodules. In this study, 237 preoperative thyroid fine-needle aspiration samples were analyzed prospectively for the expression of the HMGA2 gene by real-time reverse transcription polymerase chain reaction. The results were evaluated against the postoperative histopathologic diagnosis or definitive cytologic diagnosis in cases of nodular goiter and Hashimoto thyroiditis. Among 237 samples from patients with thyroid nodules that were analyzed, 231 were adequate for real-time reverse transcription polymerase chain reaction analysis. With a cutoff value of 8.71 for relative gene expression, HMGA2 was positive in 19 (16.4%) of 116 nodular goiter, 1 (2.6%) of 39 Hashimoto thyroiditis, 9 (28.1%) of 32 follicular adenoma, 0 (0%) of 5 Hurthle cell adenoma, 32 (88.9%) of 36 papillary carcinoma, and 3 (100%) of 3 follicular carcinoma samples. In discriminating between malignant and benign thyroid nodules, HMGA2 has shown specificity of 84.5%, sensitivity of 91.9%, positive predictive value of 53.1%, and negative predictive value of 98.2%. High sensitivity and negative predictive value of HMGA2 for preoperative detection of malignant thyroid nodules shown in this study indicate that it may have a role as an ancillary marker in cytology in the management of patients with thyroid nodules.</t>
  </si>
  <si>
    <t>BACKGROUND: Considering the complex nature of gastrointestinal cancer, different methods including surgery, radiotherapy, and chemotherapy are considered for the treatment. Novel strategies including silencing of oncogenes using safe delivery systems could be considered as a novel approach in colorectal cancer treatment. The aim of this study was to investigate the silencing effect of high mobility group A2 (HMGA2) small interfering RNA (siRNA)-loaded nanoliposomes on gastrointestinal cancers. METHODS: The siRNA-lipoplexes were prepared using dioleoyl trimethylammonium propane (DOTAP)/cholesterol (Chol)/1, 2-dioleoyl-sn-glycero-3-phosphoethanolamine (DOPE) through the freeze-drying of a monophase solution method. The size, polydispersity index (PDI), and zeta-potential of nanoliposomes were determined using Zetasizer analyzer. The morphology of the nanoliposomes was determined by transmission electron microscopy (TEM). The agarose gel-retardation assay was carried out to confirm the loading of siRNAs into liposome. The silencing of the HMGA2 in cancer cells was evaluated by quantitative reverse-transcription polymerase chain reaction (qRT-PCR). The effect of liposomes on cell cytotoxicity was studied by MTT assay. The inhibitory effect of siRNA-loaded liposomes was evaluated by a wound-healing assay. The apoptosis induction was investigated via the annexin V/propidium iodide assay. RESULTS: The size, PDI, and zeta-potential of the prepared liposomes were found to be 350 nm, 0.67, and 86.3 mV, respectively. They were spherical in shape and could efficiently associate with siRNA. The results of gene silencing showed that the optimum condition of HMGA2 silencing was 80 pmol HMGA2 and 24 hours after treatment in each cancer cell lines. MTT assays indicated that silencing of HMGA2 in optimal condition could reduce the viability of the cancer cells more than 60% in the three cell lines. The result of the apoptosis assay showed more than 50% of the cell deaths related to the apoptosis in all three cell lines. The gene expression evaluation confirmed that apoptosis was induced via the intrinsic pathway inducing both caspase-3 and -9 expressions. Also, the reduction in Bcl2 expression confirmed the activation apoptosis pathway in the treated cancer cells. The wound-healing assay showed the suppression of cancer cell migration after treatment with the prepared nanoliposomes. CONCLUSION: The results of this study showed the HMGA2 siRNA-loaded nanoliposomes could be effective in the treatment of gastrointestinal cancers.</t>
  </si>
  <si>
    <t>The importance of microRNAs (miRNAs) in cancer development has been widely recognized in recent decades. In the present study, the function and mechanism of miRNA3633p (miR3633p), formerly characterized as a tumor suppressor, in the hepatocarcinogenesis of liver cancer cells was investigated. Reverse transcriptionquantitative polymerase chain reaction (RTqPCR) was applied to detect the expression of miR3633p in liver cancer tissues. Cell proliferation, survival and migration capacities were determined by MTT, colony formation and woundhealing assays, respectively. The targeting of high mobility group AThook 2 (HMGA2) mRNA by miR3633p was confirmed by bioinformatics analysis, and RTqPCR, luciferase reporter and western blot assays. The correlation between the expression levels of HMGA2 and miR3633p was analyzed. The RTqPCR results revealed that the levels of miR3633p were downregulated in liver cancer tissues. Cellular assays validated that miR3633p exerted tumor suppressing functions, including the inhibition of cell proliferation, survival and migration abilities in two liver cancer cell lines. Bioinformatics prediction and subsequent experiments demonstrated that HMGA2 was a direct target of miR3633p. Restoration of the expression of HMGA2 in miR3633p mimictransfected cells reversed the tumor suppressing effects caused by miR3633p. Finally, there was a significant negative correlation between the expression levels of HMGA2 and miR3633p in liver cancer tissues. miR3633p was identified as an important tumor suppressor in liver cancer via targeting HMGA2, which may have potential benefits in liver cancer therapy.</t>
  </si>
  <si>
    <t>Previous studies have revealed that elevated expression of high mobility group A2 (HMGA2) is closely associated with the occurrence of pituitary adenomas (PAs). The expression of microRNA (miR)-16 is deregulated in PA tissues. Bioinformatics analysis has demonstrated that there is a complementary region between seed region of miR-16 and 3'-untranslated region (3'-UTR) of HMGA2 gene. In the present study, it was investigated whether miR-16 may regulate the expression of HMGA2 and whether it is involved in the pathogenesis of PAs. A total of 52 patients with PAs were recruited. Normal brain tissues obtained from 12 patients with traumatic brain injury were used as controls. The association between miR-16 and HMGA2 was validated using dual-luciferase reporter gene assay. HP75 cells were cultured in vitro and divided into the following groups: miR control, miR-16 mimic, small interfering RNA (si)-negative control, si-HMGA2 and miR-16 mimic+si-HMGA2 groups. The expression of miR-16 and HMGA2 in HP75 cells was determined using qRT-PCR and western blot. Cell proliferation was detected using the Cell Counting Kit-8 assay and apoptosis was detected using the TdT-UTP nick end labeling assay. Compared with normal pituitary tissues, the expression of miR-16 in PA tissues was significantly decreased, while the mRNA and protein levels of HMGA2 were significantly increased. miR-16 targeted the 3'-UTR of HMGA2 gene and regulated the expression of HMGA2. Transfection with siRNAs targeting HMGA2 and/or miR-16 mimics inhibited the expression of HMGA2 and the proliferative ability of HP75 cells, whereas it increased apoptosis of HP75 cells. The downregulation of miR-16 and upregulation of HMGA2 were involved in the pathogenesis of PAs. Thus, it is hypothesized that miR-16 inhibited the proliferation and promoted apoptosis of HP75 cells by inhibiting HMGA2 expression.</t>
  </si>
  <si>
    <t>Transcriptional factor BTB and CNC homology 1 (Bach1) has been linked to tumor progression and metastasis, but the mechanisms underlying the effects of Bach1 on tumor growth and metastasis are largely uncharacterized. Here, we report that Bach1 expression was significantly higher in human epithelial ovarian cancer (EOC) tissues than in normal ovarian tissues and that higher levels of Bach1 were associated with tumor stage and poorer overall and progression-free survival. We found that Bach1 enhanced the expression of epithelial-mesenchymal transition (EMT) genes, including Slug and Snail, and promoted cell migration by recruiting HMGA2 in the human EOC cell line A2780. Bach1 overexpression enhanced and Bach1 knockout reduced the expression of Slug and the metastasis of EOC cells in a tumor metastasis mouse model. Bach1 expression was positively correlated with Slug and HMGA2 expression in human ovarian cancer tissues. In addition, Bach1 activated p-AKT and p-p70S6K, increased the expression of cyclin D1, and promoted the growth of ovarian cancer cells in vitro and tumor xenografts in vivo. Together, our findings reveal that Bach1 enhances tumor growth and recruits HMGA2 to promote EMT and ovarian cancer metastasis.</t>
  </si>
  <si>
    <t>Transmembrane channel like protein 1 (TMC1) is likely to be a pore-forming subunit of the transduction channel of cochlear hair cells that is mechanically gated by tension on tip links in the stereocilia bundle. To localise TMC1 precisely, we labelled mice cochleae of different ages using custom-made polyclonal antibodies to TMC1 for light and transmission electron microscopy (TEM). Immunofluorescence revealed stereocilia labelling at P9 but not at P3 in apical hair cells. Immunogold labelling for TEM confirmed that labelling was absent at P3, and showed weak labelling at P6 with no stereocilia tip labelling, increasing at P9, with specific tip labelling on shorter stereocilia and some throughout the bundle. At P12 and P21, labelling was refined mostly to stereocilia tips. Quantification showed that labelling overall reached maximum by P12, labelling per tip was relatively constant from P9 to P21, but percent tips labelled was reduced from 16% to 8%. Tmc1(-/-) showed no labelling. Thus TMC1 occurs at the lower end of the tip link, supporting its presence in the MET complex and likely the channel. Tip localisation from P9 onwards coincides with lipoma HMGIC fusion partner-like 5 (LHFPL5), a protein that may be involved in acquiring/maintaining TMC1 localisation.</t>
  </si>
  <si>
    <t>High mobility group protein AT-hook 2 (HMGA2), an architectural transcription factor, has previously been reported to play an essential role in regulating the expression of many genes through architectural remodeling processes. However, the effects of HMGA2 on cardiovascular disease, especial cardiac remodeling, is unclear. This study was aimed at investigating the functional role of HMGA2 in pressure overload-induced cardiac remodeling. Mice that were subjected to aortic banding (AB) for 8weeks developed myocardial hypertrophy and cardiac dysfunction, which were associated with altered expression of HMGA2. Cardiac-specific expression of the human HMGA2 gene in mice with an adeno-related virus 9 delivery system ameliorated cardiac remodeling and improve cardiac function in response to pressure overload by activating PPARgamma/NRF2 signaling. Knockdown of HMGA2 by AAV9-shHMGA2 accelerated cardiac remodeling after 1weeks of AB surgery. Additionally, knockdown of heart PPARgamma largely abolished HMGA2 overexpression-mediated cardioprotection. HMGA2-mediated cardiomyocyte protection was largely abrogated by knocking down NRF2 and inhibiting PPARgamma in cardiomyocytes. PPARgamma activation was mediated by C/EBPbeta, which directly interacted with HMGA2. Knocking down C/EBPbeta offset the effects of HMGA2 on PPARgamma activation and cardioprotection. These findings show that the overexpression of HMGA2 ameliorates the remodeling response to pressure overload, and they also imply that the upregulation of HMGA2 may become a treatment strategy in cardiac pathologies.</t>
  </si>
  <si>
    <t>To unravel molecular mechanisms by which Runt-related transcription factor 1 (RUNX1) mutations contribute to leukemic transformation, we introduced the RUNX1-S291fs300X mutation in human CD34(+) stem/progenitor cells and in human induced pluripotent stem cells (iPSCs). In both models, RUNX1mut overexpression strongly impaired myeloid commitment. Instead, self-renewal was enhanced, as shown, by increased long-term culture-initiating cell frequencies and enhanced colony-forming cell replating capacity. Long-term suspension cultures with RUNX1mut-transduced cord blood (CB) CD34(+) cells continued for more than 100 days, during which the cells displayed an immature granulocyte-macrophage progenitor-like CD34(+)/CD123(+)/CD45RA(+) phenotype. The CD34(+)/CD38(-) hematopoietic stem cell (HSC) population most likely acted as cell of origin, as HSCs provided the best long-term proliferative potential on overexpression of RUNX1mut. CEBPA expression was reduced in RUNX1mut cells, and reexpression of CEBPA partly restored differentiation. RNA-seq analysis on CB/iPSC systems and on primary patient samples confirmed that RUNX1 mutations induce a myeloid differentiation block, and that a common set of RUNX1mut-upregulated target genes was strongly enriched for gene ontology terms associated with nucleosome assembly and chromatin structure. Interestingly, in comparison with AML1-ETO binding in acute myeloid leukemias (AMLs), we found significantly distinct genomic distribution and differential expression for RUNX1mut of genes such as TCF4, MEIS1, and HMGA2 that may potentially contribute to the underlying difference in clinical outcomes between RUNX1mut and AML1-ETO patients. In conclusion, RUNX1mut appears to induce a specific transcriptional program that contributes to leukemic transformation.</t>
  </si>
  <si>
    <t>Breast adenomyoepitheliomas (AMEs) are rare epithelial-myoepithelial neoplasms that may occasionally produce myxochondroid matrix, akin to pleomorphic adenomas (PAs). Regardless of their anatomic location, PAs often harbor rearrangements involving HMGA2 or PLAG1. We have recently shown that the repertoire of somatic genetic alterations of AMEs varies according to their estrogen receptor (ER) status; whilst the majority of ER-positive AMEs display mutually exclusive PIK3CA or AKT1 hotspot mutations, up to 60% of ER-negative AMEs harbor concurrent HRAS Q61 hotspot mutations and mutations affecting either PIK3CA or PIK3R1. Here, we hypothesized that a subset of AMEs lacking these somatic genetic alterations could be underpinned by oncogenic fusion genes, in particular those involving HMGA2 or PLAG1. Therefore, we subjected 13 AMEs to RNA-sequencing for fusion discovery (n = 5) and/or fluorescence in situ hybridization (FISH) analysis for HMGA2 and PLAG1 rearrangements (n = 13). RNA-sequencing revealed an HMGA2-WIF1 fusion gene in an ER-positive AME lacking HRAS, PIK3CA and AKT1 somatic mutations. This fusion gene, which has been previously described in salivary gland PAs, results in a chimeric transcript composed of exons 1-5 of HMGA2 and exons 3-10 of WIF1. No additional in-frame fusion genes or HMGA2 or PLAG1 rearrangements were identified in the remaining AMEs analyzed. Our results demonstrate that a subset of AMEs lacking mutations affecting HRAS and PI3K pathway-related genes may harbor HMGA2-WIF1 fusion genes, suggesting that a subset of breast AMEs may be genetically related to PAs or that a subset of AMEs may originate in the context of a PA.</t>
  </si>
  <si>
    <t>BACKGROUND: Ponies are highly susceptible to metabolic derangements including hyperinsulinemia, insulin resistance, and adiposity. HYPOTHESIS/OBJECTIVES: Genetic loci affecting height in ponies have pleiotropic effects on metabolic pathways and increase the susceptibility to equine metabolic syndrome (EMS). ANIMALS: Two hundred ninety-four Welsh ponies and 529 horses. METHODS: Retrospective study of horses phenotyped for metabolic traits. Correlations between height and metabolic traits were assessed by Pearson's correlation coefficients. Complementary genome-wide analysis methods were used to identify a region of interest (ROI) for height and metabolic traits, determine the fraction of heritability contributed by the ROI, and identify candidate genes. RESULTS: There was an inverse relationship between height and baseline insulin (-0.26) in ponies. Genomic signature of selection and association analyses for both height and insulin identified the same ~1.3 megabase region on chromosome 6 that contained a shared ancestral haplotype between these traits. The ROI contributed ~40% of the heritability for height and ~20% of the heritability for insulin. High-mobility group AT-hook 2 was identified as a candidate gene, and Sanger sequencing detected a c.83G&gt;A (p.G28E) variant associated with height in Shetland ponies. In our cohort of ponies, the A allele had a frequency of 0.76, was strongly correlated with height (-0.75), and was low to moderately correlated with metabolic traits including: insulin (0.32), insulin after an oral sugar test (0.25), non-esterified fatty acids (0.19), and triglyceride (0.22) concentrations. CONCLUSIONS AND CLINICAL IMPORTANCE: These data have important implications for identifying individuals at risk for EMS.</t>
  </si>
  <si>
    <t>Neuropathic pain, resulting from somatosensory nervous system dysfunction, remains a serious public health problem worldwide. microRNAs are involved in the physiological processes of neuropathic pain. However, the biological roles of miR-98 in neuropathic pain development have not been investigated. Therefore, in our current study, we focused on the effects of miR-98 in neuropathic pain. It was shown that miR-98 was significantly downregulated in chronic sciatic nerve injury (CCI) rat models. In addition, high mobility group A2 (HMGA2) was obviously upregulated in CCI rats. Overexpression of miR-98 inhibited neuropathic pain progression, including mechanical and thermal hyperalgesia. By a bioinformatics analysis, HMGA2 was predicted as a direct target of miR-98. The negative correlation between miR-98 and HMGA2 was validated in our present study. Furthermore, overexpression of miR-98 dramatically repressed HMGA2 protein and messenger RNA (mRNA) expression. Neuroinflammation participates in neural-immune interactions, which can contribute to the neuropathic pain development. Meanwhile, we found that inflammatory cytokine (interleukin [IL]-6, IL-1beta, and COX-2) protein expression in rats infected with LV-miR-98 was greatly suppressed. Taking these results together, we concluded that miR-98 might depress neuropathic pain development through modulating HMGA2.</t>
  </si>
  <si>
    <t>Tooth formation is accomplished under strict genetic programs. Although patients with chromosome 12q14 aberration shows tooth phenotype including the size and eruption timing with bone growth anomaly, its etiology is uncertain. Here, we examined expression of Hmga2, which is encoded at chromosome 12q14, in mouse tooth germs and analyzed the involvement in lower first molar (M1) and mandibular bone development. Hmga2 expression was immunohistochemically detected at enamel organ and the surrounding mesenchyme of the M1 germs. The expression was dynamically changed with gestation and rapidly decreased in postnatal mice. In Hmga2(-/-) mice, the M1 germs and crowns were diminished in size, and formation and eruption of molars were delayed with mandibular bone growth retardation. Hmga2 cDNA or siRNA transfection showed that Hmga2 transcriptionally up-regulates expression of stem cell factors, Sox2 and Nanog. They were co-localized with Hmga2 in the germs, but differentially distributed at enamel organ and mesenchyme in Hmga2(-/-) mice. These results demonstrate that Hmga2 expressed in tooth germs regulates the growth, sizing and eruption and stem cell factor expression in different compartment of the germ and associates with mandibular bone growth. Although future studies are needed, the present study demonstrates HMGA2 regulation of tooth genesis with skeletal development.</t>
  </si>
  <si>
    <t>Platelets are essential for hemostasis; however, several studies have identified age-dependent differences in platelet function. To better understand the origins of fetal platelet function, we have evaluated the contribution of the fetal-specific RNA binding protein Lin28b in the megakaryocyte/platelet lineage. Because activated fetal platelets have very low levels of P-selectin, we hypothesized that the expression of platelet P-selectin is part of a fetal-specific hematopoietic program conferred by Lin28b. Using the mouse as a model, we find that activated fetal platelets have low levels of P-selectin and do not readily associate with granulocytes in vitro and in vivo, relative to adult controls. Transcriptional analysis revealed high levels of Lin28b and Hmga2 in fetal, but not adult, megakaryocytes. Overexpression of LIN28B in adult mice significantly reduces the expression of P-selectin in platelets, and therefore identifies Lin28b as a negative regulator of P-selectin expression. Transplantation of fetal hematopoietic progenitors resulted in the production of platelets with low levels of P-selectin, suggesting that the developmental regulation of P-selectin is intrinsic and independent of differences between fetal and adult microenvironments. Last, we observe that the upregulation of P-selectin expression occurs postnatally, and the temporal kinetics of this upregulation are recapitulated by transplantation of fetal hematopoietic stem and progenitor cells into adult recipients. Taken together, these studies identify Lin28b as a new intrinsic regulator of fetal platelet function.</t>
  </si>
  <si>
    <t>Long noncoding RNAs have been reported to be important regulators in numerous cancers. In this study, we found that HOXC13 antisense RNA (HOXC13-AS) was highly expressed in head and neck squamous carcinoma (HNSC) tissues in The Cancer Genome Atlas database. Nasopharyngeal carcinoma (NPC) belongs to HNSC. Therefore, we further investigated the potential role of HOXC13-AS in NPC. Quantitative reverse transcription polymerase chain reaction examination revealed that HOXC13-AS was markedly upregulated in NPC tissues and cell lines. Furthermore, HOXC13-AS was identified as an independent prognosis factor by Cox regression analyses. Subsequently, functional assay revealed that knockdown of HOXC13-AS impaired cell proliferation, migration, and invasion. Mechanistically, RIP and luciferase reporter analysis confirmed that miR-383-3p was a target of HOXC13-AS. Besides, high mobility group AT-hook 2 (HMGA2) was proved to be a target of miR-383-3p in NPC. Finally, rescue assays demonstrated that HOXC13-AS functioned as a competing endogenous RNAs to enhance the expression of HMGA2 via sponging miR-383-3p. This study suggested that HOXC13-AS exerted oncogenic function in NPC via regulating miR-383-3p/HMGA2 axis, indicating HOXC13-AS may be a potential therapeutic target for patients with NPC.</t>
  </si>
  <si>
    <t>MicroRNAs (miRNAs) are small RNA molecules that inhibit gene function by suppressing translation of target genes. However, in primary central nervous system lymphoma (PCNSL), the biological significance of miRNAs is largely unknown, although some miRNAs are known to be prognosis markers. Here, we analyzed 847 miRNAs expressed in 27 PCNSL specimens using microarray profiling and surveyed miRNA signature for prognostic prediction. Of these, 16 miRNAs were expressed in 27 PCNSL specimens at a frequency of 48%. Their variable importance measured by Random forest model revealed miR-192, miR-486, miR-28, miR-52, miR-181b, miR-194, miR-197, miR-93, miR-708, and let-7g as having positive effects; miR-29b-2*, miR-126, and miR-182 as having negative effects; and miR-18a*, miR-425, and miR-30d as neutral. After principal component analysis, the prediction formula for prognosis, consisting of the expression values of the above-mentioned miRNAs, clearly divided Kaplan-Meier survival curves by the calculated Z-score (HR = 6.4566, P = 0.0067). The 16 miRNAs were enriched by gene ontology terms including angiogenesis, cell migration and proliferation, and apoptosis, in addition to signaling pathways including TGF-beta/SMAD, Notch, TNF, and MAPKinase. Their target genes included BCL2-related genes, HMGA2 oncogene, and LIN28B cancer stem cell marker. Furthermore, three miRNAs including miR-181b, miR-30d, and miR-93, selected from the 16 miRNAs, also showed comparable results for survival (HR = 8.9342, P = 0.0007), suggestive of a miRNA signature for prognostic prediction in PCNSL. These results indicate that this miRNA signature is useful for prognostic prediction in PCNSL and would help us understand target pathways for therapies in PCNSL.</t>
  </si>
  <si>
    <t>AIMS: A major obstacle for effective cancer treatment by radiation therapy is the development of radio-resistance and identification of underlying mechanisms and activated pathways will lead to better combination therapies. MAIN METHODS: Irradiated MCF-7 and MDA-MB-231 breast cancer cell lines were characterised following different recovery periods. Proliferation was assessed by MTT, BrdU and clonogenic assays and apoptosis by Annexin V/ propidium iodide staining and flow cytometry. Gene expression was monitored by real time PCR/ELISA/antibody labelling and migration using transwell inserts. KEY FINDINGS: Breast cancer cell lines exposed to 6 Gy followed by recovery period for 7 days (D7-6 G) had increased ability for proliferation as well as apoptosis. D7-6 G from both cell lines had increased expression of transforming growth factor isoforms (TGF)-beta1, beta2 and beta3, their receptors TGF-betaR1 and TGF-betaR2 which are known for such dual effects. The expression of downstream transcription factors Snail, Zeb-1 and HMGA2 also showed a differential pattern in D7-6 G cells with upregulation of at least two of these transcription factors. D7-6 G cells from both cell lines displayed hybrid epithelial-mesenchymal (E/M) phenotype with increased expression of E/M markers and migration. D7-6 G cells had increased expression of cancer stem cells markers Oct4, Sox2, and Nanog; aldehyde dehydrogenase expression and activity; proportion of CD44(+)CD24(-)cells. This was accompanied by radio resistance when exposed to a challenge dose of radiation. Treatment with TGF-betaRI inhibitor abrogated the increase in proliferation of D7-6 G cells. SIGNIFICANCE: Blocking of TGF-beta signalling may therefore be an effective strategy for overcoming radio resistance induced by radiation exposure.</t>
  </si>
  <si>
    <t>Pulpitis suppressed the level of let-7c-5p that promotes osteogenesis and bone formation by repressing HMGA2. In the current study, the function of let-7c-5p in the inflammation and osteogenesis in dental pulp stem cells (DPSCs) was explored. The level of let-7c-5p in DPSCs was up-regulated, and the cells were subjected to lipopolysaccharide (LPS) to induce inflammation. The effect of let-7c-5p on cell proliferation potential, osteogenic differentiation potential, and activity of HMGA2/PI3K/Akt pathway was detected. The administration of LPS suppressed the cell proliferation of DPSCs and suppressed calcium deposition, activity of alkaline phosphatase (ALP), and levels of OCN, OPN, OSX, MSX2, and RUNX2 in inflamed DPSCs. The impaired osteogenic differentiation of inflamed DPSCs was associated with the increased levels of HMGA2, p-PI3K, and p-Akt. In let-7c-5p-overexpressed inflamed DPSCs, the proliferation and osteogenic differentiation potential of DPSCs were restored, and the activation of HMGA2/PI3K/Akt signalling was inhibited. In rat pulpitis models, the injection of let-7c-5p agomir restored the osteogenic differentiation potential of dental pulp cells and inhibited HMGA2/PI3K/Akt signalling. The findings demonstrated the anti-inflammation and pro-osteogenesis effect of let-7c-5p during the attack of pulpitis, which depended on the inhibition of HMGA2/PI3K/Akt signalling.</t>
  </si>
  <si>
    <t>The present study aimed to investigate the expression of microRNA495 (miR495) in nonsmall cell lung cancer (NSCLC) tissues and cells, as well as its function on the proliferation of lung cancer cells. The expression of miR495 in 122 pairs of NSCLC tissues and matched paracarcinoma tissues, as well as in human lung cancer cell lines (A549, H460, H1650, H520 and SKMES1) and the normal human pulmonary bronchial epithelial cell line 16HBE was determined using reverse transcription quantitative polymerase chain reaction (RTqPCR). As predicted by bioinformatics analysis, high mobility group A2 (HMGA2) may be a potential target gene of miR495. In addition, the regulatory function of miR495 on its target gene HMGA2 was evaluated using a dualluciferase reporter assay, RTqPCR and western blotting. Furthermore, the effect of miR495 on the proliferation of A549 lung cancer cells was investigated using a Cell Counting Kit8 (CCK8) assay. The results demonstrated that the expression of miR495 in NSCLC tissues and cells was significantly downregulated compared with the control. In addition, downregulated expression of miR495 was associated with tumor differentiation, lymph node metastasis and tumor, node and metastasis staging. Additionally, a dualluciferase reporter assay revealed that miR495 could directly associated with the 3'untranslated region of HMGA2. Upregulated expression of miR495 significantly downregulated the mRNA and protein expression levels of HMGA2 in A549 cells. Furthermore, the results of CCK8 assay revealed that upregulated expression of miR495 significantly suppressed the proliferation of A549 cells; HMGA2 overexpression reversed this inhibition. In summary, the findings of the present study demonstrated that miR495 was downregulated in NSCLC tissues and cells. In addition, miR495 suppressed the proliferation of lung cancer cells by directly targeting HMGA2.</t>
  </si>
  <si>
    <t>Triple-negative breast cancer (TNBC) commonly develops resistance to chemotherapy, yet markers predictive of chemoresistance in this disease are lacking. Here, we define WNT10B-dependent biomarkers for beta-CATENIN/HMGA2/EZH2 signaling predictive of reduced relapse-free survival. Concordant expression of HMGA2 and EZH2 proteins is observed in MMTV-Wnt10b(LacZ) transgenic mice during metastasis, and Hmga2 haploinsufficiency decreased EZH2 protein expression, repressing lung metastasis. A novel autoregulatory loop interdependent on HMGA2 and EZH2 expression is essential for beta-CATENIN/TCF-4/LEF-1 transcription. Mechanistically, both HMGA2 and EZH2 displaced Groucho/TLE1 from TCF-4 and served as gatekeepers for K49 acetylation on beta-CATENIN, which is essential for transcription. In addition, we discovered that HMGA2-EZH2 interacts with the PRC2 complex. Absence of HMGA2 or EZH2 expression or chemical inhibition of Wnt signaling in a chemoresistant patient-derived xenograft (PDX) model of TNBC abolished visceral metastasis, repressing AXIN2, MYC, EZH2, and HMGA2 expression in vivo. Combinatorial therapy of a WNT inhibitor with doxorubicin synergistically activated apoptosis in vitro, resensitized PDX-derived cells to doxorubicin, and repressed lung metastasis in vivo. We propose that targeting the WNT10B biomarker network will provide improved outcomes for TNBC. SIGNIFICANCE: These findings reveal targeting the WNT signaling pathway as a potential therapeutic strategy in triple-negative breast cancer.Graphical Abstract: http://cancerres.aacrjournals.org/content/canres/79/5/982/F1.large.jpg.</t>
  </si>
  <si>
    <t>OBJECTIVE: To determine factors that impact erythropoietin (EPO) production in leiomyomas. We have previously implicated EPO production in promoting the growth of some leiomyomas. DESIGN: The relationship between EPO messenger RNA (mRNA) expression and MED12 gene mutations or mRNA expression levels of high-mobility group AT-hook (HMGA) 1 and HMGA2 were analyzed. Effects of 10(-8) M 17beta-E2 on EPO mRNA expression were evaluated using leiomyoma cells grown in primary cultures. SETTING: Graduate school of medicine. PATIENT(S): Patients with leiomyoma. INTERVENTION(S): We used tissue samples and clinical data of 108 patients with leiomyomas to analyze the relation between EPO mRNA expression and MED12 mutation. Tissue samples from another 10 patients with leiomyomas were collected for in vitro experimentation using primary cultures of leiomyoma and myometrial cells. MAIN OUTCOME MEASURE(S): Relations between EPO mRNA expression, MED12 exon 2 mutation, and HMGA1/HMGA2 mRNA expression levels in leiomyoma samplings, in addition to effects of estrogen (E) on EPO mRNA expression in cultures of leiomyoma cells. RESULT(S): The EPO mRNA level was threefold higher in leiomyomas with wild-type (vs. mutated) MED12 genes. There was no correlation between EPO and HMGA1 or HMGA2 mRNA expression levels. In wild-type MED12 leiomyomas only, E2 treatment produced a twofold increase in EPO mRNA expression, whereas mutated MED12 leiomyomas were unaffected. CONCLUSION(S): The EPO mRNA expression increased significantly after E2 treatment only in leiomyomas lacking MED12 mutations. In conjunction with prior evidence linking EPO mRNA expression levels and tumor size, E2-stimulated EPO mRNA expression may explain the marked growth disparities seen in these tumors.</t>
  </si>
  <si>
    <t>BACKGROUND: MicroRNAs are noncoding RNAs which play critical roles in response to anti-cancer agents. Let-7a and miR-21 are well-known tumor-suppressor and oncomiR miRNAs, respectively. They are involved in tumorigenesis of gastric cancer and have potential to be used as markers in response to the therapy. OBJECTIVE: We aimed to study alterations in the expression of Let-7a and miR-21, and their targets in gastric cancer cell lines after treatment with docetaxel. METHODS: In order to determine the IC50 of docetaxel, MTT assay was performed in AGS, MKN45 and KATO III gastric cancer cell lines. The expression levels of Let-7a and miR-21 and their target genes, HMGA2 and PDCD4, were determined by reverse-transcription quantitative real-time PCR for both treated and untreated cell lines. RESULTS: MTT assay showed higher IC50 concentration of docetaxel in KATO III in comparison with AGS and MKN45, indicating KATO III`s higher resistance to docetaxel. Following the treatment, the expression level of Let-7a was significantly increased in AGS and MKN45, while decreased in KATO III. Expression level of miR- 21 in the three treated cell lines was increased significantly. Not only Let-7a, but also expression level of HMGA2 and PDCD4 genes showed different patterns in KATO III in comparison with AGS and MKN45. CONCLUSION: Down-regulation and up-regulation of Let-7a in docetaxel-resistant and sensitive cell lines, respectively indicates its potential usefulness as biomarker for responsiveness of gastric cancer to the therapy with docetaxel and also for predicting patient`s outcome.</t>
  </si>
  <si>
    <t>BACKGROUND: Since human papillomavirus (HPV) DNA testing has been promoted as primary screening strategy, the triage method has also evolved from morphological testing to a molecular biomarker detection to improve screening efficiency. In this study, we investigated the performance of three HPV integration hot-spots, HMGA2, LRP1B, and TP63, as potential triage markers in HPV screening tests. MATERIALS AND METHODS: This cross-sectional study was conducted from November 2016 to December 2017 in the First Affiliated Hospital of Sun Yat-sen University. Immunocytochemistry was carried out using residual cervical cell samples from 121 HPV-positive cases (23 normal, 24 cervical intraepithelial neoplasia (CIN) 1, and 74 CIN2+). RESULTS: Of the 121 cases, 77 showed completely paired for the three biomarkers. In these 77 cases, receiver operating characteristic (ROC) analysis of HMGA2 showed the best potential for detecting CIN2+ among HPV+ cases (sensitivity 70%; specificity 91.89%; AUC 0.839). TP63 was second most effective biomarker (AUC 0.838; sensitivity 80%; specificity 81.08%). In contrast, LRP1B had the smallest AUC (0.801) among the three biomarkers but had the highest sensitivity (90%) and specificity (56.76%). To test the triage value of combining the three biomarkers, logistic regression was conducted followed by ROC comparison analysis. Promisingly, the combination of the three biomarkers gave the largest AUC of 0.951 with 92.5% sensitivity and 89.1% specificity (P &lt; .0001 compared to liquid-based cytology test by Z-test). CONCLUSIONS: A combination of HMGA2, LRP1B, and TP63 as potential biomarkers may be useful for screening during triage of HPV-positive patients, particularly for detecting CIN2+.</t>
  </si>
  <si>
    <t>Aberrant overexpression of high mobility group AT-hook 2 (HMGA2) is frequently found in cancers and HMGA2 has been considered an anticancer therapeutic target. In this study, a pan-cancer genomics survey based on Cancer Cell Line Encyclopedia (CCLE) and The Cancer Genome Atlas (TCGA) data indicated that HMGA2 was mainly overexpressed in gastrointestinal cancers including colorectal cancer. Intriguingly, HMGA2 overexpression had no prognostic impacts on cancer patients' overall and disease-free survivals. In addition, HMGA2-overexpressing colorectal cancer cell lines did not display higher susceptibility to a previously identified HMGA2 inhibitor (netroposin). By microarray profiling of HMGA2-driven gene signature and subsequent Connectivity Map (CMap) database mining, we identified that S100 calcium-binding protein A4 (S100A4) may be a druggable vulnerability for HMGA2-overexpressing colorectal cancer. A repurposing S100A4 inhibitor, niclosamide, was found to reverse the HMGA2-driven gene signature both in colorectal cancer cell lines and patients' tissues. In vitro and in vivo experiments validated that HMGA2-overexpressing colorectal cancer cells were more sensitive to niclosamide. However, inhibition of S100A4 by siRNAs and other inhibitors was not sufficient to exert effects like niclosamide. Further RNA sequencing analysis identified that niclosamide inhibited more cell-cycle-related gene expression in HMGA2-overexpressing colorectal cancer cells, which may explain its selective anticancer effect. Together, our study repurposes an anthelminthic drug niclosamide for treating HMGA2-overexpression colorectal cancer.</t>
  </si>
  <si>
    <t>Angiogenin (ANG) is known to alter multiple cell behaviors by directly targeting downstream targets, but its role in hepatocellular carcinoma (HCC) remains to be elucidated. The expression of ANG in HCC cell lines was measured by quantitative real-time polymerase chain reaction (qRT-PCR) and western blot. The effects of ANG expression on cell proliferation, cell migration, and hallmarks of epithelial-mesenchymal transition (EMT) process were also investigated. The relationship between ANG and high mobility group AT-hook 2 (HMGA2) was evaluated. ANG expression was increased in HCC cell lines. Downregulating of ANG inhibits proliferation, migration, and EMT of HCC cells. The direct regulation of ANG on HMGA2 was verified by luciferase activity reporter assay and western blot assay. Furthermore, overexpression of HMGA2 reversed the inhibitory effects of ANG downregulation on HCC cell behaviors. Our results illustrated the mechanism that ANG promote the EMT of HCC through targeting HMGA2.</t>
  </si>
  <si>
    <t>Background: A review of the evidence has indicated the critical role of long noncoding RNA (lncRNA) LSINCT5 in a large number of human cancers. However, the mechanistic involvement of LSINCT5 in endometrial carcinoma (EC) is still unknown. Here the authors aim to characterize the expression status of LSINCT5 and elucidate its mechanistic relevance to EC. Methods: Relative expression of LSINCT5 and HMGA2 were quantified by a real-time polymerase chain reaction. SiRNAs were employed to specifically knockdown endogenous LSINCT5 in EC cells. Cell proliferation was measured with Cell Count Kit-8 kit (CCK-8, Dojindo, Kumamoto, Japan) and cell growth was assessed by a colony formation assay. The cell cycle was analyzed with propidium iodide (PI) staining. Apoptotic cells were determined by flow cytometry after Annexin V/PI double-staining. Cell migration was evaluated by a wound-healing assay, and cell invasion was assessed using a transwell migration assay. The protein levels of HMGA2, Wnt3a, p-beta-catenin, c-myc, beta-actin, and GAPDH were determined by western blot. Results: The authors observed positively correlated and aberrantly up-regulated LSINCT5 and HMGA2 in EC. LSINCT5 deficiency significantly inhibited cell proliferation, cell cycle progression, and induced apoptosis. Meanwhile, cell migration and invasion were greatly compromised by the LSINCT5 knockdown. LSINCT5 stabilized HMGA2, which subsequently stimulated activation of Wnt/beta-catenin signaling and consequently contributed to the oncogenic properties of LSINCT5 in EC. Conclusions: Our data uncovered the oncogenic activities and highlighted the mechanistic contributions of the LSINCT5-HMGA2-Wnt/beta-catenin signaling pathway in EC.</t>
  </si>
  <si>
    <t>Kallikrein-related peptidase 6 (KLK6) overexpression is commonly observed in primary tumors of colorectal cancer (CRC) patients and has been associated with tumor aggressiveness, metastasis, and poor prognosis. We previously established a unique contribution of KLK6 in colon cancer metastasis via a specific network of microRNAs and mRNAs. Here we evaluated the cellular functions of KLK6 protease in Caco-2 colon adenocarcinoma cell line after introduction of the enzymatically active or inactive form of the enzyme. We found that proteolytically active KLK6 increased Caco-2 cells invasiveness in vitro and decreased the animal survival in the orthotopic colon cancer model. The active KLK6 induced phosphorylation of SMAD 2/3 proteins leading to the altered expression of the epithelial-mesenchymal transition (EMT) markers. KLK6 overexpression also induced the RNA-binding protein LIN28B and high-mobility group AT-hook 2 (HMGA2) transcription factor, two essential regulators of cell invasion and metastasis. In the CRC patients, KLK6 protein levels were elevated in the non-cancerous distant and adjacent tissues, compared to their paired tumor tissues (p &lt; 0.0001 and p = 0.0157, respectively). Patients with mutant K-RAS tumors had significantly higher level of KLK6 protein in the luminal surface of non-cancerous distant tissue, compared to the corresponding tissues of the patients with K-RAS wild type tumors (p &lt;/= 0.05). Furthermore, KLK6 and HMGA2 immunohistochemistry (IHC) scores in patients' tumors and paired adjacent tissues positively correlated (Spearman correlation P &lt; 0.01 and p = 0.03, respectively). These findings demonstrate the critical function of the KLK6 enzyme in colon cancer progression and its contribution to the signaling network in colon cancer.</t>
  </si>
  <si>
    <t>Non-small cell lung cancer (NSCLC) is the main type of lung malignancy. Early diagnosis and treatments for NSCLC are far from satisfactory due to the limited knowledge of the molecular mechanisms regarding NSCLC progression. Long noncoding RNA (lncRNA) ZNFX1 antisense RNA1 (ZFAS1) has been implicated for its functional role in the progression of malignant tumors. This study aimed to determine the ZFAS1 expression from lung cancer clinical samples and to explore the molecular mechanisms underlying ZFAS1-modulated NSCLC progression. Experimental assays revealed that clinical samples and cell lines of lung malignant tumors showed an upregulation of ZFSA1. ZFAS1 expression was markedly upregulated in the lung tissues from patients with advanced stage of this malignancy. The loss-of-function assays showed that knockdown of ZFAS1-suppressed NSCLC cell proliferative, as well as invasive potentials, increased NSCLC cell apoptotic rates in vitro and also attenuated tumor growth of NSCLC cells in the nude mice. Further experimental evidence showed that ZFAS1 inversely affected miR-150-5p expression and positively affected high-mobility group AT-hook 2 (HMGA2) expression in NSCLC cell lines. MiR-150-5p inhibition or HMGA2 overexpression counteracted the effects of ZFAS1 knockdown on NSCLC cell proliferative, invasive potentials and apoptotic rates. In light of examining the clinical lung cancer samples, miR-150-5p expression was downregulated and the HMGA2 expression was highly expressed in the lung cancer tissues compared with normal ones; the ZFAS1 expression showed a negative correlation with miR-150-5p expression but a positive correlation with HMGA2 expression in lung cancer tissues. To summarize, we, for the first time, demonstrated the inhibitory effects of ZFAS1 knockdown on NSCLC cell progression, and the results from mechanistic studies indicated that ZFAS1-mediated NSCLC progression cells via targeting miR-150-5p/HMGA2 signaling.</t>
  </si>
  <si>
    <t>Human high-mobility group A2 (HMGA2) encodes for a non-histone chromatin protein which influences a variety of biological processes, including the cell cycle process, apoptosis, the DNA damage repair process, and epithelial-mesenchymal transition. The accumulated evidence suggests that high expression of HMGA2 is related to tumor progression, poor prognosis, and a poor response to therapy. Thus, HMGA2 is an important molecular target for many types of malignancies. Our recent studies revealed the positive connections between heat shock protein 90 (Hsp90) and HMGA2 and that the Hsp90 inhibitor has therapeutic potential to inhibit HMGA2-triggered tumorigenesis. However, 43% of patients suffered visual disturbances in a phase I trial of the second-generation Hsp90 inhibitor, NVP-AUY922. To identify a specific inhibitor to target HMGA2, the Gene Expression Omnibus (GEO) database and the Library of Integrated Network-based Cellular Signatures (LINCS) L1000platform were both analyzed. We identified the approved small-molecule antifungal agent ciclopirox (CPX) as a novel potential inhibitor of HMGA2. In addition, CPX induces cytotoxicity of colorectal cancer (CRC) cells by induction of cell cycle arrest and apoptosis in vitro and in vivo through direct interaction with the AT-hook motif (a small DNA-binding protein motif) of HMGA2. In conclusion, this study is the first to report that CPX is a novel potential inhibitor of HMGA2 using a drug-repurposing approach, which can provide a potential therapeutic intervention in CRC patients.</t>
  </si>
  <si>
    <t>PURPOSE: miR-491 functions as a tumor suppressor in several types of cancer. However, its function and mechanism in gastric cancer proliferation and metastasis have not been well defined. The aim of this study was to explore the role and regulatory mechanism of miR-491 in cell proliferation and migration in gastric cancer. METHODS: Quantitative reverse transcriptase-polymerase chain reaction (qRT-PCR) was used to detect the expression pattern of miR-491 in gastric cancer tissues. miR-491 overexpression vector, miR-491 inhibitor, and siHMGA2 were used; and MTT, wound healing, and transwell assays were employed to examine proliferation and migration for BGC-823 cells. A dual-luciferase reporter gene was used to measure the target relationship between miR-491 and HMGA2. RESULTS: Most gastric cancer patients exhibit decreased miR-491 expression. miR-491 overexpression inhibited cell proliferation and migration, whereas miR-491 inhibitor treatment produced the opposite effect. Mechanistically, HMGA2 was identified as a direct target of miR-491. Moreover, HMGA2 knockdown inhibited cell proliferation and migration, which was similar to the effect of miR-491 overexpression. HMGA2 was decreased after transfection of the miR-491 vector and increased after transfection of the miR-491 inhibitor. CONCLUSION: Our results suggest that miR-491 suppressed cell proliferation and cell motility in gastric cancer by targeting HMGA2. Silencing HMGA2 produced a similar effect to miR-491 overexpression on cell proliferation and migration. miR-491/HMGA2 signaling may be a potential therapeutic target for gastric cancer patients with decreased miR-491 expression.</t>
  </si>
  <si>
    <t>BACKGROUND: Analysis of molecular markers in addition to cytological analysis of fine-needle aspiration (FNA) samples is a promising way to improve the preoperative diagnosis of thyroid nodules. Nonetheless, in clinical practice, applications of existing diagnostic solutions based on the detection of somatic mutations or analysis of gene expression are limited by their high cost and difficulties with clinical interpretation. The aim of our work was to develop an algorithm for the differential diagnosis of thyroid nodules on the basis of a small set of molecular markers analyzed by real-time PCR. METHODS: A total of 494 preoperative FNA samples of thyroid goiters and tumors from 232 patients with known histological reports were analyzed: goiter, 105 samples (50 patients); follicular adenoma, 101 (48); follicular carcinoma, 43 (28); Hurthle cell carcinoma, 25 (11); papillary carcinoma, 121 (56); follicular variant of papillary carcinoma, 80 (32); and medullary carcinoma, 19 (12). Total nucleic acids extracted from dried FNA smears were analyzed for five somatic point mutations and two translocations typical of thyroid tumors as well as for relative concentrations of HMGA2 mRNA and 13 microRNAs and the ratio of mitochondrial to nuclear DNA by real-time PCR. A decision tree-based algorithm was built to discriminate benign and malignant tumors and to type the thyroid cancer. Leave-p-out cross-validation with five partitions was performed to estimate prediction quality. A comparison of two independent samples by quantitative traits was carried out via the Mann-Whitney U test. RESULTS: A minimum set of markers was selected (levels of HMGA2 mRNA and miR-375, - 221, and -146b in combination with the mitochondrial-to-nuclear DNA ratio) and yielded highly accurate discrimination (sensitivity = 0.97; positive predictive value = 0.98) between goiters with benign tumors and malignant tumors and accurate typing of papillary, medullary, and Hurthle cell carcinomas. The results support an alternative classification of follicular tumors, which differs from the histological one. CONCLUSIONS: The study shows the feasibility of the preoperative differential diagnosis of thyroid nodules using a panel of several molecular markers by a simple PCR-based method. Combining markers of different types increases the accuracy of classification.</t>
  </si>
  <si>
    <t>BACKGROUND/AIM: Myoid hamartoma of the breast is a very rare benign lesion of which only a few cases have been reported. The pathogenesis is unknown and nothing is known about its genetic constitution. We report here the genetic characterization of a myoid hamartoma of the breast. MATERIALS AND METHODS: Cytogenetic, fluorescence in situ hybridization (FISH), RNA sequencing, reverse transcription polymerase chain reaction (RT-PCR), and Sanger sequencing analyses were performed on a myoid hamartoma of the breast. RESULTS: G-Banding analysis of short-term cultured tumor cells yielded the karyotype 46,XX,t(5;12)(p13;q14)[6]/46,XX[4]. FISH showed rearrangement of the high mobility group AT-hook 2 (HMGA2) gene. RNA sequencing detected fusion of HMGA2 (12q14) with a sequence from 5p13. RT-PCR together with Sanger sequencing verified the HMGA2-fusion transcript. CONCLUSION: Myoid hamartoma of the breast may be pathogenetically related to benign connective tissue tumors with HMGA2 rearrangements, such as pulmonary hamartomas, lipomas, myolipomas, and leiomyomas.</t>
  </si>
  <si>
    <t>BACKGROUND: Cholangiocarcinoma (CCA) is a biliary malignancy, which is notoriously difficult to diagnose and associated with poor survival. Accumulating evidence indicates that long non-coding RNA Nicotinamide Nucleotide Transhydrogenase-antisense RNA1 (NNT-AS1) is overexpressed in several tumors and plays a crucial role in the development of neoplasm. However, the expression pattern and functional role of NNT-AS1 in CCA remain largely unknown. METHODS: NNT-AS1 expression was assessed by RT-qPCR and In Situ Hybridization (ISH) assay. The clinical relevance of NNT-AS1 was analyzed using a CCA tissue microarray with follow-up data. The function role of NNT-AS1 and its underlying molecular mechanisms were evaluated using both in vitro/in vivo experiments and bioinformatics analysis. Luciferase reporter assay, western blot and RT-qPCR were conducted to identify the miRNA/target gene involved in the regulation of CCA progression. RESULTS: LncRNA NNT-AS1 was found highly expressed in CCA. Upregulated NNT-AS1 expression was tightly associated with clinical malignancies and predicted poor prognosis of CCA patients. Functional studies showed that NNT-AS1 knockdown inhibited cell proliferation, migration and invasion of CCA cells in vitro. Conversely, NNT-AS1 overexpression showed the opposite biological effects. In a tumor xenograft model, we confirmed that NNT-AS1 knockdown could significantly inhibit the growth of CCA, while NNT-AS1 overexpression promoted CCA development. Mechanistically, we demonstrated that NNT-AS1 might function as a ceRNA in regulating HMGA2 (high mobility group AT-hook 2) through competitively binding to miR-142-5p in CCA. Moreover, we showed that NNT-AS1 regulated epithelial-mesenchymal transition in CCA. CONCLUSION: In summary, these findings suggest the potential prognostic and therapeutic value of NNT-AS1/miR-142-5p/HMGA2 axis in CCA patients.</t>
  </si>
  <si>
    <t>Circular RNAs (circRNAs) have been implicated in cancer progression through largely unknown mechanisms. Herein, we identify an N(6)-methyladenosine (m(6)A) modified circRNA, circNSUN2, frequently upregulated in tumor tissues and serum samples from colorectal carcinoma (CRC) patients with liver metastasis (LM) and predicts poorer patient survival. The upregulated expression of circNSUN2 promotes LM in PDX metastasis models in vivo and accelerates cancer cells invasion in vitro. Importantly, N(6)-methyladenosine modification of circNSUN2 increases export to the cytoplasm. By forming a circNSUN2/IGF2BP2/HMGA2 RNA-protein ternary complex in the cytoplasm, circNSUN2 enhances the stability of HMGA2 mRNA to promote CRC metastasis progression. Clinically, the upregulated expressions of circNSUN2 and HMGA2 are more prevalent in LM tissues than in primary CRC tissues. These findings elucidate that N(6)-methyladenosine modification of circNSUN2 modulates cytoplasmic export and stabilizes HMGA2 to promote CRC LM, and suggest that circNSUN2 could represent a critical prognostic marker and/or therapeutic target for the disease.</t>
  </si>
  <si>
    <t>Increasing evidence demonstrated that noncoding RNAs (lncRNA, miRNA) play important roles in the cancer development. LncRNA NEAT1 functions as an oncogene in many cancers. However, the roles of NEAT1 in prostate cancer (PCa) remain largely unknown. In the present study, we aim to explore the molecular mechanism of NEAT1 in the development of PCa. We detected the expression levels of NEAT1 in a total of 16 benign prostatic hyperplasia tissues (BPH), 30 matched adjacent healthy control (HC) tissues and 30 PCa tissues, as well as PCa cell lines PC-3, DU-145, LNCaP and normal prostate epithelial cell line RWPE-1. The results showed that NEAT1 was significantly up-regulated in PCa tissues and PCa cell lines. Knockdown of NEAT1 can largely inhibit DU-145 and PC-3 cell growth and invasion. Bioinformatics analysis predicted NEAT1 has the binding site of miR-98-5p which can bind to the 3'UTR of HMGA2. And the expression level of NEAT1 has a positive correlation with HMAG2, while negative correlation with miR-98-5p in PCa cells. In addition, luciference assay and RNA immunoprecipitation (RIP) assay confirmed that NEAT1 can function as a competing endogenous RNA (ceRNA) by sponging miR-98-5p to active HMGA2. Moreover, silencing of HMGA2 can decrease the proliferation ability of PCa cells. Taken together, NEAT1/miR-98-5p/HMGA2 pathway is involved in the development and progression of PCa. NEAT1 could be recommended as a prognostic biomarker and inhibition of NEAT1 expression may be a promising strategy for PCa therapy.</t>
  </si>
  <si>
    <t>OBJECTIVE: The present study applied iTRAQ and LC-MS/MS techniques for proteome analysis and compared data between specimens of papillary thyroid microcarcinoma (PTMC) vs appropriate controls, in order to investigate the mechanisms underlying the invasion and metastasis process in PTMC development. MATERIALS AND METHODS: Fresh-tissue specimens were collected from 40 patients with thyroid disease who underwent surgical treatment. Specimens were divided into four groups: normal histology (NH; n=8), benign thyroid tumor (BTT; n=10), classic PTMC with lymph node metastasis (PTC-LNM((+)); n=11), and classic PTMC without lymph node metastasis (PTC-LNM((-)); n=11). Proteomic studies were conducted on PTMC tissue samples without capsule invasion and with tumor diameter ranging from 0.5cm to 1cm, so as to focus the study on PTMC development excluding metastasis. RESULTS: A total of 8036 proteins were identified in the four groups. Based on protein function analysis, proteins that might be associated with PTMC invasion and metastasis were screened: alpha-actinin-1, alpha-1-antitrypsin, hepatoma-derived growth factor (HDGF), high-mobility group protein HMGI-C, and carbonic anhydrase 4. In addition, proteins involved in the focal adhesion pathway were examined. Immunohistochemistry confirmed the reliability of the iTRAQ results and the universality of differentially expressed proteins. The data showed that HDGF and high-mobility group protein HMGI-C are up-regulated in PTMC and that the focal adhesion pathway that promotes PTMC LNM is activated. CONCLUSIONS: These findings provide insight into the mechanisms underlying PTMC invasion and metastasis.</t>
  </si>
  <si>
    <t>Atypical polypoid adenomyoma (APA) is a polypoid lesion that is comprised of atypical endometrial glands and fibromuscular stroma, which pathologists often confuse with myoinvasive endometrioid carcinoma. Here, we characterized the immunohistochemical and molecular features of the stromal components of APA to find distinct markers between APA and myoinvasive endometrioid carcinoma. First, we examined the immunohistochemical expression and gene mutations that were previously investigated in uterine and breast fibroepithelial lesions using 12 cases of APA. alpha-smooth muscle actin was diffusely positive in the stromal component in all cases, whereas desmin and h-caldesmon were focally expressed in 8 cases. Positive expression was also observed in 9 cases for CD10, 12 cases for estrogen receptor, 3 cases for HMGA2, and 3 cases for MDM2. All cases showed normal p53 expression and negative staining of HMGA1 and nuclear beta-catenin. No mutations in MED12 exon 2 and the TERT promoter were found in any cases. p16 was positive in all cases and showed diffuse expression in 10 cases. We assessed stromal p16 expression in 84 cases of myoinvasive endometrioid carcinoma. The stromal p16 status was negative in all myoinvasive carcinomas, but there was 1 case with focal staining. There was a significant difference in stromal p16 expression between APA and myoinvasive endometrioid carcinoma (P&lt;0.001). Stromal p16 expression was more suggestive of APA than myoinvasive endometrioid carcinoma among endometrial fibroepithelial lesions.</t>
  </si>
  <si>
    <t>Background: Thyroid cancer is the most common endocrine malignancy, papillary thyroid carcinoma (PTC) is the main form of thyroid cancer. The long non-coding RNA (lncRNA) zinc finger antisense 1 (ZFAS1) is highly expressed in various cancer tissues and it has been shown to function as a tumor promoter in various cellular processes. However, the role of ZFAS1 in PTC is not well understood currently. Thus, this study aimed to explore the potential roles of ZFAS1 in the development and progression of PTC. Material and methods: PTC tissues (n=80) and noncancerous tissues were collected. Gain- and loss-of-function assays were performed to determine the effect of ZFAS1 on proliferation in K-1 and TPC-1 cells. The ZFAS1/mir-590-3P/HMGA2 aixs were analysed in PTC cell lines. Results: We found that the expression of ZFAS1 was increased in PTC tissues and four PTC cell lines (B-CPAP, IHH-4, TPC-1, and K-1). The gain- and loss-of-function assays showed that overexpressing ZFAS1 promoted cell proliferation and inhibited cell apoptosis in PTC cells in vitro. We demonstrated that knockdown of ZFAS1 inhibits tumor growth and upregulation of ZFAS1 promotes tumor growth in vivo. Bioinformatics analysis revealed that miR-590-3p targeted the 3'-UTR of ZFAS1. The double luciferase reporter and RNA-binding protein immunoprecipitation assay demonstrated that miR-590-3p is a target of ZFAS1. Rescue experiments confirmed that miR-590-3p could reverse the effect of ZFAS1 on PTC cells. Moreover, we identified high mobility group AT-hook 2 (HMGA2) to be a downstream target of miR-590-3p and ZFAS1 which activates HMGA2 expression by sponging to miR-590-3p. Conclusion: High ZFAS1 expression level was associated with the progression of PTC, and ZFAS1 contributed to PTC progression via miR-590-3p/HMGA2 regulatory aixs. Therefore, ZFAS1 might be a potential therapeutic target for PTC intervention.</t>
  </si>
  <si>
    <t>Hepatocellular carcinoma (HCC) is a most aggressive malignant tumor. Nevertheless, the molecular mechanisms underlying HCC are still completely unclear. LINC00473 is identified as a tumor promoter in many cancers. In this investigation, the function of LINC00473 was specifically focused on. We exhibited that LINC00473 was obviously elevated in HCC cells compared to QSG-7701 cells. Functionally, down-regulation of LINC00473 could prevent HCC cell viability and cell proliferation. For another, HCC cell colony formation capacity was greatly restrained while cell apoptosis was triggered by loss of LINC00473. Meanwhile, would-healing assay and transwell invasion experiments were employed in our present study. As demonstrated, we observed that HCC cell migratory and invasive ability were obviously suppressed by the silence of LINC00473. Apart from these, mechanistic investigations implied miR-195 was a sponge target of LINC00473. It is widely established miR-195 is a famous tumor inhibitory gene regulator in various cancers. Here, we confirmed the binding correlation between LINC00473 and miR-195 using RIP assay. Subsequently, in vivo experiments were employed and it was manifested that LINC00473 was able to promote HCC tumor growth via acting as a ceRNA to inhibit miR-195. HMGA2 is a kind of nuclear-binding protein and it is involved in various cancers. We predicted it as a target of miR-195 and we confirmed their correlation. In addition, HMGA2 was repressed by loss of LINC00473, which was rescued by miR-195 inhibitors. Then, we found that angiogenic fator vascular endothelial growth factor (VEGF) was inhibited by loss of LINC00473 whereas anti-angiogenic factor EPN2 was induced in vivo. Taken all these together, our study revealed the significance of LINC00473/miR-195/HMGA2 signaling axis for the first time in HCC progression. It was suggested the potential possibility of LINC00473 as an indicator for HCC.</t>
  </si>
  <si>
    <t>MicroRNAs (mRNAs or miRs) serve an important role in the regulation of gene expression. In the present study, the role of miR-98-5p in bone regeneration was determined. Three osteoblast cell models were established, including primary human stem cells (BMMSC), mouse BMMSC's and MC3T3-E1 cells. miR-98-5p expression was determined using reverse transcription-quantitative (RT-q)PCR. Osteoblast markers, including alkaline phosphatase, runt related transcription factor 2 and transcription factor Sp7, were determined using RT-qPCR and western blot analysis, respectively. Alkaline phosphatase activity was determined in the present study and cell proliferation and apoptosis assays were performed. Furthermore, an association between miR-98-5p and high mobility group AT-Hook 2 (HMGA2) was revealed. This association was determined using TargetScan and a dual luciferase reporter assay. The current study demonstrated that miR-98-5p was downregulated during osteogenic differentiation and further demonstrated that HMGA2 may be a direct target of miR-98-5p. The results also demonstrated that miR-98-5p upregulation significantly inhibited the osteogenic differentiation of MC3T3-E1 cells, an effect that was reversed by an increased HMGA2 expression. Additionally, the results revealed that miR-98-5p upregulation inhibited MC3T3-E1 cell viability and induced cell apoptosis and these effects were eliminated by HMGA2 overexpression. In conclusion, miR-98-5p may prevent bone regeneration through inhibiting osteogenic differentiation and osteoblast growth by targeting HMGA2.</t>
  </si>
  <si>
    <t>BACKGROUND: The high mobility group A proteins modulate the transcription of numerous genes by interacting with transcription factors and/or altering the structure of chromatin. These proteins are involved in both benign and malignant neoplasias as a result of several pathways. A large amount of benign human mesenchymal tumors has rearrangements of HMGA genes. On the contrary, malignant tumors show unarranged HMGA overexpression that is frequently and causally related to neoplastic cell transformation. Here, we review the function of the HMGA proteins in human neoplastic disorders, the pathways by which they contribute to carcinogenesis and the new patents focused on targeting HMGA proteins. OBJECTIVE: Current review was conducted to check the involvement of HMGA as a druggable target in cancer treatment. METHODS: We reviewed the most recent patents focused on targeting HMGA in cancer treatment analyzing patent literature published during the last years, including the World Intellectual Property Organization (WIPO(R)), United States Patent Trademark Office (USPTO(R)), Espacenet(R), and Google Patents. RESULTS: HMGA proteins are intriguing targets for cancer therapy and are objects of different patents based on the use of DNA aptamers, inhibitors, oncolytic viruses, antisense molecules able to block their oncogenic functions. CONCLUSION: Powerful strategies able to selectively interfere with HMGA expression and function could represent a helpful approach in the development of new anti-cancer therapies.</t>
  </si>
  <si>
    <t>Two novel molecular mechanisms with a driver role in pituitary tumorigenesis have been recently identified. They are (a) mutations in the Ubiquitin-Specific Protease 8 (USP8) gene in corticotroph tumors and (b) overexpression of the HMGA1 and HMGA2 genes in most of the pituitary tumors. Moreover, deregulated expression of the non-coding RNAs has been very frequently observed in this neoplasia. The aim of this review is to better elucidate the role, the mechanisms, and the possible clinical impact of these novel alterations in the development of pituitary neoplasia.</t>
  </si>
  <si>
    <t>Backgrounds: microRNA-493-3p (miR-493) has been reported to be critically downregulated in multiple types of human cancer. However, the expression level, biological roles and underlying mechanism of miR493 in tongue squamous cell carcinoma (TSCC) remain to be elucidated. Methods: RT-qPCR was utilized for the determination of miR-493 expression in TSCC tissues and cell lines. The influence of miR-493 overexpression on TSCC cell proliferation, apoptosis, migration, invasion in vitro and tumor growth in vivo were explored via MTT assay, flow cytometry analysis, cell migration and invasion assays, and xenograft tumors in nude mice, respectively. Bioinformatics analysis, luciferase reporter assays, RT-qPCR and Western blotting were performed to clarify the potential mechanisms involved in the action of miR-493 in TSCC cells. Results: miR-493 was significantly downregulated in TSCC tissues and cell lines. Decreased miR-493 expression was notably correlated with tumor differentiation, depth of invasion and TNM stage. Additionally, patients with TSCC having low miR-493 expression showed lower overall survival rate. Functionally, miR-493 upregulation inhibited TSCC cell proliferation, migration, invasion in vitro; induced cell apoptosis; and decreased the tumor growth in vivo. Bioinformatics analysis followed by luciferase reporter assays also demonstrated that miR-493 directly bound to the 3'-untranslated region of high-mobility group AT-hook 2 (HMGA2) in TSCC cells, and therefore reduced HMGA2 expression at the mRNA and protein level. Furthermore, HMGA2 was overexpressed in TSCC tissues and inversely correlated with miR-493. Moreover, silenced HMGA2 expression simulated the tumor-suppressing roles of miR-493 overexpression on TSCC cells. HMGA2 overexpression eliminated the inhibitory roles of miR-493 overexpression on TSCC cells. Conclusion: These observations demonstrated that miR-493 is a tumor suppressor inhibited the oncogenicity of TSCC cells by directly targeting HMGA2. These results provide sufficient evidence for the miR-493/HMGA2 axis as a novel therapeutic target for the treatment of patients with TSCC in the future.</t>
  </si>
  <si>
    <t>BACKGROUND: In the last few years, significant progress has been achieved in the therapeutic options for advanced urothelial bladder cancer. OBJECTIVES: The aim of this work was to give an overview of the status and future perspective of the therapeutic options in this setting. Its focus is on the discussion of tissue-based therapy-predictive markers, which are evaluated through (molecular) pathology and thereby strengthening the role of pathology itself. MATERIALS AND METHODS: Current (clinical study) data, the literature, and our own expertise were considered and summarized in the areas of therapy prediction of platinum-based chemotherapy, immunotherapy, and other therapeutic approaches. RESULTS AND CONCLUSIONS: Molecular subtypes exhibit a predictive value both in platinum-based chemotherapy as well as in immunotherapy. However, further work is required to elucidate the predictive role of molecular subtypes in both settings. Changes in the DNA damage repair enzyme (DDR) genes, ERCC2, and ERBB2 as well as differences in the expression of EMMPRIN, survivin, and HMGA2 show promising results as further markers of chemotherapy efficacy. In the prediction of immunotherapy success, this mainly relates to the evaluation of the tumor mutation burden (TMB), tumor neoantigen burden (TNB), APOBEC signatures (MSig1; 3A/3B), and CD8-positive Teffector cell signature. When using the fibroblast growth factor receptor (FGFR) inhibitor erdafitinib, which has not yet been approved in Germany, the evaluation of specific FGFR mutations and/or gene fusions by a companion diagnostic test is mandatory in the USA.</t>
  </si>
  <si>
    <t>In hepatocellular carcinoma (HCC), the hypoxic tumor microenvironment can drive enhance tumor malignancy and recurrence. The microRNA (miRNA) miR-196-5p has been shown to modulate the progression of several cancer types, but its roles in HCC remain uncertain. In the present report we observed significant miR-196-5p downregulation in HCC tissues and cells, and we found that the expression of this miRNA significantly impaired the proliferation and metastatic potential of HCC in vitro and in vivo. We identified high-mobility group AT-hook 2 (HMGA2) as a miR-196-5p target gene that was associated with the ability of miR-196-5p to modulate the progression of HCC. Expression of miR-196-5p and HMGA2 were correlated with the clinical characteristics and poor outcomes in patients with HCC. Finally, we found that hypoxic conditions were linked with reduced miR-196-5p expression in the context of HCC. Together these results highlight the role for miR-196-5p as an inhibitor of the proliferation and metastasis of HCC via the targeting of HMGA2, with this novel hypoxia/miR-196-5p/HMGA2 pathway serving as a potential target for future therapeutic intervention.</t>
  </si>
  <si>
    <t>The Jeju horse, indigenous to the Jeju Island in Korea may have originated from Mongolian horses. Adaptations to the local harsh environment have conferred Jeju horse with unique traits such as small-sized body, stocky head, and shorter limbs. These characteristics have not been studied previously at the genomic level. Therefore, we sequenced and compared the genome of 41 horses belonging to 6 breeds. We identified numerous breed-specific non-synonymous SNPs and loss-of-function mutants. Demographic and admixture analyses showed that, though Jeju horse is genetically the closest to the Mongolian breeds, its genetic ancestry is independent of that of the Mongolian breeds. Genome wide selection signature analysis revealed that genes such as LCORL, MSTN, HMGA2, ZFAT, LASP1, PDK4, and ACTN2, were positively selected in the Jeju horse. RNAseq analysis showed that several of these genes were also differentially expressed in Jeju horse compared to Thoroughbred horse. Comparative muscle fiber analysis showed that, the type I muscle fibre content was substantially higher in Jeju horse compared to Thoroughbred horse. Our results provide insights about the selection of complex phenotypic traits in the small-sized Jeju horse and the novel SNPs identified will aid in designing high-density SNP chip for studying other native horse breeds.</t>
  </si>
  <si>
    <t>Background: Natural antisense long non-coding RNAs (lncRNAs) are regulatory RNAs transcribed from the opposite strand of either protein coding or non-coding genes, able to modulate their own sense gene expression. Hence, their dysregulation can lead to pathologic processes. Cancer is a complex class of diseases determined by the aberrant expression of a variety of factors, among them, the oncofetal chromatin architectural proteins High Mobility Group A (HMGA) modulate several cancer hallmarks. Thus, we decided to investigate the presence of natural antisense lncRNAs in HMGA1 and HMGA2 loci, and their possible involvement in gene expression regulation. Methods: We used FANTOM5 data resources, FANTOM-CAT genome browser and Zenbu visualization tool, which employ 1,829 human CAGE and RNA-sequencing libraries, to determine expression, ontology enrichment, and dynamic regulation of natural antisense lncRNAs in HMGA1 and HMGA2 loci. We then performed qRT-PCR in different cancer cell lines to validate the existence of HMGA2-AS1 transcripts. We depleted HMGA2-AS1 transcripts with siRNAs and investigated HMGA2 expression by qRT-PCR and western blot analyses. Moreover, we evaluated cell viability and migration by MTS and transwell assays, and EMT markers by qRT-PCR and immunofluorescence. Furthermore, we used bioinformatics approaches to evaluate HMGA2 and HMGA2-AS1 correlation and overall survival in tumor patients. Results: We found the presence of a promoter-associated lncRNA (CATG00000088127.1) in the HMGA1 gene and three antisense genes (RPSAP52, HMGA2-AS1, and RP11-366L20.3) in the HMGA2 gene. We studied the uncharacterized HMGA2-AS1 transcripts, validating their existence in cancer cell lines and observing a positive correlation between HMGA2 and HMGA2-AS1 expression in a cancer-derived patient dataset. We showed that HMGA2-AS1 transcripts positively modulate HMGA2 expression and migration properties of PANC1 cells through HMGA2. In addition, Kaplan-Meier analysis showed that high level of HMGA2-AS1 is a negative prognostic factor in pancreatic cancer patients. Conclusions: Our results describe novel antisense lncRNAs associated with HMGA1 and HMGA2 genes. In particular, we demonstrate that HMGA2-AS1 is involved in the regulation of its own sense gene expression, mediating tumorigenesis. Thus, we highlight a new layer of complexity in the regulation of HMGA2 expression, providing new potential targets for cancer therapy.</t>
  </si>
  <si>
    <t>OBJECTIVES: The current treatment of laryngeal squamous cell carcinoma (LSCC) is based on radical surgery and radiotherapy resulting in high morbidity. Chemoradiotherapy has been used as alternative to organ sparing; however, several advanced cases presented resistance to treatment, which contributes to a high risk of recurrence and mortality. Coding RNAs and miRNAs have potential to be used as biomarkers or targets for cancer therapy. MATERIALS AND METHODS: In this study, 36 LSCC and 5 non-neoplastic control samples were investigated using miRNA and mRNA large-scale expression analysis and a cross-validation was performed using the TCGA database (116 LSCC and 12 surrounding normal tissues). RESULTS: The large-scale profiling revealed the involvement of 28 miRNAs and 817 genes differentially expressed in LSCC. An integrative analysis comprising predicted and experimentally validated miRNA/mRNA interactions (negatively correlated), resulted in 28 miRNAs and 543 mRNAs. Decreased expression of miR-199b was significantly associated with shorter disease-free survival in LSCC (internal and TCGA datasets). The expression levels of selected miRNAs (miR-199b-5p, miR-29c-3p, miR-204-5p, miR-125b-5p and miR-92a-3p) and genes (COL3A1, COL10A1, ERBB4, HMGA2, HLF, TOP2A, MMP3, MMP13, MMP10 and PPP1R3) were confirmed as altered in LSCC by RT-qPCR. Additionally, a drug target prediction analysis revealed drug combinations based on miRNA and mRNA expression, pointing out novel alternatives to optimize the LSCC treatment. CONCLUSION: Collectively, these findings provide new insights in the LSCC transcriptional deregulation and potential drug targets.</t>
  </si>
  <si>
    <t>Hair cells sense and transmit auditory, vestibular, and hydrodynamic information by converting mechanical stimuli into electrical signals. This process of mechano-electrical transduction (MET) requires a mechanically gated channel localized in the apical stereocilia of hair cells. In mice, lipoma HMGIC fusion partner-like 5 (LHFPL5) acts as an auxiliary subunit of the MET channel whose primary role is to correctly localize PCDH15 and TMC1 to the mechanotransduction complex. Zebrafish have two lhfpl5 genes (lhfpl5a and lhfpl5b), but their individual contributions to MET channel assembly and function have not been analyzed. Here we show that the zebrafish lhfpl5 genes are expressed in discrete populations of hair cells: lhfpl5a expression is restricted to auditory and vestibular hair cells in the inner ear, while lhfpl5b expression is specific to hair cells of the lateral line organ. Consequently, lhfpl5a mutants exhibit defects in auditory and vestibular function, while disruption of lhfpl5b affects hair cells only in the lateral line neuromasts. In contrast to previous reports in mice, localization of Tmc1 does not depend upon Lhfpl5 function in either the inner ear or lateral line organ. In both lhfpl5a and lhfpl5b mutants, GFP-tagged Tmc1 and Tmc2b proteins still localize to the stereocilia of hair cells. Using a stably integrated GFP-Lhfpl5a transgene, we show that the tip link cadherins Pcdh15a and Cdh23, along with the Myo7aa motor protein, are required for correct Lhfpl5a localization at the tips of stereocilia. Our work corroborates the evolutionarily conserved co-dependence between Lhfpl5 and Pcdh15, but also reveals novel requirements for Cdh23 and Myo7aa to correctly localize Lhfpl5a. In addition, our data suggest that targeting of Tmc1 and Tmc2b proteins to stereocilia in zebrafish hair cells occurs independently of Lhfpl5 proteins.</t>
  </si>
  <si>
    <t>Purpose: Long intergenic noncoding RNA 01121 (LINC01121) has been reported to be aberrantly expressed and acts as an oncogene in pancreatic cancer. However, the detailed molecular mechanism of LINC01121 in breast cancer remains largely unclear. In this study, we aimed to investigate the expression and biological function of LINC01121 in breast cancer. Methods: LINC01121 and miR-150-5p expression were measured in breast cancer cell lines using quantitative reverse transcription PCR. MTS and fl ow cytometry assays were performed to determine cell proliferation, the cell cycle, and apoptosis. Cell migration and invasion were assessed by transwell assay. The protein expression of HMGA2 in breast cancer cell lines was measured by Western blotting. A luciferase reporter assay was used to assess the binding of LINC01121 and miR-150-5p. Results: We found that LINC01121 was markedly up-regulated in breast cancer cell lines compared with normal breast epithelial cells. LINC01121 down-regulation markedly suppressed cell proliferation, cell cycle progression, migration, and invasion and promoted apoptosis in breast cancer cells. Further investigation showed that LINC01121 could serve as a molecular sponge for miR-150-5p and indirectly modulate the expression of its target, HMGA2. Moreover, miR-150-5p knockdown rescued the effects of LINC01121 down-regulation on HMGA2 protein expression, cell proliferation, cell cycle progression, apoptosis, migration, and invasion in breast cancer cells. Conclusion: Knockdown LINC01121 inhibited breast cancer cell proliferation, migration, and invasion via the miR-150-5p/HMGA2 axis.</t>
  </si>
  <si>
    <t>Polycystic ovary syndrome (PCOS) is the most common endocrine disease among premenopausal women. The genetic risk of PCOS in the Saudi population is still unclear. Therefore, it is of interest to study the genotype and allele frequency for six gene variants (THADA rs13429458, TOX3 rs4784165, FSHR rs2268361, YAP1 rs1894116, RAB5B rs705702, and HMGA2 rs2272046) in patients with PCOS in western Saudi population. The study included 95 PCOS patients and 94 normal ovulatory females as controls. Genotyping was performed using TaqMan() real-time polymerase chain reaction assays. There was significant link between the THADA rs13429458 variant and PCOS. Homozygosity in allele A of the rs13429458 variant was correlated with hyperandrogenism (HA) risk. Homozygosity in the T allele of the FSHR rs2268361 variant was associated with normal levels of AMH among non-PCOS women. The THADA rs13429458 and TOX3 rs4784165 variants were significantly associated with the combined oligo/amenorrhea (OA) and polycystic ovarian morphology subgroups while the HMGA2 rs2272046 variant was significantly associated with the combined HA and OA subgroup. Thus, results show the genetic risk of the THADA rs13429458, TOX3 rs4784165, and HMGA2 rs2272046 variants on PCOS patients in the western Saudi population.</t>
  </si>
  <si>
    <t>Aim of the Study: The purpose of this study was to identify specific circulating microRNAs (miRNAs) and investigate expression level of their target genes for evaluation of pathogenesis of epithelial ovarian cancer (EOC). Materials and Methods: In this study, we have studied on EOC patients' serum and whole blood, healthy control (HC) serum, and whole blood samples. Sixteen serum samples were collected to compare miRNA expression analysis through microarray. According to microarray results, one of the dysregulated miRNA in serum, hsa-let-7d-3p, was validated by RT-qPCR for discriminate two groups. The hsa-let-7d-3p is one of the tumor suppressive let-7d family members. Let-7d is downregulated in numerous types of cancer, including ovarian cancer and directly targets various oncogenes. We analyzed the let-7d targets, which are High Mobility Group A2 (HMGA2) and (Kirsten Rat Sarcoma Viral Oncogene Homolog), as the oncogenes that are associated with EOC. The relation between target genes of hsa-let-7d-3p and EOC has been examined by Pathway Studio. Twenty serum and whole blood samples collected to analyze expression level of target genes were analyzed by real-time PCR. Results: 31 significantly dysregulated miRNAs were identified by microarray in serum. Hsa-let-7d-3p has been selected for the validation, according to P-value and dysregulated level. RT-qPCR results showed that hsa-let-7d-3p could discriminate EOC patients from HC (P = 0.0484, AUC = 0.7). Furthermore, we identified hsa-let-7d-3p's target genes (HMGA2, KRAS) by bioinformatic analysis. The expression level of genes could discriminate patients with EOC from HC, with a power area under the ROC curves (AUC) of 62 and 64.2, respectively. Conclusion: HMGA2 and KRAS could be translationally downregulated by the hsa-let-7d-3p, and the loss of hsa-let-7d-3p expression led to the progression of EOC related to the tumorigenesis, invasion, and metastasis.</t>
  </si>
  <si>
    <t>Recently, microRNAs have been recognized as crucial regulators of diabetic nephropathy (DN) development. Epithelial-to-mesenchymal transition (EMT) can play a significant role in tubulointerstitial fibrosis, and it is a hallmark of diabetic nephropathy progression. Nevertheless, the function of miR-98-5p in the modulation of EMT and renal fibrosis during DN remains barely investigated. Hence, identifying the mechanisms of miR-98-5p in regulating EMT and fibrosis is of huge significance. In our present research, decreased miR-98-5p was demonstrated in db/db mice and mice mesangial cells treated with the high dose of glucose. Meanwhile, activated EMT and increased fibrosis was accompanied with the decrease of miR-98-5p in vitro and in vivo. Additionally, to further find out the roles of miR-98-5p in DN development, overexpression of miR-98-5p was applied. Firstly, in vivo investigation exhibited that elevation of miR-98-5p restrained proteinuria, serum creatinine, BUN, the EMT process, and fibrosis. Furthermore, high glucose was able to promote mice mesangial cell proliferation, EMT process, and induced renal fibrosis, which could be prevented by overexpression of miR-98-5p. Moreover, high mobility group A (HMGA2) can exhibit an important role in diverse biological processes. Here, HMGA2 was investigated as a target of miR-98-5p currently. Luciferase reporter assay was conducted and the correlation of miR-98-5p and HMGA2 was validated. Moreover, it was displayed that HMGA2 was remarkably elevated in db/db mice and mice mesangial cells. Furthermore, miR-98-5p strongly depressed HMGA2 protein and mRNA levels in mice mesangial cells. Overall, these revealed miR-98-5p could suppress the EMT process and renal fibrosis through targeting HMGA2 in DN.</t>
  </si>
  <si>
    <t>Increasing studies have indicated that circular RNAs (circRNAs) are important in cancer progression. However, few circRNAs associated with epithelial-mesenchymal transition (EMT) have been elucidated in esophageal squamous cell carcinoma (ESCC). In this study, we aimed to identify whether hsa_circ_0006948 promotes ESCC cell EMT and explore its biological mechanisms. We first screened circRNA expression profiles using a circRNA microarray, and found that the expression of a novel circRNA, hsa_circ_0006948, is increased in 153 ESCC tissues and cell lines compared with noncancerous tissues and cell lines. Additionally, high hsa_circ_0006948 levels were positively associated with lymphatic metastasis and poor prognosis. Functionally, the assays indicated that cell proliferation, migration and invasion were promoted by hsa_circ_0006948 both in vitro and in vivo. Furthermore, we analyzed the relationship between hsa_circ_0006948 and miR-490-3p through bioinformatics, luciferase reporter assays, RNA immunoprecipitation and qRT-PCR. We found that hsa_circ_0006948 could bind directly to miR-490-3p which targets the 3'UTR of the oncogene HMGA2 to induce EMT. In conclusion, hsa_circ_0006948 was overexpressed in ESCC tissues and promoted cancer progression, and it could induce EMT by enhancing HMGA2 by sponging miR-490-3p, suggesting that hsa_circ_0006948 could be a biomarker for ESCC.</t>
  </si>
  <si>
    <t>Triple-negative breast cancers (TNBCs), which lack specific targeted therapy options, evolve into highly chemo-resistant tumors that metastasize to multiple organs simultaneously. We have previously shown that TNBCs maintain an activated WNT10B-driven network that drives metastasis. Pharmacologic inhibition by ICG-001 decreases beta-catenin-mediated proliferation of multiple TNBC cell lines and TNBC patient-derived xenograft (PDX)-derived cell lines. In vitro, ICG-001 was effective in combination with the conventional cytotoxic chemotherapeutics, cisplatin and doxorubicin, to decrease the proliferation of MDA-MB-231 cells. In contrast, in TNBC PDX-derived cells doxorubicin plus ICG-001 was synergistic, while pairing with cisplatin was not as effective. Mechanistically, cytotoxicity induced by doxorubicin, but not cisplatin, with ICG-001 was associated with increased cleavage of PARP-1 in the PDX cells only. In vivo, MDA-MB-231 and TNBC PDX orthotopic primary tumors initiated de novo simultaneous multi-organ metastases, including bone metastases. WNT monotherapy blocked multi-organ metastases as measured by luciferase imaging and histology. The loss of expression of the WNT10B/beta-catenin direct targets HMGA2, EZH2, AXIN2, MYC, PCNA, CCND1, transcriptionally active beta-catenin, SNAIL and vimentin both in vitro and in vivo in the primary tumors mechanistically explains loss of multi-organ metastases. WNT monotherapy induced VEGFA expression in both tumor model systems, whereas increased CD31 was observed only in the MDA-MB-231 tumors. Moreover, WNT-inhibition sensitized the anticancer response of the TNBC PDX model to doxorubicin, preventing simultaneous metastases to the liver and ovaries, as well as to bone. Our data demonstrate that WNT-inhibition sensitizes TNBC to anthracyclines and treats multi-organ metastases of TNBC.</t>
  </si>
  <si>
    <t>Background: Chronic hepatitis C virus (HCV) infection is an important risk factor for hepatocellular carcinoma (HCC). EGOT is a long non-coding RNA (lncRNA) induced after HCV infection that increases viral replication by antagonizing the antiviral response. Interestingly, EGOT also acts as a crucial regulator in multiple cancers. However, its role in HCC remains unclear. Methods: Real-time PCR (RT-PCR) was used to detect the expression of EGOT in HCC samples and cell lines. CCK-8 assay and colony formation assay were performed to evaluate the effect of EGOT on proliferation. Scratch healing assay and transwell assay were used to detect the changes of migration and invasion. Flow cytometry was used to detect the effect of EGOT on apoptosis. Interaction between EGOT and miR-33a-5p was determined by bioinformatics analysis, RT-PCR, and dual-luciferase reporter assay. Western blot was used to confirm that high mobility group protein A2 (HMGA2) could be modulated by EGOT. Results: Compared with normal liver tissues, the expression level of EGOT in HCC tissues was significantly up-regulated. EGOT markedly regulated viability, migration and invasion of HCC cells. The expression level of EGOT was negatively correlated the expression level of miR-33a-5p. It is also confirmed that EGOT could specifically bind to miR-33a-5p and could reduce its expression, in turn, up-regulate the expression of HMGA2. Conclusion: Our data imply that EGOT may be a novel therapeutic target for HCC, and highlights the key role of EGOT/miR-33a-5p/HMGA2 in the progression of this deadly disease.</t>
  </si>
  <si>
    <t>Uterine fibroids are benign myometrial smooth muscle tumors of unknown etiology that, when symptomatic, are the most common indication for hysterectomy in the United States. Unsupervised clustering of results from DNA methylation analyses segregates normal myometrium from fibroids and further segregates the fibroids into subtypes characterized by MED12 mutation or activation of either HMGA2 or HMGA1 expression. Upregulation of HMGA2 expression does not always appear to be dependent on translocation but is associated with hypomethylation in the HMGA2 gene body. HOXA13 expression is upregulated in fibroids and correlates with expression of typical uterine fibroid genes. Significant overlap of differentially expressed genes is observed between cervical stroma and uterine fibroids compared with normal myometrium. These analyses show a possible role of DNA methylation in fibroid biology and suggest that homeotic transformation of myometrial cells to a more cervical stroma phenotype could be an important mechanism for etiology of the disease.</t>
  </si>
  <si>
    <t>We review recent studies dealing with the molecular genetics and basic results of omics analysis of uterine leiomyoma (LM)-a common benign muscle tumor of the uterus. Whole genome studies of LM resulted in the discovery of many new gene nets and biological pathways, including its origin, transcriptomic, and epigenetic profiles, as well as the impact of the inter-cell matrix in LM growth and involvement of microRNA in its regulation. New data on somatic cell mutations ultimately involved in the origin, distribution and growth of LM are reviewed. Putative identification of LM progenitor SC (stem cells) giving rise to maternal fibroid nodes and junctional zones provide a new clue for hypotheses on the pathogenomics of LM. The reviewed data are consistent with at least two different but probably intimately interacted molecular mechanisms of LM. One of them (the genetic hypothesis) is focused primarily on the MED12 gene mutations and suggests its onset in the side population of embryonic myoblasts of the female reproductive system, which later gave rise to multiple small and medium fibroids. The single and usually large-size fibroids are induced by predominantly epigenetic disorders in LM SC, provoked by enhanced expression of the HMGA2 gene caused by its hypomethylation and epigenetic deregulation enhanced by hypoxia, muscle tension, or chromosome instability/aberrations. The pathogenomics of both genetic and epigenetic programs of LM with many peculiarities at the beginning later became rather similar and partly overlapped due to the proximity of their gene nets and epigenetic landscape. Pathogenomic studies of LM open ways for elaboration of novel strategies of prevention and treatment of this common disease.</t>
  </si>
  <si>
    <t>Prostate cancer (PCa) is one of the leading causes of mortality worldwide and often presents with aberrant microRNA (miRNA) expression. Identifying and understanding the unique expression profiles could aid in the detection and treatment of this disease. This review aims to identify miRNAs as potential therapeutic targets for PCa. Three bio-informatic searches were conducted to identify miRNAs that are reportedly implicated in the pathogenesis of PCa. Only hsa-Lethal-7 (let-7c), recognized for its role in PCa pathogenesis, was common to all three databases. Three further database searches were conducted to identify known targets of hsa-let-7c. Four targets were identified, HMGA2, c-Myc (MYC), TRAIL, and CASP3. An extensive review of the literature was undertaken to assess the role of hsa-let-7c in the progression of other malignancies and to evaluate its potential as a therapeutic target for PCa. The heterogeneous nature of cancer makes it logical to develop mechanisms by which the treatment of malignancies is tailored to an individual, harnessing specific knowledge of the underlying biology of the disease. Resetting cellular miRNA levels is an exciting prospect that will allow this ambition to be realized.</t>
  </si>
  <si>
    <t>The development of breast cancer (BC) subtypes is controlled by distinct sets of candidate genes, and the expression of these genes is regulated by the binding of their mRNAs with miRNAs. Predicting miRNA associations and target genes is thus essential when studying breast cancer. The MirTarget program identifies the initiation of miRNA binding to mRNA, the localization of miRNA binding sites in mRNA regions, and the free energy from the binding of all miRNA nucleotides with mRNA. Candidate gene mRNAs have clusters (miRNA binding sites with overlapping nucleotide sequences). mRNAs of EPOR, MAZ and NISCH candidate genes of the HER2 subtype have clusters, and there are four clusters in mRNAs of MAZ, BRCA2 and CDK6 genes. Candidate genes of the triple-negative subtype are targets for multiple miRNAs. There are 11 sites in CBL mRNA, five sites in MMP2 mRNA, and RAB5A mRNA contains two clusters in each of the three sites. In SFN mRNA, there are two clusters in three sites, and one cluster in 21 sites. Candidate genes of luminal A and B subtypes are targets for miRNAs: there are 21 sites in FOXA1 mRNA and 15 sites in HMGA2 mRNA. There are clusters of five sites in mRNAs of ITGB1 and SOX4 genes. Clusters of eight sites and 10 sites are identified in mRNAs of SMAD3 and TGFB1 genes, respectively. Organizing miRNA binding sites into clusters reduces the proportion of nucleotide binding sites in mRNAs. This overlapping of miRNA binding sites creates a competition among miRNAs for a binding site. From 6,272 miRNAs studied, only 29 miRNAs from miRBase and 88 novel miRNAs had binding sites in clusters of target gene mRNA in breast cancer. We propose using associations of miRNAs and their target genes as markers in breast cancer subtype diagnosis.</t>
  </si>
  <si>
    <t>GI tumors represent a heterogeneous group of neoplasms concerning their natural history and molecular alterations harbored. Nevertheless, these tumors share very high incidence and mortality rates worldwide and patients' poor prognosis. Therefore, the identification of specific biomarkers could increase the development of personalized medicine, in order to improve GI cancer management. In this sense, HMGA family members (HMGA1 and HMGA2) comprise an important group of genes involved in the genesis and progression of malignant tumors. Additionally, it has also been reported that HMGA1 and HMGA2 display an important role in the detection and progression of GI tumors. In this way, HMGA family members could be used as reliable biomarkers able to efficiently track not only the tumor per se but also the main risk conditions related with their development of GI cancers in the future. Finally, it shall be a promising option to revert the current scenario, once HMGA genes and proteins could represent a convergence point in the complex landscape of GI tumors.</t>
  </si>
  <si>
    <t>One largely unknown question in cell biology is the discrimination between inconsequential and functional transcriptional events with relevant regulatory functions. Here, we find that the oncofetal HMGA2 gene is aberrantly reexpressed in many tumor types together with its antisense transcribed pseudogene RPSAP52. RPSAP52 is abundantly present in the cytoplasm, where it interacts with the RNA binding protein IGF2BP2/IMP2, facilitating its binding to mRNA targets, promoting their translation by mediating their recruitment on polysomes and enhancing proliferative and self-renewal pathways. Notably, downregulation of RPSAP52 impairs the balance between the oncogene LIN28B and the tumor suppressor let-7 family of miRNAs, inhibits cellular proliferation and migration in vitro and slows down tumor growth in vivo. In addition, high levels of RPSAP52 in patient samples associate with a worse prognosis in sarcomas. Overall, we reveal the roles of a transcribed pseudogene that may display properties of an oncofetal master regulator in human cancers.</t>
  </si>
  <si>
    <t>Tubular apocrine adenoma is a rare benign adnexal neoplasm most commonly identified in the scalp, composed of a dermal proliferation of apocrine tubules in a background of hyalinized stroma. Tubular apocrine adenoma can be a component of various sweat gland tumors and can also morphologically overlap with other sweat gland neoplasms. Isolated tubular apocrine adenoma arising in the glands of Moll is exceedingly rare, with only 4 previously reported cases. We present a 63-year-old male with tubular apocrine adenoma of the left upper eyelid, which recurred following initial incomplete excision. Although the lesion showed focal morphologic similarity to the apocrine variant of pleomorphic adenoma (chondroid syringoma), the diagnosis of tubular apocrine adenoma was supported by fluorescence in situ hybridization studies, which demonstrated absence of PLAG1 and HMGA2 gene rearrangements seen in pleomorphic adenoma. This case illustrates the clinical, microscopic and immunohistochemical features of tubular apocrine adenoma. The recent advances in our understanding of the molecular genetics of tubular apocrine adenoma and related tumors, and how these advances shape the evolving classification of sweat gland tumors are reviewed.</t>
  </si>
  <si>
    <t>BACKGROUND: Surgery, adjuvant chemotherapy, and radiotherapy are the primary treatment options for soft tissue sarcomas (STSs). However, identifying ways to improve the prognosis of patients with STS remains a considerable challenge. Evidence shows that the dysregulation of alternative splicing (AS) events is involved in tumor pathogenesis and progression. The present study objective was to identify survival-associated AS events that could serve as prognostic biomarkers and potentially serve as tumor-selective STS drug targets. METHODS: STS-specific 'percent spliced in' (PSI) values for splicing events in 206 STS samples were downloaded from The Cancer Genome Atlas SpliceSeq((R)) database. Prognostic analyses were performed on seven types of AS events to determine their prognostic value in STS patients, for which prediction models were constructed with the risk score formula [Formula: see text]. Prediction models were also constructed to determine the prognostic value of AS events, and Spearman's rank correlation coefficients were calculated to determine the degree of correlation between splicing factor expression and the PSI values. RESULTS: A total 10,439 events were found to significantly correlate with patient survival rates. The area under the time-dependent receiver operating characteristic curve for the prognostic predictor of STS overall survival was 0.826. Notably, the splicing events of certain STS key genes were significantly associated with STS 2-year overall survival in the present study, including exon skip (ES) events in MDM2 and EWSR1, alternate terminator events in CDKN2A and HMGA2 for dedifferentiated liposarcoma, ES in MDM2 and alternate promoter events in CDKN2A for leiomyosarcoma, and ES in EWSR1 for undifferentiated pleomorphic sarcoma. Moreover, splicing correlation networks between AS events and splicing factors revealed that almost all of the AS events showed negatively correlations with the expression of splicing factors. CONCLUSION: An in-depth analysis of alternative RNA splicing could provide new insights into the mechanisms of STS oncogenesis and the potential for novel approaches to this type of cancer therapy.</t>
  </si>
  <si>
    <t>Intensive artificial and natural selection have shaped substantial variation among European horse breeds. Whereas most equine selection signature studies employ divergent genetic population structures in order to derive specific inter-breed targets of selection, we screened a total of 1476 horses originating from 12 breeds for the loss of genetic diversity by runs of homozygosity (ROH) utilizing a 670,000 single nucleotide polymorphism (SNP) genotyping array. Overlapping homozygous regions (ROH islands) indicating signatures of selection were identified by breed and similarities/dissimilarities between populations were evaluated. In the entire dataset, 180 ROH islands were identified, whilst 100 islands were breed specific, all other overlapped in 36 genomic regions with at least one ROH island of another breed. Furthermore, two ROH hot spots were determined at horse chromosome 3 (ECA3) and ECA11. Besides the confirmation of previously documented target genes involved in selection for coat color (MC1R, STX17, ASIP), body size (LCORL/NCAPG, ZFAT, LASP1, HMGA2), racing ability (PPARGC1A), behavioral traits (GRIN2B, NTM/OPCML) and gait patterns (DMRT3), several putative target genes related to embryonic morphogenesis (HOXB), energy metabolism (IGFBP-1, IGFBP-3), hair follicle morphogenesis (KRT25, KRT27, INTU) and autophagy (RALB) were highlighted. Furthermore, genes were pinpointed which might be involved in environmental adaptation of specific habitats (UVSSA, STXBP4, COX11, HLF, MMD).</t>
  </si>
  <si>
    <t>Background: Abnormal expression of microRNAs (miRNAs) is related to human carcinogenesis. Although previous studies have shown that miR-503 expression in gastric cancer (GC) is downregulated, however, the underlying molecular mechanism for miR-503 involved in gastric cancer development is still largely unknown. Methods: The relative expression of miR-503 in GC tissues and adjacent normal tissues was examined using quantitative real-time reverse transcription polymerase chain reaction (qRT-PCR) analyses. In vitro, cell proliferation and invasion were evaluated by using CCK8, cell colony and transwell invasion assays. In vivo, xenograft tumor model was constructed to assess miR-503 expression whether affects tumor growth or not. Luciferase reporter assay, qRT-PCR and western blot assay were used to demonstrate HMGA2 is a target of miR-503. Results: We demonstrated that miR-503 expression was significantly downregulated in GC tissues and cell lines compared to adjacent normal tissues and normal gastric mucosa cell lines, respectively. Lower miR-503 expression associated with tumor size, lymph node metastasis, and predicted a poor overall survival (OS) time in GC patients. Subsequently, in vitro, gain-function and loss-function assays confirmed that miR-503 overexpression significantly suppressed GC cell proliferation, colony formation and cell invasion, while decreased miR-503 expression had an adverse effect in GC cells. Furthermore, we found that miR-503 specifically targeted the 3'-UTR regions of HMGA2 mRNA and suppressed its protein expression. Overexpression of HMGA2 could reverse the miR-503 mediated inhibition of GC cell proliferation and invasion. In vivo, miR-503 overexpression dramatically reduced tumor growth. Moreover, we demonstrated that miR-503 suppressed WNT/beta-catenin signaling by elevating GSK-3beta and p-beta-catenin expression, but decreased p-GSK-3beta and beta-catenin expression in GC cells. Conclusion: These results provide that miR-503 expression acts as a predictor for GC prognosis and may have a potential application in GC therapy.</t>
  </si>
  <si>
    <t>Recently, MicroRNA-98 (miR-98) works as a biomarker in some diseases, such as lung cancer, Schizophrenia, and breast cancer, but there still lack of studies on the function of miR-98 during sepsis. Thus, our study is conducted to figure out the function of miR-98 for the regulation of cardiac dysfunction, liver and lung injury in sepsis mice. Cecum ligation and puncture was used to establish the sepsis mice model. Next, miR-Con and agomiR-98 were injected into the tail vein of mice 48 h after modeling. Then, expression of miR-98, HMGA2, NF-kappaB, inflammatory factors, apoptosis-related proteins in myocardial, liver and lung tissues of septic mice were determined. Moreover, other indices that were associated with cardiac dysfunction, liver and lung injury in septic mice were detected. Finally, bioinformatics analysis and luciferase activity assay were utilized to validate the binding site between miR-98 and HMGA2. miR-98 was poorly expressed, while HMGA2, NF-kappaB pathway-related proteins were highly expressed in myocardial, liver, and lung tissues of mice with sepsis. Upregulated miR-98 inhibited HMGA2, NF-kappaB, TNF-alpha, IL-6, Bcl-2 and increased IL-10, Cleaved caspase-3 and Bax expression in myocardial, liver, and lung tissues of septic mice. Upregulation of miR-98 decreased LVEDP, CTn-I, BNP, ALT, AST, TBIL, LDH, and PaCO2 while increased +dp/dt max, -dp/dt max, pH and PaO2 in sepsis mice. miR-98 was a direct target gene of HMGA2. Our study provides evidence that miR-98 protects sepsis mice from cardiac dysfunction, liver and lung injury by negatively mediating HMGA2 via the inhibition of the NF-kappaB signaling pathway.</t>
  </si>
  <si>
    <t>Gynaecological carcinosarcomas are rare biphasic tumours which are highly aggressive. We performed molecular investigations on a series of such tumours arising in the uterus (n = 16) and ovaries (n = 10) to gain more information on their mutational landscapes and the expression status of the genes HMGA1/2, FHIT, LIN28A, and MTA1, the pseudogenes HMGA1P6 and HMGA1P7, and the miRNAs known to influence expression of the above-mentioned genes. In uterine carcinosarcomas (UCS), we identified mutations in KRAS, PIK3CA, and TP53 with a frequency of 6%, 31%, and 75%, respectively, whereas in ovarian carcinosarcomas (OCS), TP53 was the only mutated gene found (30%). An inverse correlation was observed between overexpression of HMGA1/2, LIN28A, and MTA1 and downregulation of miRNAs such as let-7a, let-7d, miR26a, miR16, miR214, and miR30c in both UCS and OCS. HMGA2 was expressed in its full length in 14 UCS and 9 OCS; in the remaining tumours, it was expressed in its truncated form. Because FHIT was normally expressed while miR30c was downregulated, not both downregulated as is the case in several other carcinomas, alterations of the epithelial-mesenchymal transition through an as yet unknown mechanism seems to be a feature of carcinosarcomas.</t>
  </si>
  <si>
    <t>It has been widely considered that reversing epithelial-to-mesenchymal transition (EMT) is a potential access to restrain cancer progression and therapeutic resistance. Here, we aim to uncover the novel mechanisms by which we can reverse EMT and inhibit metastasis in laryngeal squamous cell carcinoma (LSCC). We show that miR-98 is significantly reduced in both LSCC specimens and cell lines. Over-expression of miR-98 inhibits the EMT-related gene expression and metastasis and invasive behavior in LSCC in vitro, as well as reduces lung metastasis in mouse model. In the mechanistically study, miR-98 directly targets HMGA2 in mediating EMT. HMGA2 knock down by si-RNA method declines several EMT-related genes expression and LSCC migration and invasion. In parallel, overexpression of HMGA2 transforms LSCC cells to acquire stem cell-like features. Furthermore, we reveal that HMGA2-mediated EMT is closely linked with the expression of POSTN that inhibits EMT, as a tumor suppressor, by gene profiling analyses. POSTN is transcriptionally repressed by HMGA2. In clinic, the HMGA2 mRNA level is negatively correlated with the miR-98 level in LSCC patient cohort. In conclusion, our study confers a powerful signal: miR-98-HMGA-POSTN in LSCC, which is able to reverse EMT and inhibit metastasis, underlining the therapeutic potential of this signal.</t>
  </si>
  <si>
    <t>AIMS: Extrahepatic cholangiocarcinoma is a malignant tumor and poor prognosis with intrinsic resistance to cytotoxic agents. The molecular mechanism associated with high malignancy and resistance to chemotherapy and radiotherapy has not been fully elucidated. This study aims to investigate the clinicopathological significances of HMGA2 and Thy1 expression in extrahepatic cholangiocarcinoma. METHODS: The expressions of HMGA2 and Thy1 in 100 extrahepatic cholangiocarcinoma, 30 peritumoral tissues, 10 adenoma and 15 normal biliary tract tissues were assayed using EnVision immunohistochemistry. RESULTS: The HMGA2 and Thy1 proteins were overexpression in extrahepatic cholangiocarcinoma compared to peritumoral tissues, adenoma, and normal biliary tract tissues (P&lt;0.05 or P&lt;0.01). Adenoma and pericancerous tissues with positive HMGA2 or/and Thy1 protein expression exhibited atypical hyperplasia. The positive correlation was found between the expression of HMGA2 and Thy1 in extrahepatic cholangiocarcinoma (P&lt;0.01). The positive rates of HMGA2 and Thy1 expression were significantly higher in cases with poor differentiation, lymph node metastasis, invasion, and TNM stage III or IV and no resection (biopsy only) (P&lt;0.05 or P&lt;0.01). Kaplan-Meier survival analysis showed that the survival of extrahepatic cholangiocarcinoma patients with positive HMGA2 and/or Thy1 expression is significantly shorter than patients with negative HMGA2 and/or Thy1 expression (P=0.000). Cox multivariate analysis revealed that positive HMGA2 and/or Thy1 expressions were independently poor prognosis factors in extrahepatic cholangiocarcinoma patients. We calculated the AUC for HMGA2 (AUC=0.610, 95%CI: 0.519-0.702), or Thy1 (AUC=0.675, 95%CI: 0.588-0.762), respectively. CONCLUSIONS: The present study indicated that positive HMGA2 and Thy1 expression are closely associated with the pathogenesis, clinical, pathological and biological behaviors, and poor prognosis in patients with extrahepatic cholangiocarcinoma.</t>
  </si>
  <si>
    <t>HYPOTHESIS: Profiling of microRNA (miRNA) within perilymph samples collected at the time of stapedectomy can be used to identify active gene expression pathways in otosclerosis as compared with controls. BACKGROUND: miRNAs are small non-coding RNAs that effect gene expression by post-transcription regulation and silencing. Perilymph sampling allows for a novel way to collect material actively involved in the disease process. METHODS: Perilymph was collected at time of stapedectomy, underwent a microarray analysis, and significantly expressed miRNAs were correlated to known bone morphology pathways using a cochlear transcriptome library. To determine miRNA related specifically to otosclerosis, cochlear implant controls were used for statistical analysis. RESULTS: A total of 321 significantly expressed miRNAs were identified within the four otosclerosis perilymph samples. miRNAs associated with 23 genes involved in bone morphology pathways were significantly expressed. A significant difference in the otosclerotic samples as compared with control was noted in miRNA expression regulating HMGA2, ITGB3, SMO, CCND1, TP53, TP63, and RBL2 gene pathways. No significant difference was noted in miRNAs expression associated with ACE, RELN, COL1A1, and COL1A2 genes which were previously correlated with otosclerosis. CONCLUSIONS: Perilymph miRNA profiling obtained at the time of stapedectomy consistently identifies differentially expressed genes compared with controls. Perilymph miRNA sampling with cochlear transcriptome library cross-referencing can be successfully used to identify active gene expression pathways in otosclerosis.</t>
  </si>
  <si>
    <t>This paper tried to explore ANRIL expression in ovarian cancer and how it affects cisplatin-sensitivity of ovarian cancer cells via regulation of let-7a/high-mobility group protein A2 (HMGA2) axis. qRT-PCR was used to detect ANRIL and let-7a levels in ovarian cancer tissues and cell lines (SKOV3 and SKOV3/DDP). Then cells were randomly assigned into Blank, negative control siRNA, ANRIL siRNA, let-7a inhibitor, and ANRIL siRNA+let-7a-inhibitor groups. CCK-8 assay was applied for assessing cell viability of cells treated with different concentrations of cisplatin. Flow cytometry was employed to test cell apoptosis rate. qRT-PCR and Western blot were performed for related molecules detection. Nude mice transplanted with SKOV3/DDP cells were used to confirm the effects of ANRIL siRNA on the cisplatin-sensitivity. Ovarian cancer tissues and cisplatin-resistant cells had increased ANRIL expression and decreased let-7a expression, and those patients with higher clinical stage and pathological grade showed higher ANRIL and lower let-7a. Dual-luciferase reporter-gene assay confirmed the targeting relationship between ANRIL and let-7a, and between let-7a and HMGA2. The cell viability and cisplatin IC50 were decreased in ANRIL siRNA group exposed to different concentrations of cisplatin, with enhanced apoptosis, as well as elevated let-7a and declined HMGA2, which would be reversed by let-7a inhibitor. Meanwhile, ANRIL down-regulation enhanced the inhibitory effect of cisplatin on tumor growth of nude mice and reduced tumor weight. Silencing ANRIL expression reduced HMGA2 expression to promote the apoptosis and improve cisplatin-sensitivity of ovarian cancer cells via up-regulating let-7a expression.</t>
  </si>
  <si>
    <t>Although the administration of retinoids represents an important part of treatment for children suffering from high-risk neuroblastomas, approximately 50% of these patients do not respond to this therapy or develop resistance to retinoids during treatment. Our study focused on the comparative analysis of the expression of five genes and corresponding proteins (DDX39A, HMGA1, HMGA2, HOXC9 and PBX1) that have recently been discussed as possible predictive biomarkers of clinical response to retinoid differentiation therapy. Expression of these five candidate biomarkers was evaluated at both the mRNA and protein level in the same subset of 8 neuroblastoma cell lines after treatment with natural or synthetic retinoids. We found that the cell lines that were HMGA2-positive and/or HOXC9-negative have a reduced sensitivity to retinoids. Furthermore, the experiments revealed that the retinoid-sensitive cell lines showed a uniform pattern of change after treatment with both natural and sensitive retinoids: increased DDX39A and decreased PBX1 protein levels. Our results showed that in NBL cells, these putative protein biomarkers are associated with sensitivity or resistance to retinoids, and their endogenous or induced expression can distinguish between these two phenotypes.</t>
  </si>
  <si>
    <t>Neural progenitor cells (NPCs, also known as radial glial progenitors) produce neurons and then glial cells such as astrocytes during development of the mouse neocortex. Given that this sequential generation of neural cells is critical for proper brain formation, the neurogenic potential of NPCs must be precisely controlled. Here, we show that the transcription factor Plag1 plays an important role in the regulation of neurogenic potential in mouse neocortical NPCs. We found that Hmga2, a key neurogenic factor in neocortical NPCs, induces expression of the Plag1 gene. Analysis of the effects of over-expression or knockdown of Plag1 indicated that Plag1 promotes the production of neurons at the expense of astrocyte production in embryonic neocortical cultures. Furthermore, over-expression of Plag1 promoted and knockdown of Plag1 suppressed neuronal differentiation of neocortical NPCs in vivo. Transcriptomic analysis showed that Plag1 increases the expression of a set of neuronal genes in NPCs. Our results thus identify Plag1 as a regulator of neuronal gene expression and neuronal differentiation in NPCs of the developing mouse neocortex.</t>
  </si>
  <si>
    <t>Litter size is considered to be the most important index for estimating domestic animal productivity. Due to its complexity, the molecular mechanism of litter size has not been elucidated, and it has restricted the use of marker-assisted selection to create high-yield populations in goats. A genome-wide selective sweep analysis was performed with 31 Dazu black goats to identify significant genomic regions and candidate genes related to litter size by a mixed pools strategy. A total of 96 candidate genes were identified, including NR6A1, STK3, IGF2BP2, AR, HMGA2, NPTX1, ANKRD17, DPYD, CLRB, PPP3CA, PLCB1, STK3 and HMGA2, using mixed pool analysis with ZHp and FST. We classified these candidate genes based on the functional classification and annotation of signaling pathways. According to the GO and KEGG analysis results, a total of 43 GO terms and 108 pathways were annotated from these genes. In particular, some novel candidate genes were enriched in reproduction-related pathways, such as the estrogen signaling pathway and oocyte meiosis. These findings provide insight into the influences of coding genes on the fecundity traits of goats.</t>
  </si>
  <si>
    <t>Acute myeloid leukemia (AML) is a malignant disease with an increasing prevalence in adults and children. However, valuable molecular diagnostic research is rare. In the present study, plasmids silencing and overexpressing highmobility group AThook 2 (HMGA2) were respectively transfected in HL60 and NB4 cells. The effects of HMGA2 on AML cell viability, apoptosis, migration and invasion were determined by preforming MTT, flow cytometry, wound scratch and Transwell assays, respectively. Genes associated with apoptosis and Wnt signaling were evaluated by reverse transcriptionquantitative (RTq)PCR and western blotting. AML cell sensitivity to daunorubicin (DNR) and the regulatory effects of the Wnt signaling pathway via HMGA2 following treatment with the agonist LiCl or antagonist XAV939 were detected by MTT, RTqPCR and western blot analysis. The results revealed that the expression of HMGA2 was elevated more so in HL60, KG1, U937, Kasumi1, THP1 and K562 cells than in NB4 cells. Silencing HMGA2 suppressed cell viability, migration and invasion, enhanced cell apoptosis and sensitivity to DNR, and almost restored the DNR inhibitory function that was promoted by LiCl treatment. In addition, low expression of HMGA2 attenuated Xlinked inhibitor of apoptosis and Bcl2 mRNA and protein levels, and upregulated the expression of Bax and cleavedcaspase3. Furthermore, silencing HMGA2 not only decreased Wnt and nonphosphobetacatenin expressions, but also partially reversed the increased expressions of these proteins induced by LiCl treatment. On the other hand, overexpression of HMGA2 exhibited the opposite results after transfection in NB4 cells. The results of the present study demonstrated that HMGA2 played important roles in driving AML progression and chemosensitivity in HL60 and NB4 cells, potentially by activating the Wnt/betacatenin signaling pathway. Therefore, it was suggested that HMGA2 may be a promising molecular marker for AML diagnosis.</t>
  </si>
  <si>
    <t>Bone marrow stromal (Mesenchymal) stem cells (MSCs) are multipotent bone cells capable of differentiating into mesoderm-type cells, such as osteoblasts and adipocytes. Existing evidence suggests that transformation of MSCs gives rise to sarcoma. In order to identify the molecular mechanism leading to spontaneous transformation of human bone marrow MSCs (hBMSCs), we performed comprehensive microRNA (miRNA) and mRNA profiling in the transformed hBMSC-Tum line compared to the parental clone. As a result, we identified multiple dysregulated molecular networks associated with the hBMSC transformed phenotype. LIN28B was upregulated 177.0-fold in hBMSC-Tum, which was associated with marked reduction in LET-7 expression and upregulated expression of its target HMGA2. Targeted depletion of LIN28B or exogenous expression of LET-7b suppressed hBMSC-Tum proliferation, colony formation, and migration. On the other hand, forced expression of LIN28B promoted malignant transformation of parental hBMSC cells as shown by enhanced in vitro colony formation, doxorubicin resistance, and in vivo tumor formation in immunocompromised mice. Analysis of LIN28B and HMGA2 expression levels in cohorts from The Cancer Genome Atlas sarcoma dataset revealed a strong inverse-relationship between elevated expression and overall survival (OS) in 260 patients (p = 0.005) and disease-free survival (DFS) in 231 patients (p = 0.02), suggesting LIN28B and HMGA2 are important regulators of sarcoma biology. Our results highlight an important role for the LIN28B/LET-7 axis in human sarcoma pathogenesis and suggest that the therapeutic targeting of LIN28B may be relevant for patients with sarcoma.</t>
  </si>
  <si>
    <t>We describe a case of a 44-year-old woman with locally advanced aggressive angiomyxoma with a novel translocation high-mobility group AT-hook 2-yes-associated protein 1 (HMGA2-YAP1) fusion, implying a t(11;12)(q22.1;q14.3) translocation. She was started on gonadotropin-releasing hormone agonist injection and an aromatase inhibitor for persistent disease, which responded to treatment; she was subsequently treated with radiation before a more definitive operation was conducted. This case report indicates that HGMA2-YAP1-translocated aggressive angiomyxoma is responsive to oestrogen antagonism and hopefully will allow for the development of diagnostics useful for this rare but often morbid neoplasm. This case also highlights the importance of appropriate workup of a soft tissue mass.</t>
  </si>
  <si>
    <t>BACKGROUND: Brain metastases are a major cause of death in patients with metastatic breast cancer. While surgical resection and radiation therapy are effective treatment modalities, the majority of patients will succumb from disease progression. We have developed a novel therapy for brain metastases that delivers athermal radiofrequency electromagnetic fields that are amplitude-modulated at breast cancer specific frequencies (BCF). METHODS: 27.12MHz amplitude-modulated BCF were administered to a patient with a breast cancer brain metastasis by placing a spoon-shaped antenna on the anterior part of the tongue for three one-hour treatments every day. In preclinical models, a BCF dose, equivalent to that delivered to the patient's brain, was administered to animals implanted with either brain metastasis patient derived xenografts (PDXs) or brain-tropic cell lines. We also examined the efficacy of combining radiation therapy with BCF treatment. Additionally, the mechanistic underpinnings associated with cancer inhibition was identified using an agnostic approach. FINDINGS: Animal studies demonstrated a significant decrease in growth and metastases of brain-tropic cell lines. Moreover, BCF treatment of PDXs established from patients with brain metastases showed strong suppression of their growth ability. Importantly, BCF treatment led to significant and durable regression of brain metastasis of a patient with triple negative breast cancer. The tumour inhibitory effect was mediated by Ca(2+) influx in cancer cells through CACNA1H T-type voltage-gated calcium channels, which, acting as the cellular antenna for BCF, activated CAMKII/p38 MAPK signalling and inhibited cancer stem cells through suppression of beta-catenin/HMGA2 signalling. Furthermore, BCF treatment downregulated exosomal miR-1246 level, which in turn decreased angiogenesis in brain environment. Therefore, targeted growth inhibition of breast cancer metastases was achieved through CACNA1H. INTERPRETATION: We demonstrate that BCF, as a single agent or in combination with radiation, is a novel treatment approach to the treatment of brain metastases. This paradigm shifting modality warrants further clinical trials for this unmet medical need.</t>
  </si>
  <si>
    <t>BACKGROUND Patients with type 2 diabetes mellitus have been reported to be at increased risk of developing non-Hodgkin's lymphoma (NHL). Diffuse large B-cell lymphoma (DLBCL) is the most common type of high-grade NHL. This study aimed to investigate the effects of high glucose on cell migration, invasion and epithelial-mesenchymal transition (EMT), and the expression of high mobility group AT-hook 2 (HMGA2) in A20 murine DLBCL cells. MATERIAL AND METHODS Quantitative real-time polymerase chain reaction (qRT-PCR) and Western blot were used to analyze the expression of HMGA2 at the gene and protein level and EMT markers in the A20 murine DLBCL cell line. A transwell assay evaluated cell migration and invasion of A20 cells. Short-interfering RNA (siRNA) was used to knockdown HMGA2 expression. RESULTS High glucose levels upregulated the expression of HMGA2, induced phenotypic changes of EMT, and increased cell migration and invasion in A20 cells. Knockdown of HMGA2 by siRNA effectively inhibited EMT induced by high glucose in A20 cells by directly regulating the Wnt/ss-catenin signaling pathway. CONCLUSIONS In the A20 murine DLBCL cell line, high glucose upregulated the expression of HMGA2 to induce EMT and promote cell migration and invasion through the Wnt/ss-catenin signaling pathway.</t>
  </si>
  <si>
    <t>Impaired insulin secretion from pancreatic islets is a hallmark of type 2 diabetes (T2D). Altered chromatin structure may contribute to the disease. We therefore studied the impact of T2D on open chromatin in human pancreatic islets. We used assay for transposase-accessible chromatin using sequencing (ATAC-seq) to profile open chromatin in islets from T2D and non-diabetic donors. We identified 57,105 and 53,284 ATAC-seq peaks representing open chromatin regions in islets of non-diabetic and diabetic donors, respectively. The majority of ATAC-seq peaks mapped near transcription start sites. Additionally, peaks were enriched in enhancer regions and in regions where islet-specific transcription factors (TFs), e.g. FOXA2, MAFB, NKX2.2, NKX6.1 and PDX1, bind. Islet ATAC-seq peaks overlap with 13 SNPs associated with T2D (e.g. rs7903146, rs2237897, rs757209, rs11708067 and rs878521 near TCF7L2, KCNQ1, HNF1B, ADCY5 and GCK, respectively) and with additional 67 SNPs in LD with known T2D SNPs (e.g. SNPs annotated to GIPR, KCNJ11, GLIS3, IGF2BP2, FTO and PPARG). There was enrichment of open chromatin regions near highly expressed genes in human islets. Moreover, 1,078 open chromatin peaks, annotated to 898 genes, differed in prevalence between diabetic and non-diabetic islet donors. Some of these peaks are annotated to candidate genes for T2D and islet dysfunction (e.g. HHEX, HMGA2, GLIS3, MTNR1B and PARK2) and some overlap with SNPs associated with T2D (e.g. rs3821943 near WFS1 and rs508419 near ANK1). Enhancer regions and motifs specific to key TFs including BACH2, FOXO1, FOXA2, NEUROD1, MAFA and PDX1 were enriched in differential islet ATAC-seq peaks of T2D versus non-diabetic donors. Our study provides new understanding into how T2D alters the chromatin landscape, and thereby accessibility for TFs and gene expression, in human pancreatic islets.</t>
  </si>
  <si>
    <t>Dysregulated microRNAs (miRNAs) play crucial roles in the regulation of cancer stem cells (CSCs), and CSCs are closely associated with tumor initiation, metastasis, and recurrence. Here we found that miR-150-5p was significantly downregulated in CSCs of non-small-cell lung cancer (NSCLC) and its expression level was negatively correlated with disease progression and poor survival in patients with NSCLC. Inhibition of miR-150-5p increased the CSC population and sphere formation of NSCLC cells in vitro and stimulated NSCLC cell tumorigenicity and metastatic colonization in vivo. In contrast, miR-150-5p overexpression potently inhibited sphere-formed NSCLC cell tumor formation, metastatic colonization, and recurrence in xenograft models. Furthermore, we identified that miR-150-5p significantly inhibited wingless (Wnt)-beta-catenin signaling by simultaneously targeting glycogen synthase kinase 3 beta interacting protein (GSKIP) and beta-catenin in NSCLC cells. miR-150-5p also targeted high mobility group AT-hook 2 (HMGA2), another regulator of CSCs, and Wnt-beta-catenin signaling. The restoration of HMGA2 and beta-catenin blocked miR-150-5p overexpression-induced inhibition of CSC traits in NSCLC cells. These findings suggest that miR-150-5p functions as a CSC suppressor and that overexpression of miR-150-5p may be a novel strategy to inhibit CSC-induced metastasis and recurrence in NSCLC.</t>
  </si>
  <si>
    <t>Background: Tumor metastasis causes high mortality in patients with malignancies. In carcinomas, overexpression of high-mobility-group A2 (HMGA2) in cancer cells would lead to tumor development and epithelial to mesenchymal transition (EMT), promoting metastasis. This study evaluated HMGA2 overexpression for its effects on pancreatic cancer (PC). Methods: HMGA2 protein levels were immunohistochemically assessed in human PC tissue specimens and evaluated for associations with patients' clinicopathological findings. In human PC CAPAN 1 cells after HMGA2 expression was silenced or overexpressed, Transwell migration and invasion assays were performed, and EMT marker levels (E-cadherin, N-cadherin and Vimentin) were determined by immunoblot. Results: HMGA2 and Vimentin were found in 43% and 45% of PC tissue samples, respectively, while E-cadherin was absent in 60%. HMGA2 expression, loss of E-cadherin and Vimentin expression were significantly associated with clinical stage, tumor differentiation and lymph node metastasis. More importantly, univariate and multivariate analysis demonstrated that HMGA2 expression is an independent prognostic factor for patients with pancreatic cancer. Meanwhile, HMGA2-silenced CAPAN 1 cells showed reduced migration and invasion ability while HMGA2-overexpressed CAPAN 1 cells showed increased migration and invasion ability. Increased E-cadherin (epithelial marker) and reduced N-cadherin and Vimentin (mesenchymal markers) were found in HMGA2-silenced cells, while reduced E-cadherin and increased N-cadherin and Vimentin were found in HMGA2-overexpressed cells. Furthermore, Snail and Zeb1 (transcriptional factors) were reduced in HMGA2-silenced cells and increased in HMGA2-overexpressed cells. Conclusion: Our findings demonstrate that HMGA2 expression correlates with advanced tumor grades, lymph node metastasis and poor prognosis and may be a novel prognosis/therapeutic marker for PC.</t>
  </si>
  <si>
    <t>The purpose of the present study was to investigate the differentially expressed proteins between endotoxin tolerance and sepsis. Cell models of an endotoxin tolerance group (ET group) and sepsis group [lipopolysaccharide (LPS) group] were established using LPS and evaluated using ELISA and flow cytometry methods. Differentially expressed proteins between the ET and the LPS groups were identified using isobaric tags for relative and absolute quantitation (iTRAQ) analysis and evaluated by bioinformatics analysis. The expression of core proteins was detected by western blotting. It was identified that the expression of tumor necrosis factoralpha and interleukin6 was significantly decreased in the ET group compared with the LPS group. Following highdose LPS stimulation for 24 h, the positive rate of cluster of differentiation16/32 in the ET group (79.07%) was lower when compared with that of the LPS group (94.27%; P&lt;0.05). A total of 235 proteins were identified by iTRAQ, and 36 upregulated proteins with &gt;1.2fold differences and 27 downregulated proteins with &lt;0.833fold differences were detected between the ET and LPS groups. Furthermore, the expression of high mobility group (HMG)A1 and HMGA2 in the ET group was higher compared with the LPS group following highdose LPS stimulation for 4 h, while HMGB1 and HMGB2 exhibited the opposite expression trend under the same conditions. In conclusion, proteomics analysis using iTRAQ technology contributes to a deeper understanding of ET mechanisms. HMGA1, HMGA2, HMGB1 and HMGB2 may serve a crucial role in the development of ET.</t>
  </si>
  <si>
    <t>Glioma is one of the most common types of malignant cancer and the significance of microRNAs (miRNAs) in cancer therapy has been demonstrated. In the current study, miR-490-3p expression was significantly downregulated in glioma tissue and cell lines. Overexpression of miR-490-3p inhibited glioma cell proliferation and migration in vitro. In addition, the high-mobility group AT-hook 2 (HMGA2) was identified as a candidate target gene of miR-490-3p. The current study demonstrated that miR-490-3p mimic could inhibit HMGA2 protein expression in glioma cells. In addition, correlation analysis demonstrated that miR-490-3p and HMGA2 expression was inversely correlated in glioma tissues. Furthermore, the inhibitory effect of miR-490-3p mimic on cell proliferation and migration was partially reversed by the overexpression of HMGA2. Taken together, these results suggest that miR-490-3p may have a tumor suppressive role in glioma and therefore miR-490-3p may be a new target for the treatment of glioma.</t>
  </si>
  <si>
    <t>The aim of the present study was to elucidate whether the long non-coding RNA (lncRNA) HIT000218960 could accelerate the proliferative and migratory ability of gastric cancer (GC) cells by regulating high-mobility group AT-hook 2 (HMGA2) gene. The reverse transcription-quantitative polymerase chain reaction was used to determine HIT000218960 and HMGA2 expression levels in GC tissues and cells. The HMGA2 protein level was detected by western blotting. A chi(2) test was used to determine the association between the HIT000218960 expression level and the clinical characteristics of patients with GC. GC cells were transfected with small interfering (si)-negative control, si-HIT000218960 and si-HIT000218960+pcDNA-HMGA2, prior to assessing the cell proliferative and migratory ability using the Cell Counting Kit-8 and Transwell assays, respectively. HIT000218960 and HMGA2 were highly expressed in GC tissues compared with in healthy tissues. In addition, HIT000218960 and HMGA2 were positively correlated in GC tissues. The HIT000218960 expression level was associated with tumor size, Tumor-Node-Metastasis staging and lymph node metastasis in patients with GC. HIT000218960 silencing decreased the proliferative and migratory ability of HGC27 and NCI-N87 cells; however, HMGA2 overexpression partly reversed this inhibitory effect. The results of the present study indicated that HIT000218960 could promote HGC27 and NCI-N87 cell proliferation and migration, which may be mediated by HMGA2.</t>
  </si>
  <si>
    <t>OBJECTIVE: To investigate the effect of miR-30a/HMGA2-mediated autophagy in osteosarcoma cells on apoptosis induced by chemotherapeutics. Methods: A total of 30 osteosarcoma tissues of sensitive and resistant to chemotherapeutics were divided into a chemotherapy-sensitive group and a chemotherapy-resistant group. The mRNA expression levels of miR-30a and high mobility group protein A2 (HMGA2) in the chemotherapy-sensitive group and the chemotherapy-resistant group, and the mRNA expression levels of miR-30a in osteosarcoma U2-OS cells treated by cisplatin, doxorubicin and methotrexate at different concentrations were detected by real-time PCR. The expression levels of autophagy related protein Beclin 1, microtubule associated protein 1 light chain 3B (LC3B) and autophagy factor P62 were detected by Western blotting. The osteosarcoma U2-OS cells were transfected with miR-30a mimics and miR-30a inhibitors to construct a miR-30a high expression group, a miR-30a low expression group and a control group. The expression levels of Beclin 1, LC3B and P62 in osteosarcoma U2-OS cells after treatment of cisplatin and doxorubicin in these 3 groups were detected by Western blotting; the level of autophagy was detected by monodansylcada (MDC) staining; the level of ROS was detected by dihydroethidium (DHE); the level of cell surviving rate was detected by cell counting kit-8 (CCK-8); the level of apoptosis was detected by annexin APC/PI double staining; the level of mitochondria oxidative damage was detected by mitochondrial membrane potential assay kit with JC-1 (JC-1 method). The interaction between miR-30a and HMGA2 was detected by dual luciferase reporter assay. The osteosarcoma U2-OS cells were transfected with HMGA2 mimics and HMGA2-shRNA to construct a high HMGA2 group, a low HMGA2 group, and a control group. The expression levels of Beclin 1, LC3B and P62 in osteosarcoma U2-OS cells after the treatment of cisplatin were detected by Western blotting. Results: The level of miR-30a in the chemotherapy-resistant tissues was significantly lower than that in the chemotherapy-sensitive tissues (P&lt;0.05), and the expression of HMGA2 was opposite comparing to that of miR-30a (P&lt;0.05). After the treatment by low concentration (5 mumol/L) of chemotherapeutics, the level of miR-30a was down-regulated in osteosarcoma U2-OS cells, accompanied with up-regulation of Beclin 1 and LC3B (P&lt;0.01) and down-regulation of P62 (P&lt;0.01). Compared with the control group, the expression levels of Beclin 1 and LC3B were significantly decreased (P&lt;0.05), and the expression level of P62 was significantly increased (P&lt;0.05) in the miR-30a high expression group, which was opposite in the miR-30a low expression group. In the miR-30a high expression group treated by chemotherapeutics, the level of autophagy and the cell survival rate were lower than those in group with low expression of miR-30a, while the levels of ROS, the mitochondrial oxidative damage and the apoptosis were higher than those in group with low expression of miR-30a (all P&lt;0.05). The targeting interaction between HMGA2 and miR-30a were verified by dual luciferase reporter assay. Compared with the control group, the expression levels of Beclin 1 and LC3B were significantly increased (P&lt;0.05), and the expression level of P62 was significantly decreased (P&lt;0.05) in the HMGA2 high expression group, which was opposite in the HMGA2 low expression group. Conclusion: Suppression of miR-30a/HMGA2-mediated autophagy in osteosarcoma cells is likely to enhance the therapeutic effect of chemotherapeutics.</t>
  </si>
  <si>
    <t>Ahead of Print article withdrawn by publisher.</t>
  </si>
  <si>
    <t>At present, some researches have revealed the participation of long noncoding RNAs (lncRNAs) in liver cancer, but few of them have mentioned the role of CRNDE in drug resistance of liver cancer. Hence, this study is conducted to understand the role of CRNDE on liver cancer by regulating microRNA-33a (miR-33a) and high mobility group protein A2 (HMGA2) in liver cancer. First, drug-resistance model (HepG2 and BEL-7402) of human liver cancer cells was established. Then, CRNDE expression in drug-resistant cell lines (HepG2/adriamycin [ADM], BEL-7402/ADM) and parental cell lines (HepG2, BEL-7402) was detected. Furthermore, HepG2/ADM and BEL-7402/ADM cell lines with poor CRNDE expression or miR-33a overexpression was constructed. Next, drug-resistance index was calculated, and cell proliferation, apoptosis, migration, and invasion were detected, respectively. Then, the growth of tumor was observed in nude mice. Finally, the binding relationship between CRNDE and miR-33a and the targeting relationship between miR-33a and HMGA2 were verified. LncRNA CRNDE expressed highly in drug-resistant cells of liver cancer. Downregulated CRNDE and upregulated miR-33a-inhibited cells drug-resistance and promoted their apoptosis in liver cancer drug-resistant cells. CRNDE adsorbing and inhibiting miR-33a to promote HMGA2 in liver cancer drug-resistant cells by acting as a ceRNA. Silencing CRNDE or up-regulating miR-33a inhibited tumor growth of liver cancer in vivo. Our study provides evidence that downregulated CRNDE could upregulate miR-33a and inhibit HMGA2 expression, thus significantly promotes apoptosis of liver cancer cells and inhibiting its proliferation, migration, invasion and drug resistance.</t>
  </si>
  <si>
    <t>The high mobility group A2 (HMGA2) protein is a nonhistone architectural transcription factor that modulates the transcription of several genes by binding to ATrich sequences in the minor groove of Bform DNA and alters the chromatin structure. As a result, HMGA2 influences a variety of biological processes, including the cell cycle process, DNA damage repair process, apoptosis, senescence, epithelialmesenchymal transition and telomere restoration. In addition, the overexpression of HMGA2 is a feature of malignancy, and its elevated expression in human cancer predicts the efficacy of certain chemotherapeutic agents. Accumulating evidence has suggested that the detection of HMGA2 can be used as a routine procedure in clinical tumour analysis.</t>
  </si>
  <si>
    <t>During early placental development, tumor suppressors and oncogenes work synergistically to regulate cell proliferation and differentiation in a restrained manner compared with the uncontrollable growth in cancer. One example of this partnership is the regulation of the oncofetal protein HMGA2 by BRCA1. BRCA1 forms a repressor complex with ZNF350 and CtIP to bind to the promoter of HMGA2, preventing transcription. Chromatin immunoprecipitation determined BRCA1 forms this repressor complex in human trophoblast cells, suggesting a role in the placenta. Furthermore, miR-182 has been shown to target BRCA1 mRNA in ovarian cancer cells, blocking the formation of the BRCA1 repressor complex and allowing increased transcription of HMGA2. miR-182 was one of the first miRNAs described as elevated in the serum and placentas of preeclamptic women. Therefore, we hypothesized that BRCA1 is essential for normal trophoblast cell development. We used CRISPR-Cas9 genome editing and miR-182 overexpression to decrease BRCA1 protein in the Swan71 cell line. HMGA2 was significantly increased in the BRCA1 KO and miR-182 overexpressing cells compared to controls. We also determined that BRCA1 repressor complex binding to HMGA2 was significantly reduced in BRCA1 KO and miR-182 overexpressing cells compared with controls, leading us to conclude that increased HMGA2 was because of decreased binding of the BRCA1 repressor complex. Finally, we found that the caspase activity was significantly higher in BRCA1 KO and miR-182 overexpressing cells suggesting an increased amount of apoptosis. These data suggest that BRCA1 is an important regulator of the oncofetal protein HMGA2 and promotes cell survival in human placental cells.</t>
  </si>
  <si>
    <t>Accumulating evidence has demonstrated that the aberrant expression of microRNAs (miRs or miRNAs) may contribute to the initiation and progression of various types of human cancer and may also constitute biomarkers for cancer diagnosis and therapy. However, the specific function of miR-9 in hepatocellular carcinoma (HCC) remains unclear, and the mechanisms that underlie HCC are incompletely understood. Here, we report that miR-9 expression was significantly decreased in clinical tumor tissue samples, as well as in a cohort of HCC cell lines. In addition, it was demonstrated that overexpression of miR-9 suppressed the proliferative and migratory capacity of HCC cells and impaired cell cycle progression. Furthermore, high mobility group AT-hook 2 (HMGA2) was verified as a downstream target gene of miR-9 using a luciferase reporter assay. Quantitative RT-PCR and western blotting implicated HMGA2 in the miR-9-mediated reduction of HCC cell growth. In vivo, transfection with miR-9 mimics down-regulated the expression of HMGA2, thus leading to a dramatic reduction in tumor growth in a mouse xenograft model. These results suggest that miR-9 may exert critical antitumor effects on HCC by directly targeting HMGA2, and the miR9/HMGA2 signaling pathway may be of use for the diagnosis and prognosis of patients with HCC.</t>
  </si>
  <si>
    <t>In this study, we investigated whether radiomic features of CT image data can accurately predict HMGA2 and C-MYC gene expression status and identify the patient survival time using a machine learning approach in pancreatic ductal adenocarcinoma (PDAC). A cohort of 111 patients with PDAC was enrolled in our study. Radiomic features were extracted using conventional (shape and texture analysis) and deep learning approaches following to segmentation of preoperative CT data. To predict patient survival time, significant radiomic features were identified using a log-rank test. After surgical resection, level of HMGA2 and C-MYC gene expressions of PDAC tumor regions were classified using a support vector machines method. The model was evaluated in terms of accuracy, sensitivity, specificity, and area under the curve (AUC). Besides, inter-reader reliability analysis was used to demonstrate the robustness of the proposed features. The identified features consistently achieved good performance in survival prediction and classification of gene expression status, on images segmented by different radiologists. Using CT data from 111 patients, six features in the segmented region of images were highly correlated with survival time. Using extracted deep features of excised lesions from 47 patients, we observed an average AUC score of 0.90 with an accuracy of 95% in C-MYC prediction (sensitivity: 92% and specificity: 98%). In HGMA2 group, using shape features, the average AUC score was measured as 0.91 with an accuracy of 88% (sensitivity: 89% and specificity: 88%). In conclusion, the radiomic features of CT image can accurately predict the expression status of HMGA2 and C-MYC genes and identify the survival time of PDAC patients.</t>
  </si>
  <si>
    <t>BACKGROUND: Current strategies for risk stratification of patients with acute myeloid leukemia assign approximately 40% of patients to the intermediate-risk group, where uncertainty about optimal therapy still persists. OBJECTIVE: The objective of this study was to assess the cost effectiveness of a HMGA2 prognostic test based on HMGA2(+)/HMGA2(-) expression, which improves genetic risk stratification in acute myeloid leukemia, and compare this test with the current standard of care in Canada. METHODS: A cost-effectiveness model was developed from the Canadian National Healthcare Service and societal perspective using data from the Quebec Leukemia Cell Bank, published literature, and physician surveys. The model includes a lifetime horizon assessing the HMGA2 test vs. standard of care. RESULTS: The HMGA2 test outperformed the standard of care at all time horizons culminating with estimated improvements of 1.92 and 3.12 months in leukemia-free survival and overall survival, respectively. Costs associated with the HMGA2 test were consistently lower, except diagnostic costs, routine medical costs, and costs related to infections and false positives. From a societal perspective, total lifetime costs were $161,358 CAD and $151,908 CAD with the standard of care and the HMGA2 test, respectively. The incremental quality-adjusted life-year gain was 0.138, which led to dominance over the standard of care. Deterministic sensitivity analyses confirmed the results of the base-case scenario. Probabilistic sensitivity analyses revealed that for a willingness-to-pay threshold of $100,000 CAD, the probability of cost effectiveness was 87.19%. CONCLUSIONS: The HMGA2 test is estimated to improve leukemia-free survival and overall survival outcomes, and yield costs savings from a healthcare system and societal perspective.</t>
  </si>
  <si>
    <t>Epithelioid sarcoma (ES) is a rare mesenchymal malignancy marked by SMARCB1/INI1 deficiency. Retrospective clinical data report on the activity of anthracycline- and gemcitabine-based regimens. EZH2 inhibitors are currently being tested in clinical trials. Since comparisons of these agents are unlikely to be prospectively evaluated in the clinics, we took advantage of an INI1-deficient proximal-type ES patient-derived xenograft (PDX ES-1) to comparatively assess its preclinical antitumor activity. Mice were treated with doxorubicin and ifosfamide, singly or in combination, gemcitabine, and the EZH2 inhibitor EPZ-011989. Comparable antitumor activity (max tumor volume inhibition: ~90%) was caused by gemcitabine, EPZ-011989, and the doxorubicin-ifosfamide combination. The integration of RNAseq data, generated on tumors obtained from untreated and EPZ-011989-treated mice, and results from functional studies, carried out on the PDX-derived ES-1 cell line, revealed autophagy induction as a possible survival mechanism in residual tumor cells following EPZ-011989 treatment and identified HMGA2 as a main player in this process. Our data support the clinical use of gemcitabine and the doxorubicin-ifosfamide combination, confirm EZH2 as a therapeutic target in proximal-type ES, and suggest autophagy as a cytoprotective mechanism against EZH2 inhibition.</t>
  </si>
  <si>
    <t>Glioma is one of the most universally diagnosed malignant tumors in the central nervous system with high mortality and morbidity in the world. Long non-coding long intergenic non-protein coding RNA 319 (LINC00319) exerts promoting function in diverse range of human carcinomas, but its detailed role in glioma remains to be investigated. This study aimed to investigate the potential role and regulatory mechanism of LINC00319 and also its clinical value in glioma. In our study, LINC00319 was expressed at high levels in glioma and closely associated with poor prognosis of patients with glioma, whose knockdown impaired cell proliferation, arrested cell cycle and induced cell apoptosis of glioma. In addition, high expression of high mobility group AT-hook 2 (HMGA2) was found in glioma which was also in positive relation to LINC00319 expression. Moreover, LINC00319 directly bound to TATA-box binding protein associated factor 1 (TAF1) and further regulated HMGA2. Finally, rescue assays verified that LIN00319 modulated the tumorigenesis of glioma by regulating HMGA2. The present research elucidated the function role and underlying mechanism of LINC00319 in glioma and exposed a new insight into the molecular-targeted therapy for glioma.</t>
  </si>
  <si>
    <t>AIMS: Acinic cell carcinoma (ACC) of the breast is a rare histological form of triple-negative breast cancer (TNBC). Despite its unique histology, targeted sequencing analysis has failed to identify recurrent genetic alterations other than those found in common forms of TNBC. Here we subjected three breast ACCs to whole-exome and RNA sequencing to determine whether they would harbour a pathognomonic genetic alteration. METHODS AND RESULTS: DNA and RNA samples from three breast ACCs were subjected to whole-exome sequencing and RNA-sequencing, respectively. Somatic mutations, copy number alterations, mutational signatures and fusion genes were determined with state-of-the-art bioinformatics methods. Our analyses revealed TP53 hotspot mutations associated with loss of heterozygosity of the wild-type allele in two cases. Mutations affecting homologous recombination DNA repair-related genes were found in two cases, and an MLH1 pathogenic germline variant was found in one case. In addition, copy number analysis revealed the presence of a somatic BRCA1 homozygous deletion and focal amplification of 12q14.3-12q21.1, encompassing MDM2, HMGA2, FRS2, and PTPRB. No oncogenic in-frame fusion transcript was identified in the three breast ACCs analysed. CONCLUSIONS: No pathognomonic genetic alterations were detected in the breast ACCs analysed. These tumours have somatic genetic alterations similar to those of common forms of TNBC, and may show homologous recombination deficiency or microsatellite instability. These findings provide further insights into why breast ACCs, which are usually clinically indolent, may evolve into or in parallel with high-grade TNBC.</t>
  </si>
  <si>
    <t>Cancer-associated fibroblasts (CAFs), which are an important component of the tumor microenvironment, have been identified in the blood circulation of patients with cancer metastasis, and metastatic cancer cells can recruit circulating CAFs. However, primary carcinoma sites usually regulate the behavior of metastatic cancer cells through exosomes. Here, we hypothesized that cancer-derived exosomes could enhance CAF recruitment. Exosomes secreted by pancreatic cancer cells (PANC-1 and MIA PaCa-2) were isolated and characterized. The ability of pancreatic cancer to recruit pancreatic stellate cells (PSCs) was assessed with Transwell assays in vitro and bioluminescent imaging in a mouse model in vivo, and the underlying molecular mechanism was also investigated. The results showed that pancreatic cancer cell-derived exosomes (Exo-Pan and Exo-Mia) promoted the pancreatic cancer recruitment of PSCs. This effect was mediated partially by the transfer of the exosomal protein Lin28B to the recipient cells to activate the Lin28B/let-7/HMGA2/PDGFB signaling pathway. These results suggested that exosomes derived from local cancer could promote the formation of distant metastases through transferring the exosomal protein Lin28B to the metastatic cancer cells.</t>
  </si>
  <si>
    <t>Rapidly dividing cells maintain chromatin supercoiling homeostasis via two specialized classes of enzymes, DNA topoisomerase type 1 and 2 (TOP1/2). Several important anticancer drugs perturb this homeostasis by targeting TOP1/2, thereby generating genotoxic DNA damage. Our recent studies indicated that the oncofetal chromatin structuring high-mobility group AT-hook 2 (HMGA2) protein plays an important role as a DNA replication fork chaperone in coping with DNA topological ramifications that occur during replication stress, both genomewide and at fragile sites such as subtelomeres. Intriguingly, a recent large-scale clinical study identified HMGA2 expression as a sole predicting marker for relapse and poor clinical outcomes in 350 acute myeloid leukemia (AML) patients receiving combinatorial treatments that targeted TOP2 and replicative DNA synthesis. Here, we demonstrate that HMGA2 significantly enhanced the DNA supercoil relaxation activity of the drug target TOP2A and that this activator function is mechanistically linked to HMGA2's known ability to constrain DNA supercoils within highly compacted ternary complexes. Furthermore, we show that HMGA2 significantly reduced genotoxic DNA damage in each tested cancer cell model during treatment with the TOP2A poison etoposide or the catalytic TOP2A inhibitor merbarone. Taken together with the recent clinical data obtained with AML patients targeted with TOP2 poisons, our study suggests a novel mechanism of cancer chemoresistance toward combination therapies administering TOP2 poisons or inhibitors. We therefore strongly argue for the future implementation of trials of HMGA2 expression profiling to stratify patients before finalizing clinical treatment regimes.</t>
  </si>
  <si>
    <t>BACKGROUND: Spindle cell/pleomorphic lipomas are benign tumors. Here, we present our cytogenetic data on 31 such tumors. MATERIALS AND METHODS: G-banding chromosome analysis and (in selected cases) fluorescence in situ hybridization (FISH) using probes for FOXO1, RB1, and HMGA2 were performed. RESULTS: Rearrangements of chromosome 13 were found in 58% of tumors. Chromosomes 6, 1, 12, and 11 were also involved in 42%, 26%, 26%, and 23% of tumors, respectively. FISH analysis showed heterozygous deletion of RB1 in seven samples with chromosome 13 aberrations. In four of them, FOXO1 was also deleted. In two tumors with 12q15 rearrangements, FISH confirmed that HMGA2 was targeted. CONCLUSION: Structural rearrangements of 13q or losses of an entire chromosome 13 are the most common cytogenetic aberrations in spindle cell/pleomorphic lipomas. However, cytogenetic variation exists similarly to what is found in other lipomas, suggesting that various pathways may be responsible for tumorigenesis.</t>
  </si>
  <si>
    <t>To elucidate the molecular mechanisms underlying the progression of head and neck squamous cell carcinoma (HNSCC), we investigated the function of let-7c as a tumor suppressor. Let-7c expression was significantly down-regulated in HNSCC tumor tissues and cell lines. In vitro and in vivo studies revealed that let-7c negatively regulated HNSCC proliferation, migration and epithelial-mesenchymal transition (EMT). To explore the underlying mechanisms that affect these molecular events achieved by let-7c, we predicted its target genes. We performed luciferase assay and confirmed that insulin-like growth factor 1 receptor (IGF1R) and high mobility group AT-hook 2 (HMGA2) were the direct targets of let-7c. Knocking down of IGF1R and HMGA2 inhibited HNSCC progression, including proliferation, migration and EMT in HNSCC cells. Re-expression of these genes overcame let-7c-mediated inhibition. Taken together, our finding suggests that let-7c inhibits HNSCC progression by targeting IGF1R and HMGA2 and might be a novel target for HNSCC treatment.</t>
  </si>
  <si>
    <t>MicroRNA 33 (miR-33) targets ATP-binding cassette transporter A1 (ABCA1), and its deficiency increases serum high-density lipoprotein (HDL)-cholesterol (HDL-C) and ameliorates atherosclerosis. Although we previously reported that miR-33 deficiency increased peripheral Ly6C(high) monocytes on an ApoE-deficient background, the effect of miR-33 on the monocyte population has not been fully elucidated, especially in a wild-type (WT) background. We found that Ly6C(high) monocytes in miR-33(-/-) mice were decreased in peripheral blood and increased in bone marrow (BM). Expansion of myeloid progenitors and decreased apoptosis in Lin(-) Sca1(+) c-Kit(+) (LSK) cells were observed in miR-33(-/-) mice. A BM transplantation study and competitive repopulation assay revealed that hematopoietic miR-33 deficiency caused myeloid expansion and increased peripheral Ly6C(high) monocytes and that nonhematopoietic miR-33 deficiency caused reduced peripheral Ly6C(high) monocytes. Expression of high-mobility group AT-hook 2 (HMGA2) targeted by miR-33 increased in miR-33-deficient LSK cells, and its knockdown abolished the reduction of apoptosis. Transduction of human apolipoprotein A1 and ABCA1 in WT mouse liver increased HDL-C and reduced peripheral Ly6C(high) monocytes. These data indicate that miR-33 deficiency affects distribution of inflammatory monocytes through dual pathways. One pathway involves the enhancement of Hmga2 expression in hematopoietic stem cells to increase Ly6C(high) monocytes, and the other involves the elevation of HDL-C to decrease peripheral Ly6C(high) monocytes.</t>
  </si>
  <si>
    <t>Drug resistance is one of the main hurdles to overcome for the improvement of cancer patient survival. However, the underlying mechanisms remain largely unknown, and therapeutic options are limited. Here, we demonstrate a strong correlation between HMGA2 expression and chemosensitivity to 5-fluorouracil (5-FU), a widely used first-line systemic chemotherapy regimen for colorectal cancer (CRC) patients. Overexpression of HMGA2 enhances chemoresistance to 5-FU of CRC both in vitro and in vivo. Further experiments indicate that HMGA2 directly binds to the promoter of Dvl2 and induces its transcription, which leads to increased activation of the Wnt/beta-catenin pathway. Taken together, our data suggest that HMGA2 enhances the chemoresistance to 5-FU in CRC via activating the Dvl2/Wnt pathway. Therefore, HMGA2 may serve as a predictive biomarker and a potential therapeutic target in CRC.</t>
  </si>
  <si>
    <t>Cancer heterogeneity is one of the factors that constitute an obstacle towards an efficient targeting of this multifaceted disease. Molecular information can help in classifying cancer subtypes and in providing clinicians with novel targeted therapeutic opportunities. In this regard, classification of breast cancer into intrinsic subtypes based on molecular profiling represents a valuable prototype. The High Mobility Group A (HMGA) chromatin architectural factors (HMGA1a, HMGA1b, and HMGA2) have a relevant and causal role in breast cancer onset and development, by influencing virtually all cancer hallmarks. The regulation of HMGA expression is under the control of major pathways involved in cell proliferation and survival, as well as in other cancer-related processes, thereby suggesting, for the HMGA members, a high degree of homology and overlapping activities. Despite of this evidence, HMGA proteins display also specific functions. In this review, we provide an overview of (i) the pathways involved in HMGA transcriptional and post-transcriptional regulation, (ii) the utilization of HMGA as molecular markers, and (iii) the biological role of HMGA in the context of breast cancer. We focus on the potential significance of HMGA in governing the onset and development of this tumour, as well as on the potential of these factors as novel specific targets for preventing and treating strategies. The emerging picture is a highly interconnected triad of proteins that could mutually influence each other, either in a competitive or cooperative manner, and that, in our opinion, should be considered as a unified and integrated protein system.</t>
  </si>
  <si>
    <t>Non-autonomous thyroid nodules are common in the general population with a proportion found to be cancerous. A current challenge in the field is to be able to distinguish benign adenoma (FA) from preoperatively malignant thyroid follicular carcinoma (FTC), which are very similar both histologically and genetically. One controversial issue, which is currently not understood, is whether both tumor types represent different molecular entities or rather a biological continuum. To gain a better insight into FA and FTC tumorigenesis, we defined their molecular profiles by mRNA and miRNA microarray. Expression data were analyzed, validated by qRT-PCR and compared with previously published data sets. The majority of deregulated mRNAs were common between FA and FTC and were downregulated, however FTC showed additional deregulated mRNA. Both types of tumors share deregulated pathways, molecular functions and biological processes. The additional deregulations in FTC include the lipid transport process that may be involved in tumor progression. The strongest candidate genes which may be able to discriminate follicular adenomas and carcinomas, CRABP1, FABP4 and HMGA2, were validated in independent samples by qRT-PCR and immunohistochemistry. However, they were not able to adequately classify FA or FTC, supporting the notion of continuous evolving tumors, whereby FA and FTC appear to show quantitative rather than qualitative changes. Conversely, miRNA expression profiles showed few dysregulations in FTC, and even fewer in FA, suggesting that miRNA play a minor, if any, role in tumor progression.</t>
  </si>
  <si>
    <t>The molecular mechanisms underlying the anti-neoplastic properties of metformin, a first-line drug for type 2 diabetes, remain elusive. To explore the novel anti-neoplastic mechanisms of metformin, the transwell chamber and wound-healing assays were used to evaluate its effects on the migration and invasion of human cervical cancer cells. Real-time PCR and Western blotting were used to measure the gene and protein expression, respectively, of microRNA (miRNA) miR-142-3p, long non-coding RNA (lncRNA) metastasis-associated lung adenocarcinoma transcript-1 (MALAT1), and high-mobility group AT-hook 2 (HMGA2). The dual-luciferase reporter assay system was used to examine the direct interaction between miR-142-3p and lncRNA MALAT1 and HMGA2. Immunofluorescence was used to detect the protein expression of HMGA2. In addition, tumor xenografts in a nude mouse model were developed to evaluate the anti-tumor efficacy of metformin. We found that metformin could suppress cervical cancer migration and invasion. During the process of tumor metastasis, miR-142-3p was significantly upregulated, whereas lncRNA MATAL1 and HMGA2 were suppressed by metformin. The binding site that allow the direct interaction between miR-142-3p and MALAT1 were located in the 3' untranslated region (3' UTR) of lncRNA MATAL1 and HMGA2 at base pairs (bp) 4452-5255, while that between miR-142-3p and HMGA2 was located at bp 1562-2521 of HMGA2. Metformin markedly inhibited the growth and angiogenesis of SiHa xenografts in nude mice. In conclusion, this study provides evidence that metformin can prevent the MALAT1/miR-142-3p sponge from developing anti-neoplastic properties in human cervical cancer cells and cervical cancer cell xenografts in nude mice. Thus, our findings demonstrate the novel anti-tumor effects of metformin in cervical cancer.</t>
  </si>
  <si>
    <t>Epigenetic modifications have been identified as being responsible for the de-differentiation of thyroid tissue and its malignant transformation. Cell proliferation inhibitory effects of the pan-deacetylase inhibitors panobinostat, SAHA and Trichostatin A (TSA), the modulation of the sodium iodide symporter (NIS; SLC5A5), thyroid transcription factor 1 (TTF1), high mobility group A2 (HMGA2), and H19 and their putative targeting miRNAs have been evaluated in vitro. The cell viability was measured in five thyroid cancer cell lines (FTC133, TPC1, BCPAP, 8505C, C643) by real time cell analyzer xCELLigence. Expression of the above mentioned markers was performed by RT-qPCR and Western Blot. Radioiodine up-take was detected by Gamma Counter with I(131). Cell viability decreased after treatment in all five cell lines. 10 nM panobinostat; 1 microM TSA or 10 microM SAHA caused a significant over-expression of NIS transcript in all five cell lines, whereas NIS protein was up-regulated in FTC133, BCPAP, and C643 cell lines only. Radioiodine up-take increased in FTC133 and C643 cells after 48 h of treatment with 10 nM panobinostat and 1 microM TSA. A significant down-regulation of the oncogene HMGA2 was detected in all five cell lines; except for TPC1 cells that were treated with 1 microM TSA. In accordance, hsa-let-7b-5p and hsa-let-7f-5p were stable or significantly over-expressed in all of the cell lines, except for TPC1 cells that were treated with 10 microM SAHA. TTF1 was significantly down-regulated in FTC133, BCPAP, and 8505C cells; whereas, TPC1 and C643 showed an up-regulated or stable expression. TTF1 was over-expressed in samples of human anaplastic thyroid cancer; whereas, it was down-regulated in follicular and undetectable in papillary thyroid cancer. H19 was over-expressed after 48 h treatment, except for BCPAP cells that were treated with panobinostat and SAHA. H19 was differently expressed in human anaplastic, follicular and papillary thyroid tumor samples. Deacetylase inhibitors reduced cell viability, restored NIS and H19, and suppressed the oncogenes HMGA2 and TTF1 in thyroid cancer cells.</t>
  </si>
  <si>
    <t>Dysregulation of microRNAs (miRNAs) is associated with the occurrence and development of clear cell renal cell carcinoma (ccRCC) through their participation in a number of critical biological processes. Therefore, an indepth investigation into miRNAs and their biological roles within ccRCC may provide useful insights and lead to the identification of novel therapeutic methods for patients with ccRCC. miRNA599 (miR599) serves critical roles in different types of human cancer. However, the expression pattern, biological function and molecular mechanism of miR599 in ccRCC remain unknown. The present study aimed to detect the expression level of miR599 in ccRCC, examine its effect on ccRCC progression and further explore the possible underlying mechanisms. It was observed that miR599 was significantly underexpressed in ccRCC tissues and cell lines compared with the control. Functional assays revealed that restored expression of miR599 restricted the proliferation and invasion of ccRCC cells. Bioinformatics analysis, luciferase reporter assay, reverse transcriptionquantitative polymerase chain reaction and western blot analysis demonstrated that highmobility group AThook 2 (HMGA2) was a direct target of miR599 in ccRCC. HMGA2 knockdown simulated the suppressive effects caused by miR599 overexpression in ccRCC. Recovered HMGA2 expression partially rescued the miR599mediated inhibition of ccRCC proliferation and invasion. These results suggest that miR599 may serve tumour suppressive roles in ccRCC by directly targeting HMGA2, indicating that miR599 may have potential as a treatment for patients with ccRCC.</t>
  </si>
  <si>
    <t>MicroRNAs (miRNAs) serve as major regulators during the tumorigenesis and tumor development of hepatocellular carcinoma (HCC). In addition, miRNAs may serve as new promising biomarkers for the diagnosis and prognosis and as effective therapeutic targets for patients with this malignancy. Therefore, understanding the association between miRNAs and HCC may be beneficial to discover novel therapeutic approaches towards diagnosis and treatments. Results of this study showed that miRNA-337 (miR-337) was markedly downregulated in HCC tissues and cell lines. Decreased miR-337 expression was significantly associated with the TNM stage and lymph node metastasis of HCC. Ectopic expression of miR-337 prohibited the proliferation, colony formation, migration, and invasion of HCC cells. It also promoted the apoptosis in vitro and reduced the tumor growth in vivo of these cells. High-mobility group AT-hook 2 (HMGA2) was identified as a direct target gene of miR-337 in HCC through a series of experiments. HMGA2 was significantly overexpressed in HCC tissues and negatively correlated with miR-337 expression. Moreover, the functions of HMGA2 inhibition were similar to those induced by miR-337 in HCC. Restored HMGA2 expression rescued the tumor-suppressive roles of miR-337 overexpression in HCC. Furthermore, miR-337 overexpression inhibited the activation of PI3K/AKT and Wnt/beta-catenin signaling pathways in HCC both in vitro and in vivo. This study demonstrated that miR-337 may play tumor-suppressing roles in HCC, at least partly, via directly targeting HMGA2 and inhibiting the PI3K/AKT and Wnt/beta-catenin signaling pathways. Therefore, miR-337 may be a novel and effective target for the therapeutic treatment of patients with HCC.</t>
  </si>
  <si>
    <t>Patients with Silver-Russell syndrome (SRS), a syndromic growth retardation syndrome, usually harbor an epimutation at chromosome 11p15 or a maternal uniparental disomy of chromosome 7. However, to date the genetic cause remains unknown in around 40% of SRS cases, suggesting genetic heterogeneity and involvement of other genes. We present a 4-year-old female patient with the clinical diagnosis of SRS and negative results in common genetic SRS diagnostics. Whole exome sequencing identified a de novo heterozygous 7.3kb deletion on chromosome 12q14.3 including exon 1 and 2 of HMGA2. HMGA2 encodes an architectural transcription factor and has already been linked to body size variations in various genome-wide association studies and mouse models. Reviewing the literature, we found additional four patients with a phenotype of SRS harboring point mutations or structural variants involving HMGA2. We conclude that genetic testing of HMGA2 should be considered in routine diagnostics in patients with the suspicion of SRS.</t>
  </si>
  <si>
    <t>Targeted therapies based on EGFR mutations or on the ALK fusion oncogene have become the standard treatment for certain patients with lung adenocarcinoma (LUAD). However, most LUAD patients have no EGFR mutation or ALK fusion, and their oncogenetic alterations remain to be characterized. Here we conducted an integrated analysis of public datasets to assess the genomic alterations of 23 highly lung cancer-associated genes. The copy numbers of these genes were measured in ten micro-dissected, paired tumors and normal lung tissues of LUAD patients without EGFR mutations or ALK fusion. The copy numbers of PTEN, RB1, HMGA2, and PTPRD were lower in tumors compared with those for normal tissues. Although there were reduced mRNA levels of PTEN and RB1 in tumors, there was a correlation between copy number and expression only for PTEN. In addition, analysis of the copy number alterations of these 23 genes revealed correlations between EMSY/CCND1, EMSY/PIK3CA, CCND1/CDKN2A, and CCND1/PIK3CA. Our exploration of integrated copy number and gene expression analysis gives priority to the PTEN-PIK3CA and RB1-CCND1 pathways in developing therapeutic strategies for LUAD patients without EGFR mutations or ALK fusion.</t>
  </si>
  <si>
    <t>microRNAs (miRNAs) play key roles in cancer, but their propensity to couple their targets as competing endogenous RNAs (ceRNAs) has only recently emerged. Multiple models have studied ceRNA regulation, but these models did not account for the effects of co-regulation by miRNAs with many targets. We modeled ceRNA and simulated its effects using established parameters for miRNA/mRNA interaction kinetics while accounting for co-regulation by multiple miRNAs with many targets. Our simulations suggested that co-regulation by many miRNA species is more likely to produce physiologically relevant context-independent couplings. To test this, we studied the overlap of inferred ceRNA networks from four tumor contexts-our proposed pan-cancer ceRNA interactome (PCI). PCI was composed of interactions between genes that were co-regulated by nearly three-times as many miRNAs as other inferred ceRNA interactions. Evidence from expression-profiling datasets suggested that PCI interactions are predictive of gene expression in 12 independent tumor- and non-tumor contexts. Biochemical assays confirmed ceRNA couplings for two PCI subnetworks, including oncogenes CCND1, HIF1A and HMGA2, and tumor suppressors PTEN, RB1 and TP53. Our results suggest that PCI is enriched for context-independent interactions that are coupled by many miRNA species and are more likely to be context independent.</t>
  </si>
  <si>
    <t>BACKGROUND: Tumor differentiation is an important process in the development of cancer. It is valuable to identify key differentiation related genes in the prognosis and therapy of pancreatic adenocarcinoma. METHODS: The mRNA expression data were downloaded from the Cancer Genome Atlas database. Then, differentially expressed tumor differentiation related genes were identified. Additionally, Gene Ontology functional categories and Kyoto Encyclopedia of Genes and Genomes biochemical pathway was used to explore the function. In addition, receiver operating characteristic and survival analysis were carried out to assess the diagnosis and prognosis value. Finally, the electronic validation of selected tumor differentiation related genes was performed. RESULTS: A total of 932 genes were identified. Among which, 8 genes including JUB, ERLIN1, HMGA2, FAM110B, EGFR, MCM2, TCTA and SSTR1 were differentially expressed in all different tumor differentiation grades. Functional analysis revealed those genes between highly differentiated and other differentiation were remarkably enriched in pancreatic adenocarcinoma and cell cycle pathway. Finally, ERLIN1, HMGA2, FAM110B, EGFR, MCM2, BCL2L1, E2F1 and RAC1 were associated with the survival time of pancreatic adenocarcinoma patient. Among these genes, JUB, ERLIN1, FAM110B, MCM2 and BCL2L1 also had a diagnosis value for pancreatic adenocarcinoma. Additionally, the expression trend of JUB, HMGA2 and MCM2 was increased along with the tumor differentiation grades. And the expression trend of FAM110B was decreased along with the tumor differentiation grades. The electronic validation result was consistent with the bioinformatics analysis. CONCLUSIONS: 12 tumor differentiation related genes including JUB, ERLIN1, HMGA2, FAM110B, EGFR, MCM2, TCTA, SSTR1, BCL2L1, E2F1, RAC1 and STAT1 played crucial roles in the differentiation of pancreatic adenocarcinoma.</t>
  </si>
  <si>
    <t>Well-differentiated (WD) liposarcoma is a low-grade mesenchymal tumor with features of mature adipocytes and high propensity for local recurrence. Often, WD patients present with or later progress to a higher-grade nonlipogenic form known as dedifferentiated (DD) liposarcoma. These DD tumors behave more aggressively and can metastasize. Both WD and DD liposarcomas harbor neochromosomes formed from amplifications and rearrangements of Chr 12q that encode oncogenes (MDM2, CDK4, and YEATS2) and adipocytic differentiation factors (HMGA2 and CPM) However, genomic changes associated with progression from WD to DD have not been well-defined. Therefore, we selected patients with matched WD and DD tumors for extensive genomic profiling in order to understand their clonal relationships and to delineate any defining alterations for each entity. Exome and transcriptomic sequencing was performed for 17 patients with both WD and DD diagnoses. Somatic point and copy-number alterations were integrated with transcriptional analyses to determine subtype-associated genomic features and pathways. The results were, on average, that only 8.3% of somatic mutations in WD liposarcoma were shared with their cognate DD component. DD tumors had higher numbers of somatic copy-number losses, amplifications involving Chr 12q, and fusion transcripts than WD tumors. HMGA2 and CPM rearrangements occur more frequently in DD components. The shared somatic mutations indicate a clonal origin for matched WD and DD tumors and show early divergence with ongoing genomic instability due to continual generation and selection of neochromosomes. Stochastic generation and subsequent expression of fusion transcripts from the neochromosome that involve adipogenesis genes such as HMGA2 and CPM may influence the differentiation state of the subsequent tumor.</t>
  </si>
  <si>
    <t>We report here on the first family with short stature and Silver-Russell-like phenotype due to a microdeletion in 12q14.3. The Netchine-Harbison clinical scoring system was used for the clinical diagnosis of Silver-Russell syndrome (SRS). The three affected first-degree relatives (index patient, mother and brother) presented with prenatal and postnatal growth retardation, feeding difficulties, a prominent forehead and a failure to thrive, but did not show relative macrocephaly. In addition, our index patient showed dysmorphic facial features, periodically increased sweating, and scoliosis. Learning problems and cardiac arrhythmia presented as additional features of her brother. Using high-resolution array-CGH, heterozygosity for a 1.67Mb deletion in 12q14.3 was detected in the index patient. The heterozygous loss was confirmed by MLPA in the index patient and the other two affected family members. The deletion includes the genes HMGA2, LLPH, TMBIM4, IRAK3, HELB, GRIP1, and the pseudogene RPSAP52. We conclude from these results and from the data of other patients reported in the literature that haploinsufficiency of HMGA2 leads to the short stature in this family.</t>
  </si>
  <si>
    <t>Long non-coding RNAs (lncRNAs) LINC00152 plays important roles in the progression of some tumors. However, the role of LINC00152 in human l glioblastoma is still unknown. In this study, we indicated that LINC00152 expression level was upregulated in glioblastoma tissues and cell lines. Overexpression of LINC00152 promoted the U87 and LN229 cell proliferation and invasion. Moreover, overexpression of LINC00152 suppressed the E-cadherin expression, where ectopic expression of LINC00152 promoted the N-cadherin, Vimentin, and Snail expression. These results suggested that LINC00152 enhanced epithelial-to-mesenchymal transition (EMT) program in the glioblastoma cell. Overexpression of LINC00152 suppressed the miR-107 expression in the U87 cell and enhanced the HMGA2 expression, which is a direct target gene of miR-107. In addition, we showed that the miR-107 expression was downregulated in the glioblastoma tissues and cell lines. Interesting, the expression of LINC00152 was negatively related with miR-107 expression in the glioblastoma tissues. Furthermore, LINC00152 promoted the glioblastoma cell proliferation and invasion through inhibiting miR-107 expression. These data suggested that LINC00152 acted as oncogene roles in the glioblastoma cell partly through targeting the miR-107 expression.</t>
  </si>
  <si>
    <t>While gene expression dynamics have been extensively cataloged during hematopoietic differentiation in the adult, less is known about transcriptome diversity of human hematopoietic stem cells (HSCs) during development. To characterize transcriptional and post-transcriptional changes in HSCs during development, we leveraged high-throughput genomic approaches to profile miRNAs, lincRNAs, and mRNAs. Our findings indicate that HSCs manifest distinct alternative splicing patterns in key hematopoietic regulators. Detailed analysis of the splicing dynamics and function of one such regulator, HMGA2, identified an alternative isoform that escapes miRNA-mediated targeting. We further identified the splicing kinase CLK3 that, by regulating HMGA2 splicing, preserves HMGA2 function in the setting of an increase in let-7 miRNA levels, delineating how CLK3 and HMGA2 form a functional axis that influences HSC properties during development. Collectively, our study highlights molecular mechanisms by which alternative splicing and miRNA-mediated post-transcriptional regulation impact the molecular identity and stage-specific developmental features of human HSCs.</t>
  </si>
  <si>
    <t>OBJECTIVE: Previous study reported that miR-498 served as a tumor suppressor in non-small cell lung cancer (NSCLC), but the underlying mechanism remains largely unknown. The aim of this study is to investigate the role of miR-498 and its target gene HMGA2 in NSCLC progression. PATIENTS AND METHODS: The expression of miR-498 was assessed in clinical NSCLC specimens and cell lines using RT-PCR. Overexpression of miR-498 and transfection of pLenti-HMGA2 were performed in A549 cells. Cell proliferation, apoptosis, migration, and invasion were determined using cell counting kit-8 (CCK-8) assay, clone formation assay, flow cytometry, and transwell assay, respectively. Luciferase reporter assays were performed to analyze the regulation of putative target of miR-498. Western blot was used to detect the levels of HMGA2 in A549 cells. RESULTS: MiR-498 was found to be down-regulated in NSCLC tissues and cell lines. After miR-498 mimics transfection, cell proliferation, migration, and invasion were significantly suppressed in the NSCLC cells. Mechanistically, bioinformatic analysis predicted that miR-498 may target the 3'-UTR of HMGA2 and suppressed its translation, and was further confirmed by luciferase assay. Furthermore, restoration of HMGA2 expression completely rescued the inhibitory effect of miR-498 in NSCLC cells. CONCLUSIONS: This paper revealed that miR-498 may serve as a tumor suppressor in NSCLC through targeting HMGA2, suggesting that miR-498 could represent a novel target for effective therapies.</t>
  </si>
  <si>
    <t>An increasing number of studies have demonstrated that micro-ribonucleic acids (miRNAs) are important tumor suppressors during carcinogenesis. However, the function of miRNA-541 (miR-541) in malignancies, especially lung cancer, has not been widely reported. In this study, miR-541 expression was significantly decreased in squamous cell lung carcinoma (SCLC) cancerous tissue and SCLC cell lines. To analyze miR-541 function in SCLC, we overexpressed miR-541 in SCLC cell lines (SK-MES-1 and H226). According to the CCK8, wound scratch, and transwell invasion assay results, miR-541 overexpression significantly inhibited SCLC cell proliferation, migration, and invasion ability. Next, using RT-PCR, Western blotting, immunocytochemistry, and luciferase assays, HMGA2 was identified, for the first time, as a direct regulatory target of miR-541 in SK-MES-1 and H226 cells. Furthermore, upregulating HMGA2 expression significantly alleviated the suppressive effects of miR-541 on SK-MES-1 and H226 cell proliferation, migration, and invasion. In summary, our study revealed that miR-541 inhibited SCLC proliferation and invasion by directly targeting HMGA2.</t>
  </si>
  <si>
    <t>Polycystic ovary syndrome (PCOS) is a common endocrine and metabolic disease, but its pathogenesis remains largely unknown. The present study explored the role of microRNA33b5p (miR33b5p) in PCOS pathogenesis, with a particular focus on its role in regulating glucose transporter 4 (GLUT4). A rat model of PCOS was developed by injecting female SD rats with insulin and HCG. miR33b5p, GLUT4, sterol regulatory elementbinding protein 1 (SREBF1), and high mobility group A2 (HMGA2) expression in rat ovarian tissues was examined by qRTPCR and immunohistochemistry. The effect of a high dose of either glucose or insulin on miR33b5p, GLUT4, SREBF1 and HMGA2 expression was also examined in cultured adipocytes by qRTPCR and western blotting. Additionally, the luciferase reporter assay and chromatin immunoprecipitation (ChIP) were used to explore the role of miR33b5p in regulating HMGA2, SREBF1 and/or GLUT4. Elevated levels of miR33b5p expression were detected in the ovarian tissues of insulin resistant PCOS rats, and those levels were negatively correlated with those of GLUT4, HMGA2 and SREBF1 expression (P&lt;0.05). Immunohistochemistry studies revealed that GLUT4, SREBF1, and HMGA2 expression levels in the ovarian tissues of insulin resistant PCOS rats were significantly lower than those in other groups of rats. In cultured adipocytes, excess extracellular glucose or insulin increased miR33b5p expression but reduced GLUT4, SREBF1 and HMGA2 expression, whereas the levels of GLUT4, SREBF1 and HMGA2 were elevated by inhibition of miR33b5. HMGA2 could directly bind to the 5'promoter region of GLUT4 and promote its expression, and could also promote SREBF1 expression. Moreover, SREBF1 could also directly bind to the 5'promoter region of GLUT4 and promote its expression. Our findings revealed that miR33b5p was overexpressed in the ovarian tissues of insulin resistant PCOS rats, and thus may play an important role in the development of insulin resistance in PCOS patients. miR33b5p can inhibit GLUT4 production by targeting HMGA2, and in addition, HMGA2 and SREBF1 are important molecules involved in modulating GLUT4 expression.</t>
  </si>
  <si>
    <t>Background: Growing evidence suggests that miR-150 plays an inhibitory role in various types of cancer. However, the function and underlying mechanisms of miR-150 in triple-negative breast cancer (TNBC) remain unknown. Patients and methods: miR-150 expression was detected by qRT-PCR and ISH in TNBC tumor and adjacent normal breast tissues. miR-150 function was analyzed by wound healing and transwell assay in vitro and mouse lung metastasis model in vivo. mRNA microarray, qRT-PCR, western blotting and luciferase assay were used to identify the target gene of miR-150. HMGA2 over-expression plasmid was co-transfected with miR-150 to study the role of miR-150 through regulating HMGA2. Results: We found that miR-150 was down-regulated in TNBC tumor tissues compared to corresponding adjacent, normal breast tissues, and was correlated with decreased lymph-node metastasis. Ectopic expression of miR-150 suppressed TNBC cell migration in vitro and metastasis in vivo. Mechanistic study revealed that miR-150 down-regulates HMGA2 by directly targeting its mRNA. Moreover, the suppression of cell migration caused by miR-150 is relieved by over-expression of HMGA2, suggesting that miR-150 inhibits migration of TNBC cells by down-regulating HMGA2. Conclusion: This work indicates that the miR-150/HMGA2 axis may serve as a treatment marker in TNBC.</t>
  </si>
  <si>
    <t>Integration of the high risk human papillomavirus (HR-HPV) genome into host chromatin is an important step in cervical carcinogenesis. We identified HR-HPV integration sites within the human genome through detection of integrated papillomavirus sequences-PCR and assessed the role of high mobility group A 2 (HMGA2) in cervical carcinogenesis in clinical samples and cell lines. HPV integration sites were analyzed in 40 cervical cancer samples, while copy number variation and protein expression were assessed in 19 normal cervixes, 49 cervical intraepithelial neoplasia (CIN), and 52 cervical cancer samples. Overall, 25 HR-HPV integrating loci were detected in 24 cervical samples; HMGA2 was the only recurring integration site. Both HPV copy number and HMGA2 protein expression were higher in cervical cancer than CIN samples. Area under the curve (AUC) values for HMGA2 expression and HPV copy number were 0.910 (95% CI: 0.844-0.976) and 0.848 (95% CI: 0.772-0.923), respectively. Expression of Bcl-2 and Caspase 3 can indicate the cell proliferation and apoptosis. Transfection of HMGA2 siRNA decreased HMGA2 mRNA and protein expression, Bcl-2 expression, inhibited cell proliferation, and increased Caspase 3 expression and apoptosis in SiHa, CaSki and S12 cervical cancer cells. HMGA2 overexpression had the opposite effects. These results suggest that elevated HMGA2 expression is associated with transformation of CIN into cervical cancer and that HMGA2 might be a useful biomarker for assessing the risk of cervical lesion progression.</t>
  </si>
  <si>
    <t>BACKGROUND: Metastasis is one of the main reasons for treatment failure in endometrial cancer. Notably, high mobility group AT-hook 2 (HMGA2) has been recognized as a driving factor of tumour metastasis. microRNAs (miRNAs) are powerful posttranscriptional regulators of HMGA2. METHODS: The binding sites of miR-302a-5p and miR-367-3p on HMGA2 mRNA were identified using bioinformatics prediction software and were validated via luciferase assay. The expression levels of miR-302a-5p and miR-367-3p were detected using quantitative real-time PCR and in situ hybridization. Western blotting and immunohistochemistry were used to detect the levels of HMGA2 and epithelial-mesenchymal transition pathway-related proteins. Co-immunoprecipitation was used to detect protein interactions. The roles of miR-302a-5p and miR-367-3p in the regulation of HMGA2 during the progression of endometrial cancer were investigated using both in vitro and in vivo assays. RESULTS: In the present study, high HMGA2 expression was correlated with poor clinical outcomes in endometrial cancer. The binding sites of miRNAs on HMGA2 mRNA were identified using bioinformatics prediction software and were validated via luciferase assay. In the endometrial cancer cell lines Ishikawa and HEC-1A, the overexpression of miR-302a-5p/367-3p significantly inhibited the expression of HMGA2 mRNA. In endometrial cancer tissues, we showed that miR-302a-5p and miR-367-3p were significantly downregulated and thus inversely correlated with HMGA2. The miR-302a-5p and miR-367-3p expression levels were closely correlated with FIGO stage and lymph node metastasis. High expression of miR-302a-5p/367-3p was correlated with high survival rates in endometrial cancer. In addition, miR-302a-5p/367-3p suppressed the malignant behaviour of endometrial carcinoma cells via the inhibition of HMGA2 expression. CONCLUSION: Our findings indicate that miR-302a-5p/367-3p-mediated expression of HMGA2 regulates the malignant behaviour of endometrial carcinoma cells, which suggests that the miR-302a-5p/367-3p-HMGA2 axis may be a predictive biomarker of endometrial cancer metastasis and patient survival and a potential therapeutic target in metastatic endometrial cancer.</t>
  </si>
  <si>
    <t>Salivary gland tumor classification encompasses a vast list of benign and malignant neoplasms. Their morphological diversity is recognized not only between different entities but also within individual tumors. Tumor categories as described by the World Health Organization reflect, in part, a true genetic heterogeneity (e.g., translocations involving CRTC1 and CRTC3-MAML2 genes in mucoepidermoid carcinoma and MYB-NFIB fusion in adenoid cystic carcinoma). Carcinoma ex pleomorphic adenoma shows diversity in its histological appearance, but recurrent rearrangements on PLAG1 and HMGA2 are common to its benign precursor. More recently, new categories have been defined, like secretory carcinoma with the t(12;15) (p13;q25) ETV6-NTRK3 translocation and clear-cell carcinoma with EWSR1-ATF1 fusion. Recent studies on cribriform adenocarcinoma of minor salivary gland origin and epithelial-myoepithelial carcinoma point to a correlation with their morphological features. All of these advances show that the search of a histogenetic and genetic basis for salivary gland tumors is helping to clarify morphological categories and unraveling new ones. Nevertheless, currently morphology is still the hallmark of tumor classification and the gold standard. The therapeutic options for advanced tumors remain very limited but the discovery of translocation-generated gene fusions and increased knowledge of the genomic information of salivary gland tumors is creating opportunities for the development of specific targeted therapies.</t>
  </si>
  <si>
    <t>We have previously reported a critical role of HMGA proteins in pituitary tumorigenesis since either the Hmga1 or Hmga2 gene overexpression/activation induces the development of mixed growth hormone/prolactin cell pituitary adenomas by activating the E2F transcription factor 1, and then enhancing the G1/S transition of the cell cycle. Consistently, amplification and overexpression of the HMGA2 gene was found in human pituitary prolactinomas. Since impairment of the cell cycle control represents a feature of experimental and human pituitary adenomas, we have investigated the possible synergism between the alterations of other cell cycle regulators, such as p27 deficiency or Cdk4(R24C) mutation, with Hmga2 overexpression in pituitary tumorigenesis. Therefore, we crossed the Hmga2/T mice, overexpressing the truncated/active form of the Hmga2 gene, either with the knockout mice for p27(kip1), or with the knockin mice for the Cdk4(R24C) mutation, both developing pituitary adenomas. Increased incidence and decreased latency in the development of pituitary lesions appeared in double mutant Hmga2/T;Cdk4(R24C) mice, and increased features of invasiveness and atypia were observed in pituitary tumors of both Hmga2/T;p27-ko and Hmga2/T;Cdk4(R24C) double mutant mice as compared with single mutant compounds. Interestingly, most of these mice develop pituitary adenomas with high Ki67 index, extrasellar expansion and brain tissue infiltration, representing good mouse models for human aggressive pituitary adenomas. Taken together, the results reported here indicate a cooperation between HMGA2 overexpression and either p27(kip1) or CDK4 impairment in promoting pituitary tumor development and progression.</t>
  </si>
  <si>
    <t>Lung cancer is the second most common cancer and is the leading cause of cancer-related death worldwide. For decades, increasing evidence revealed that microRNAs may contribute to nonsmall cell lung cancer (NSCLC) carcinogenesis and progression and could provide novel therapeutic targets for treatments of patients with NSCLC. Accumulated studies indicate that microRNA (miR)3633p serves important roles in tumorigenesis and tumor development; however, the role of miR3633p in NSCLC is still unclear. The current study reported that miR3633p exhibited reduced expression in NSCLC tissues and cell lines. Reduced miR3633p expression was correlated with tumor node metastasis classification and distant metastasis of NSCLC patients. Notably, miR3633p reexpression significantly suppressed cell proliferation and invasion of NSCLC. Furthermore, bioinformatics analysis, luciferase reporter assay, reverse transcriptionquantitative polymerase chain reaction and western blotting indicated that (high mobility group AT-hook 2) HMGA2 was a direct target gene of miR3633p. HMGA2 was increased in NSCLC tissues and inversely associated with HMGA2 expression. Moreover, HMGA2 underexpression had similar effects to miR3633p overexpression in NSCLC cells. Thus, the current study suggested that miR3633p may act as a tumor suppressor in NSCLC and that the miR3633p could be investigated as a therapeutic target for the patients with this disease.</t>
  </si>
  <si>
    <t>The molecular pathogenesis of colorectal cancer encompasses the activation of several oncogenic signaling pathways that include the Wnt/beta-catenin pathway and the overexpression of high mobility group protein A2 (HMGA2). Resveratrol - the polyphenolic phytoalexin - binds to integrin alphavbeta3 to induce apoptosis in cancer cells via cyclooxygenase 2 (COX-2) nuclear accumulation and p53-dependent apoptosis. Tetraiodothyroacetic acid (tetrac) is a de-aminated derivative of l-thyroxine (T4), which - in contrast to the parental hormone - impairs cancer cell proliferation. In the current study, we found that tetrac promoted resveratrol-induced anti-proliferation in colon cancer cell lines, in primary cultures of colon cancer cells, and in vivo The mechanisms implicated in this action involved the downregulation of nuclear beta-catenin and HMGA2, which are capable of compromising resveratrol-induced COX-2 nuclear translocation. Silencing of either beta-catenin or HMGA2 promoted resveratrol-induced anti-proliferation and COX-2 nuclear accumulation which is essential for integrin alphavbeta3-mediated-resveratrol-induced apoptosis in cancer cells. Concurrently, tetrac enhanced nuclear abundance of chibby family member 1, the nuclear beta-catenin antagonist, which may further compromise the nuclear beta-catenin-dependent gene expression and proliferation. Taken together, these results suggest that tetrac targets beta-catenin and HMGA2 to promote resveratrol-induced-anti-proliferation in colon cancers, highlighting its potential in anti-cancer combination therapy.</t>
  </si>
  <si>
    <t>High-mobility group AT-hook 2 (HMGA2), a member of the high mobility group family, has been reported to correlate with cancer progression. However, there is no report concerning the correlation between HMGA2 and metastasis in renal cell carcinoma. In the present study, we found that HMGA2 was highly expressed in five renal cell carcinoma cell lines compared with that in the normal renal tubular epithelial HK2 cell line. Additionally, HMGA2 facilitated cell migration and invasion of renal cell carcinoma cells, as evidenced by wound healing and Transwell assays. Subsequently, our results revealed that the Ecadherin level was upregulated, while Ncadherin, Twist1 and Twist2 expression were downregulated in HMGA2-depleted ACHN cells. In contrast, overexpression of HMGA2 in 786O cells enhanced epithelial-mesenchymal transition (EMT). In addition, analysis of the database Cancer Browser further validated the positive correlation between HGMA2 and Twist1 or Twist2 in renal cell carcinoma. Meanwhile, Kaplan-Meier analysis indicated that low HMGA2 expression was closely associated with an increased overall survival in renal cell carcinoma patients. To confirm the underlying mechanism of HMGA2-regulated EMT, our results revealed that silencing of HMGA2 downregulated the mRNA and protein levels of TGF-beta and Smad2, while HMGA2 overexpression had the opposite effect. Furthermore, TGF-beta overexpression could partially reverse the anti-metastatic effect and mesenchymal-epithelial transition (MET) by HMGA2 loss, while TGF-beta deficiency impeded the prometastatic phenotype and high expression of EMT markers induced by HMGA2 overexpression. In summary, our results demonstrated that HMGA2 facilitated a metastatic phenotype and the EMT process in renal cell carcinoma cells in vitro through a TGF-beta-dependent pathway. In addition, these data strongly suggest that HGMA2 may serve as a potential therapeutic target and prognostic biomarker against renal cell carcinoma in the future.</t>
  </si>
  <si>
    <t>AIMS: Malignant tumours from the upper aerodigestive tract are grouped collectively in the class of head and neck squamous cell carcinoma (HNSCC). The head and neck tumours were responsible for more than 500 000 cancer cases in 2012, accounting for the sixth highest incidence rate and mortality worldwide among all tumour types. Laryngeal squamous cell carcinoma (LSCC) possesses the second highest incidence rate among all HNSCC. Despite significant advances in surgery and radiotherapy during the last few decades, no treatment has been shown to achieve a satisfactory therapeutic outcome and the mortality rate of LSCC is still high, with a 5-year survival rate of 64%. Therefore, further investigations are required to identify the pathogenesis of LSCC. METHODS AND RESULTS: In order to search for new LSCC biomarkers, we have analysed the expression of the HMGA family members, HMGA1 and HMGA2, by quantitative reverse transcription-polymerase chain reaction (qRT-PCR) and immunohistochemistry. HMGA proteins are usually absent in the healthy adult tissues. In contrast, their constitutive expression is a feature of several neoplasias, being associated with a highly malignant phenotype and reduced survival. Here, we report HMGA2 overexpression in larynx carcinomas. Conversely, HMGA1 does not show any differences in its expression between normal and carcinoma tissues. Interestingly, HMGA2 overexpression appears associated with that of two HMGA1-pseudogenes, HMGA1P6 and HMGA1P7, acting as a sponge for HMGA1- and HMGA2-targeting microRNAs and involved in several human cancers. CONCLUSIONS: Therefore, HMGA2 overexpression appears to be a strong feature of larynx carcinoma, supporting its detection as a valid tool for the diagnosis of these malignancies.</t>
  </si>
  <si>
    <t>BACKGROUND: High-mobility group A2 (HMGA2) has been investigated to be associated with tumorigenesis; however, the expression pattern and clinical significance of HMGA2 in non-small cell lung cancer (NSCLC) remains poorly understood. The purpose of this study is to examine the expression of HMGA2 and to analyze its relationships with respect to clinico-pathological features and patient survival in NSCLC. METHODS: The expression level of HMGA2 was examined by Western blot and immunohistochemistry in NSCLC cells and tissues. The relationship between HMGA2 expression and survival of NSCLC patients was calculated by a Kaplan-Meier method and the evaluation of risk factor was determined by the multiple regression analysis. RESULTS: NSCLC tissues exhibited a higher expression level of HMGA2 compared to normal tissues (p&lt; 0.05) and the expression level of HMGA2 was significantly associated with poor differentiation of NSCLC (p&lt; 0.05), lymph node metastasis (p&lt; 0.05) and advanced clinical stage (p&lt; 0.05). Besides, HMGA2 was also confirmed to be elevated in NSCLC cells by Western blot. Moreover, increased expression of HMGA2 correlated with decreased survival of NSCLC patients (p&lt; 0.05). CONCLUSIONS: HMGA2 was highly expressed in NSCLC tissues and cells and its overexpression was correlated with low-grade differentiation, lymph node metastasis, advanced clinical stage and poor survival time of NSCLC, which suggested that it could serve as a potential molecular marker and prognostic index for NSCLC.</t>
  </si>
  <si>
    <t>Our preview studies showed TPI gene which encodes the Triosephosphate isomerase was overexpressed in human gastric cancer (GC) tissues. However, the potential molecular mechanisms how TPI influences the GC development is not clear. Here, we performed global gene expression profiling for TPI knockdown using microarrays in human GC cell line MGC-803 cells. The differentially expressed genes (DEGs) were identified using reverse transcription-quantitative polymerase chain reaction analysis. Then the DEGs were analyzed by an online software WebGestalt to perform the functional analysis, pathway analysis and network analysis. The protein-protein interaction (PPI) networks were visualized by Cytoscape and the module analysis was performed by ClusterONE. As a result, a total of 920 DEGs including 197 up- and 723 down-regulated genes were screened out. The DEGs were found to be significantly associated with the metabolic process, biological regulation, protein binding and ion binding. There were 11 significant pathways were enriched, and one of the most significant pathway was transcriptional misregulation in cancer (P&lt;0.01), which contained common cancer-related genes, such as DUSP6, ETV5, IL6, PLAU, PPARG and HMGA2. Two PPI networks were constructed from BioGRID and TCGA_RNASeq_STAD, respectively. One network presented 25 genes with degree &gt;10, and EGFR was the most "hub gene" with degree of 74. Four significant modules were identified and mainly enriched in protein domain of Histone and G-protein beta WD-40 repeat. Another network had 4 significant modules and they were associated with protein domain of MHC class I-like antigen recognition and Epidermal growth factor receptor ligand. In conclusion, DEGs and hub genes identified in the present study help us understand the molecular mechanisms of TPI in the carcinogenesis and progression of gastric cancer.</t>
  </si>
  <si>
    <t>Genome-wide association studies of birth weight have focused on fetal genetics, whereas relatively little is known about the role of maternal genetic variation. We aimed to identify maternal genetic variants associated with birth weight that could highlight potentially relevant maternal determinants of fetal growth. We meta-analysed data on up to 8.7 million SNPs in up to 86 577 women of European descent from the Early Growth Genetics (EGG) Consortium and the UK Biobank. We used structural equation modelling (SEM) and analyses of mother-child pairs to quantify the separate maternal and fetal genetic effects. Maternal SNPs at 10 loci (MTNR1B, HMGA2, SH2B3, KCNAB1, L3MBTL3, GCK, EBF1, TCF7L2, ACTL9, CYP3A7) were associated with offspring birth weight at P &lt; 5 x 10-8. In SEM analyses, at least 7 of the 10 associations were consistent with effects of the maternal genotype acting via the intrauterine environment, rather than via effects of shared alleles with the fetus. Variants, or correlated proxies, at many of the loci had been previously associated with adult traits, including fasting glucose (MTNR1B, GCK and TCF7L2) and sex hormone levels (CYP3A7), and one (EBF1) with gestational duration. The identified associations indicate that genetic effects on maternal glucose, cytochrome P450 activity and gestational duration, and potentially on maternal blood pressure and immune function, are relevant for fetal growth. Further characterization of these associations in mechanistic and causal analyses will enhance understanding of the potentially modifiable maternal determinants of fetal growth, with the goal of reducing the morbidity and mortality associated with low and high birth weights.</t>
  </si>
  <si>
    <t>BACKGROUND: High-mobility group AT-hook 2 (HMGA2) may serve as an architectural transcription factor, and it can regulate a range of normal biological processes including proliferation and differentiation. Upregulation of HMGA2 expression is correlated to the undifferentiated phenotype of immature leukaemic cells. However, the underlying mechanism of HMGA2-dependent myeloid differentiation blockage in leukaemia is unknown. METHODS: To reveal the role and mechanism of HMGA2 in differentiation arrest of myeloid leukaemia cells, the quantitative expression of HMGA2 and homeobox A9 (HOXA9) was analysed by real-time PCR (qRT-PCR). The regulatory function of HMGA2 in blockage of differentiation in human myeloid leukaemia was investigated through in vitro assays (XTT assay, May-Grunwald-Giemsa, flow cytometry analysis and western blot). RESULTS: We found that the expression of HMGA2 and HOXA9 was reduced during the process of granulo-monocytic maturation of acute myeloid leukaemia (AML) cells, knockdown of HMGA2 promotes terminal (granulocytic and monocytic) differentiation of myeloid leukaemia primary blasts and cell lines, and HOXA9 was significantly downregulated in leukaemic cells with knockdown of HMGA2. Downregulation of HOXA9 in myeloid leukaemia cells led to increased differentiation capacity in vitro. CONCLUSIONS: Our data suggest that increased expression of HMGA2 represents a possible new mechanism of myeloid differentiation blockage of leukaemia. Aberrant expression of HMGA2 may enhance HOXA9-dependent leukaemogenesis and myeloid leukaemia phenotype. Disturbance of the HMGA2-HOXA9 pathway is probably a therapeutic strategy in myeloid leukaemia.</t>
  </si>
  <si>
    <t>We hypothesized that there is a relationship between the preexisting pleomorphic adenoma [PA]), histologic grade of epithelial-myoepithelial carcinomas (EMCAs), and genetic alterations. EMCAs (n=39) were analyzed for morphologic and molecular evidence of preexisting PA (PLAG1, HMGA2 status by fluorescence in situ hybridization, FISH, and FGFR1-PLAG1 fusion by next-generation sequencing, NGS). Twenty-three EMCAs were further analyzed by NGS for mutations and copy number variation in 50 cancer-related genes. On the basis of combined morphologic and molecular evidence of PA, the following subsets of EMCA emerged: (a) EMCAs with morphologic evidence of preexisting PA, but intact PLAG1 and HMGA2 (12/39, 31%), (b) Carcinomas with PLAG1 alterations (9/39, 23%), or (c) HMGA2 alterations (10/39, 26%), and (d) de novo carcinomas, without morphologic or molecular evidence of PA (8/39, 21%). Twelve high-grade EMCAs (12/39, 31%) occurred across all subsets. The median disease-free survival was 80 months (95% confidence interval, 77-84 mo). Disease-free survival and other clinicopathologic parameters did not differ by the above defined subsets. HRAS mutations were more common in EMCAs with intact PLAG1 and HMGA2 (7/9 vs. 1/14, P&lt;0.001). Other genetic abnormalities (TP53 [n=2], FBXW7 [n=1], SMARCB1 deletion [n=1]) were seen only in high-grade EMCAs with intact PLAG1 and HMGA2. We conclude that most EMCAs arose ex PA (31/39, 80%) and the genetic profile of EMCA varies with the absence or presence of preexisting PA and its cytogenetic signature. Progression to higher grade EMCA with intact PLAG1 and HMGA2 correlates with the presence of TP53, FBXW7 mutations, or SMARCB1 deletion.</t>
  </si>
  <si>
    <t>To study the regulatory effect of lncRNA HOTAIR/miR-20a-5p/HMGA2 axis on breast cancer (BC) cell growth, cell mobility, invasiveness, and apoptosis. The microarray data of lncRNAs and mRNAs with differential expression in BC tissues were analyzed in the Cancer Genome Atlas (TCGA) database. LncRNA HOX transcript antisense RNA (lncRNA HOTAIR) expression in BC was assessed by qRT-PCR. Cell viability was confirmed using MTT and colony formation assay. Cell apoptosis was analyzed by TdT-mediated dUTP nick-end labeling (TUNEL) assay. Cell mobility and invasiveness were testified by transwell assay. RNA pull-down and dual luciferase assay were used for analysis of the correlation between lncRNA HOTAIR and miR-20a-5p, as well as relationship of miR-20a-5p with high mobility group AT-hook 2 (HMGA2). Tumor xenograft study was applied to confirm the correlation of lncRNA HOTAIR/miR-20a-5p/HMGA2 axis on BC development in vivo. The expression levels of the lncRNA HOTAIR were upregulated in BC tissues and cells. Knockdown lncRNA HOTAIR inhibited cell propagation and metastasis and facilitated cell apoptosis. MiR-20a-5p was a target of lncRNA HOTAIR and had a negative correlation with lncRNA HOTAIR. MiR-20a-5p overexpression in BC suppressed cell growth, mobility, and invasiveness and facilitated apoptosis. HMGA2 was a target of miR-20a-5p, which significantly induced carcinogenesis of BC. BC cells progression was mediated by lncRNA HOTAIR via affecting miR-20a-5p/HMGA2 in vivo. LncRNA HOTAIR affected cell growth, metastasis, and apoptosis via the miR-20a-5p/HMGA2 axis in breast cancer.</t>
  </si>
  <si>
    <t>OBJECTIVE: High-grade serous ovarian cancer (HGSOC) accounts for approximately 70% deaths in ovarian cancer. The overall survival (OS) of HGSOC is poor and still remains a clinical challenge. High-grade serous ovarian cancer can be divided into 4 molecular subtypes. The prognosis of different molecular subtypes is still unclear. We aimed to investigate the prognostic values of immunohistochemistry-based different molecular subtypes in patients with HGSOC. METHODS: We analyzed the protein expression of representative biomarkers (CXCL11, HMGA2, and MUC16) of 3 different molecular subtypes in 110 formalin-fixed, paraffin-embedded HGSOC by tissue microarrays. RESULTS: High CXCL11 expression predicted worse OS, not disease-free survival (DFS; P = 0.028 for OS, P = 0.191 for DFS). High HMGA2 expression predicted worse OS and DFS (P = 0.037 for OS, P = 0.021 for DFS). MUC16 expression was not associated with OS or DFS (P = 0.919 for OS, P = 0.517 for DFS). Multivariate regression analysis showed that CXCL11 combined with HMGA2 signature was an independent predictor for OS and DFS in patients with HGSOC. CONCLUSIONS: CXCL11 combined with HMGA2 signature was a clinically applicable prognostic model that could precisely predict an HGSOC patient's OS and tumor recurrence. This model could serve as an important tool for risk assessment of HGSOC prognosis.</t>
  </si>
  <si>
    <t>BACKGROUND: Detection of circulating cell-free mRNA serves as noninvasive tools for cancer diagnosis. As an oncofetal protein, HMGA2 (high mobility group AT-hook 2) is upregulated in colorectal cancer (CRC) tissues. However, it is not clear whether the increased levels of circulating cell-free HMGA2 mRNA functions as potential biomarkers for improved diagnosis of CRC. METHODS: To assess its clinical significance in diagnosis and prediction, we evaluated serum levels of circulating HMGA2 mRNA in CRC patients and in healthy controls. In this study, 83 CRC patients and 11 normal controls were enrolled in this study. We used real-time quantitative reverse transcription-PCR to evaluate the plasma mRNA levels of HMGA2 and analyze the correlation between their expression and clinicopathologic characteristics. RESULTS: We found that the levels of HMGA2 mRNA were significantly higher in CRC patients compared with healthy volunteers. The patients with right-sided CRC, colon cancer, positive nerve infiltration, positive vascular invasion, negative microsatellite instability (MSI), and increasing in serum carbohydrate antigen (CA) 199 had higher levels of plasma HMGA2 mRNA. A strong positive correlation between circulating cell-free HMGA2 mRNA and CA199 level in serum was found in our study. Furthermore, statistical analysis revealed that levels of HMGA2 mRNA in plasma and in tumors were strictly correlated. CONCLUSIONS: Collectively, our data suggested that cell-free HMGA2 mRNA in plasma might function as a novel diagnostic marker for CRC.</t>
  </si>
  <si>
    <t>Overexpression of the high mobility group protein A2 (HMGA2), an architectural transcription factor, has been linked to poor prognosis in many malignancies, although this remains controversial. Herein, we conducted a meta-analysis to investigate whether HMGA2 has prognostic value, and evaluated the association between HMGA2 and clinicopathologic factors in malignancies. A total of 29 studies involving 4114 patients were included in this meta-analysis. The pooled results demonstrated that elevated HMGA2 predicted a poor overall survival (OS) (hazard ratio [HR] = 1.82; 95% confidence interval [CI] = 1.62-2.05; P &lt; 0.001) and disease-free survival/progression-free survival/recurrence-free survival (HR = 1.94; 95% CI = 1.27-2.98; P = 0.002). Subgroup analysis conducted by study region, sample size, detection method, and analysis method indicated that HMGA2 overexpression correlated with poor OS. Furthermore, HMGA2 overexpression was found to be linked to poor OS in various cancers except ovarian cancer (pooled HR = 1.14; 95% CI = 0.62-2.09; P = 0.673). High HMGA2 expression level also correlated with advanced TNM stage (OR = 2.44; 95% CI =1.87-3.2; P &lt; 0.001), lymphovascular invasion (OR = 2.46, 95% CI = 1.67-3.64; P &lt; 0.001), distant metastasis (OR = 2.66; 95% CI =1.51-4.69; P &lt; 0.001), and lymph node metastasis (OR = 1.83; 95% CI =1.27-2.64; P = 0.001). In conclusion, HMGA2 overexpression indicates a worse prognosis and may serve as a prognostic predictor in cancer patients.</t>
  </si>
  <si>
    <t>OBJECTIVE: Matrix metalloproteinase-9 (MMP-9), pituitary tumor transforming gene (PTTG), and high mobility group A 2 (HMGA2) play important roles in the tumorigenesis of adrenocorticotrophic hormone (ACTH)-secreting pituitary tumors, but their associations with tumor recurrence after transsphenoidal adenomectomy remain unclear. The aim of the study was to investigate the immunohistochemical expression profiles of MMP-9, PTTG, HMGA2, and Ki-67 in recurrent and nonrecurrent ACTH-secreting pituitary tumors and to identify their associations with tumor behavior and recurrence status. METHODS: A retrospective study was performed including 55 patients with sporadic Cushing's disease with long-term remission after transsphenoidal adenomectomy. Fifty-five ACTH-secreting pituitary tumor specimens and 2 normal pituitary glands were collected. After an intensive follow-up (33-59 months, mean 41.8 months), patients were divided into 2 groups based on their recurrence status: the nonrecurrent group (n = 28) and the recurrent group (n = 27). The expression of MMP-9, PTTG, HMGA2, and Ki-67 in each sample was examined and quantified by immunohistochemistry. The association between MMP-9, PTTG, HMGA2, and Ki-67 expression and clinicopathologic characteristics and tumor recurrence were evaluated. RESULTS: There was a significantly increased expression of MMP-9 in the recurrent group compared with the nonrecurrent group (P = 0.022), and this was strongly associated with the recurrence-free interval (P = 0.007, correlation coefficient. = -0.354). PTTG, HMGA2, and Ki-67 expression were not significantly different between the recurrent group and the nonrecurrent group. No expression of MMP-9, PTTG, HMGA2, or Ki-67 was detected in the 2normal pituitary glands. CONCLUSIONS: ACTH-secreting pituitary tumors with greater levels of MMP-9 were associated with a greater recurrence rate and a shorter recurrence-free interval. MMP-9 could be a valuable tool for predicting recurrence of ACTH-secreting pituitary tumors.</t>
  </si>
  <si>
    <t>Renal cell carcinoma (RCC) is one of the most common urinary malignancies with a high rate of morbidity. MicroRNAs (miRNAs) have been shown to be critical posttranscriptional regulators in tumorigenesis. The present study aimed to investigate the effect of miRNA (miR)539 on the proliferation and apoptosis of RCC. The expression of miR539 and high mobility group AThook 2(HMGA2) were examined in clinical RCC specimens. The 786O RCC cell line was also used and was transfected with miR539 mimics or inhibitors. The correlation between miR539 and HMGA2 was confirmed using a luciferase reporter assay. Cell viability and apoptosis were detected using MTT and flow cytometry assays. The protein levels of HMGA2, AKT, phosphorylated (p)AKT, mammalian target of rapamycin (mTOR) and pmTOR were analyzed using western blot analysis. The results revealed that miR539 was negatively correlated with the expression of HMGA2 in clinical RCC specimens. Further experiments identified HMGA2 as a direct target of miR539. The overexpression of miR539 downregulated the expression of HMGA2, reduced cell proliferation and promoted cell apoptosis, whereas the knockdown of miR539 led to the opposite results. miR539 also suppressed the phosphorylation of AKT and mTOR, without altering the levels of total AKT and mTOR. Taken together, the results of the present study indicated that miR539 negatively regulated the expression of HMGA2 in clinical specimens and in vitro. miR539 inhibited cell proliferation and induced apoptosis in RCC cells. This regulatory effect of miR539 may be associated with the AKT signaling pathway. Therefore, miR539 may be used as a biomarker for predicting the progression of RCC.</t>
  </si>
  <si>
    <t>PURPOSE: Lacrimal gland tumours constitute a wide spectrum of neoplastic lesions that are histologically similar to tumours of the salivary gland. In the salivary gland, pleomorphic adenoma (PA) is frequently characterized by recurrent chromosomal rearrangements of the PLAG1 and HMGA2 genes, a genetic feature retained in carcinoma ex pleomorphic adenoma (ca-ex-PA) that makes it possible to distinguish ca-ex-PA from de novo carcinomas. However, whether PLAG1 and HMGA2 gene rearrangements are found in lacrimal gland PA and ca-ex-PA is not known. METHODS: Twenty-one lacrimal gland PAs and four ca-ex-PAs were retrospectively reviewed and subjected to break-apart fluorescence in situ hybridization (FISH) for rearrangements of the PLAG1 gene. Cases without PLAG1 abnormalities were subjected to HMGA2 break-apart FISH. Immunohistochemical staining for PLAG1 and HMGA2 protein was performed and correlated with gene status. RESULTS: Sixteen of 21 PAs showed rearrangement of PLAG1 and were all positive for PLAG1 protein. Two of the remaining five PAs showed rearrangement of HMGA2 and were the only cases positive for HMGA2 with immunohistochemistry. The three FISH-negative PAs expressed PLAG1 protein. All four ca-ex-PAs showed rearrangement of PLAG1 and expressed PLAG1 protein. None of the de novo carcinomas showed rearrangement of either of the two genes or expression of the two proteins. CONCLUSION: Rearrangement of PLAG1 and HMGA2 and expression of the corresponding proteins are frequent and specific findings in lacrimal gland PA and ca-ex-PA. The mechanism for PLAG1 overexpression in FISH-negative PAs is yet to be clarified.</t>
  </si>
  <si>
    <t>Experimental models of neuroendocrine tumour disease are scarce, and no comprehensive characterisation of existing gastroenteropancreatic neuroendocrine tumour (GEPNET) cell lines has been reported. In this study, we aimed to define the molecular characteristics and therapeutic sensitivity of these cell lines. We therefore performed immunophenotyping, copy number profiling, whole-exome sequencing and a large-scale inhibitor screening of seven GEPNET cell lines. Four cell lines, GOT1, P-STS, BON-1 and QGP-1, displayed a neuroendocrine phenotype while three others, KRJ-I, L-STS and H-STS, did not. Instead, these three cell lines were identified as lymphoblastoid. Characterisation of remaining authentic GEPNET cell lines by copy number profiling showed that GOT1, among other chromosomal alterations, harboured losses on chromosome 18 encompassing the SMAD4 gene, while P-STS had a loss on 11q. BON-1 had a homozygous loss of CDKN2A and CDKN2B, and QGP-1 harboured amplifications of MDM2 and HMGA2 Whole-exome sequencing revealed both disease-characteristic mutations (e.g. ATRX mutation in QGP-1) and, for patient tumours, rare genetic events (e.g. TP53 mutation in P-STS, BON-1 and QGP-1). A large-scale inhibitor screening showed that cell lines from pancreatic NETs to a greater extent, when compared to small intestinal NETs, were sensitive to inhibitors of MEK. Similarly, neuroendocrine NET cells originating from the small intestine were considerably more sensitive to a group of HDAC inhibitors. Taken together, our results provide a comprehensive characterisation of GEPNET cell lines, demonstrate their relevance as neuroendocrine tumour models and explore their therapeutic sensitivity to a broad range of inhibitors.</t>
  </si>
  <si>
    <t>Glioblastoma is one of the most malignant forms of cancer, for which no effective targeted therapy has been found. Although The Cancer Genome Atlas has provided a list of fusion genes in glioblastoma, their role in progression of glioblastoma remains largely unknown. To search for novel fusion genes, we obtained RNA-seq data from TGS-01 human glioma-initiating cells, and identified a novel fusion gene (HMGA2-EGFR), encoding a protein comprising the N-terminal region of the high-mobility group AT-hook protein 2 (HMGA2) fused to the C-terminal region of epidermal growth factor receptor (EGFR), which retained the transmembrane and kinase domains of the EGFR. This fusion gene product showed transforming potential and a high tumor-forming capacity in cell culture and in vivo. Mechanistically, HMGA2-EGFR constitutively induced a higher level of phosphorylated STAT5B than EGFRvIII, an in-frame exon deletion product of the EGFR gene that is commonly found in primary glioblastoma. Forced expression of HMGA2-EGFR enhanced orthotopic tumor formation of the U87MG human glioma cell line. Furthermore, the EGFR kinase inhibitor erlotinib blocked sphere formation of TGS-01 cells in culture and inhibited tumor formation in vivo. These findings suggest that, in addition to gene amplification and in-frame exon deletion, EGFR signaling can also be activated by gene fusion, suggesting a possible avenue for treatment of glioblastoma.</t>
  </si>
  <si>
    <t>Primary open-angle glaucoma (POAG) is the leading cause of irreversible blindness worldwide for which 15 disease-associated loci had been discovered. Among them, only 5 loci have been associated with POAG in Asians. We carried out a genome-wide association study and a replication study that included a total of 7378 POAG cases and 36 385 controls from a Japanese population. After combining the genome-wide association study and the two replication sets, we identified 11 POAG-associated loci, including 4 known (CDKN2B-AS1, ABCA1, SIX6 and AFAP1) and 7 novel loci (FNDC3B, ANKRD55-MAP3K1, LMX1B, LHPP, HMGA2, MEIS2 and LOXL1) at a genome-wide significance level (P &lt; 5.0x10-8), bringing the total number of POAG-susceptibility loci to 22. The 7 novel variants were subsequently evaluated in a multiethnic population comprising non-Japanese East Asians (1008 cases, 591 controls), Europeans (5008 cases, 35 472 controls) and Africans (2341 cases, 2037 controls). The candidate genes located within the new loci were related to ocular development (LMX1B, HMGA2 and MAP3K1) and glaucoma-related phenotypes (FNDC3B, LMX1B and LOXL1). Pathway analysis suggested epidermal growth factor receptor signaling might be involved in POAG pathogenesis. Genetic correlation analysis revealed the relationships between POAG and systemic diseases, including type 2 diabetes and cardiovascular diseases. These results improve our understanding of the genetic factors that affect the risk of developing POAG and provide new insight into the genetic architecture of POAG in Asians.</t>
  </si>
  <si>
    <t>Whole-genome sequencing (WGS) as a first-tier diagnostic test could transform medical genetic assessments, but there are limited data regarding its clinical use. We previously showed that WGS could feasibly be deployed as a single molecular test capable of a higher diagnostic rate than current practices, in a prospectively recruited cohort of 100 children meeting criteria for chromosomal microarray analysis. In this study, we report on the added diagnostic yield with re-annotation and reanalysis of these WGS data ~2 years later. Explanatory variants have been discovered in seven (10.9%) of 64 previously undiagnosed cases, in emerging disease genes like HMGA2. No new genetic diagnoses were made by any other method in the interval period as part of ongoing clinical care. The results increase the cumulative diagnostic yield of WGS in the study cohort to 41%. This represents a greater than 5-fold increase over the chromosomal microarrays, and a greater than 3-fold increase over all the clinical genetic testing ordered in practice. These findings highlight periodic reanalysis as yet another advantage of genomic sequencing in heterogeneous disorders. We recommend reanalysis of an individual's genome-wide sequencing data every 1-2 years until diagnosis, or sooner if their phenotype evolves.</t>
  </si>
  <si>
    <t>Gastric cancer (GC) after eradication for Helicobacter pylori (H.pylori) increases, but its carcinogenesis is not elucidated. It is mainly found in acid non-secretion areas (ANA), as mucosal regeneration in acid secretory areas (AA) after eradication changes the acidity and bile toxicity of gastric juice. We aimed to clarify the role of barrier dysfunction of ANA by the stimulation of pH3 bile acid cocktail (ABC) during carcinogenesis. We collected 18 patients after curative endoscopic resection for GC, identified later than 24 months after eradication, and took biopsies by Congo-red chromoendoscopy to distinguish AA and ANA (UMIN00018967). The mucosal barrier function was investigated using a mini-Ussing chamber system and molecular biological methods. The reduction in mucosal impedance in ANA after stimulation was significantly larger than that in AA, 79.6% vs. 87.9%, respectively. The decrease of zonula occludens-1 (ZO-1) and let-7a and the increase of snail in ANA were significant compared to those in AA. In an in vitro study, the restoration of ZO-1 and let-7a as well as the induction of snail were observed after stimulation. High mobility group A2 (HMGA2)-snail activation, MTT proliferation, and cellular infiltration capacity were significantly increased in AGS transfected with let-7a inhibitor, and vice versa. Accordingly, using a mini-Ussing chamber system for human biopsy specimens followed by an in vitro study, we demonstrated for the first time that the exposure of acidic bile salts to ANA might cause serious barrier dysfunction through the let-7a reduction, promoting epithelial-mesenchymal transition during inflammation-associated carcinogenesis even after eradication.</t>
  </si>
  <si>
    <t>In acute myeloid leukemia (AML), risk stratification based on cytogenetics and mutation profiling is essential but remains insufficient to select the optimal therapy. Accurate biomarkers are needed to improve prognostic assessment. We analyzed RNA sequencing and survival data of 430 AML patients and identified HMGA2 as a novel prognostic marker. We validated a quantitative PCR test to study the association of HMGA2 expression with clinical outcomes in 358 AML samples. In this training cohort, HMGA2 was highly expressed in 22.3% of AML, mostly in patients with intermediate or adverse cytogenetics. High expression levels of HMGA2 (H + ) were associated with a lower frequency of complete remission (58.8% vs 83.4%, P &lt; 0.001), worse 3-year overall survival (OS, 13.2% vs 43.5%, P &lt; 0.001) and relapse-free survival (RFS, 10.8% vs 44.2%, P &lt; 0.001). A positive HMGA2 test also identified a subgroup of patients unresponsive to standard treatments. Multivariable analyses showed that H + was independently associated with significantly worse OS and RFS, including in the intermediate cytogenetic risk category. These associations were confirmed in a validation cohort of 260 patient samples from the UK NCRI AML17 trial. The HMGA2 test could be implemented in clinical trials developing novel therapeutic strategies for high-risk AML.</t>
  </si>
  <si>
    <t>To identify the function and underlying mechanisms of HMGA2 on the prognosis and invasion of gliomas, HMGA2 was detected by immunohistochemistry. The Kaplan-Meier and Cox's regression analysis results showed that higher HMGA2 level predicted the poorer outcomes of glioma patients. ChIP-qPCR, DNA electrophoretic mobility shift assay, chromosome conformation capture, and co-immunoprecipitation were applied to identify HMGA2-activated target sites, which were further verified by mRNA and protein expression detection. Transwell and orthotopic implantation were used to investigate the roles of HMGA2 in glioma cells. HMGA2 shRNA transfection inhibited glioblastoma invasion. Mechanistically, we first discovered that HMGA2, together with GCN5, facilitated the invasion of glioma cells via inducing chromatin conformational remodeling of the MMP2 gene promoter and epigenetically activating MMP2 gene transcription. Our results indicated that HMGA2, as a novel GCN5 recognition partner and histone acetylation modulator, may be novel prognostic indicator and promising glioma treatment target.</t>
  </si>
  <si>
    <t>Studies have shown that High mobility group A2 (HMGA2), a non-histone protein, can promote epithelial-mesenchymal transition (EMT), which plays a critical role in prostate cancer progression and metastasis. Interestingly, full-length or wild-type HMGA2 and truncated (lacking the 3'UTR) HMGA2 isoforms are overexpressed in several cancers. However, there are no studies investigating the expression and differential roles of WT vs truncated HMGA2 isoforms in prostate cancer. Immunohistochemical staining of prostate tissue microarray revealed low membrane expression in normal epithelial prostate cells, and that expression increased with tumor grade as well as a switch from predominantly cytoplasmic HMGA2 in lower tumor grades, to mostly nuclear in high grade and bone metastatic tissue. LNCaP cells stably overexpressing wild-type HMGA2 displayed nuclear localization of HMGA2 and induction of EMT associated with increased Snail, Twist and vimentin expression compared to LNCaP Neo control cells, as shown by immunofluorescence and western blot analyses. This was associated with increased cell migration on collagen shown using boyden chamber assay. Conversely, LNCaP cells overexpressing truncated HMGA2 showed cytoplasmic HMGA2 expression that did not induce EMT yet displayed increased cell proliferation and migration compared to LNCaP Neo. Both wild-type and truncated HMGA2 increased levels of phospho-ERK, and interestingly, treatment with U0126, MAPK inhibitor, antagonized wild-type HMGA2-mediated EMT and cell migration, but did not affect truncated HMGA2-mediated cell proliferation or migration. Therefore, although both wild-type and truncated HMGA2 may promote prostate tumor progression, wild-type HMGA2 acts by inducing EMT via MAPK pathway.</t>
  </si>
  <si>
    <t>Myeloid leukemia treatment is quite successful nowadays; nevertheless the development of new therapies is still necessary. In the present study, we investigated the potential of epigenetic modulators EGCG (epigallocatechin-3-gallate) and BIX-01294 (N-(1-benzylpiperidin-4-yl)-6,7-dimethoxy-2-(4-methyl-1,4-diazepan-1-yl)quinazoli n-4-amine) to alter epigenetic state and cause cellular senescence in acute and chronic myeloid leukemia NB4 and K562 cells. We have shown that after leukemia cell treatment with EGCG and BIX-01294 the proliferation and survival were inhibited of both cell lines; however, only NB4 cells underwent apoptosis. Both epigenetic modulators caused cell cycle arrest in G0/G1 phase as assessed by RT-qPCR (p53, p21, Rb) and flow cytometry analysis. Increased levels of ATM, HMGA2, phosphorylated ATM, and SA-beta-galactosidase staining indicated that EGCG caused cellular senescence, whereas BIX-01294 did not. Immunoblot analysis of epigenetic players DNMT1, HP1alpha, H3K9me3, EZH2, and SUZ12 demonstrated beneficial epigenetic modulation by both agents with exception of mainly no epigenetic changes caused in K562 cells by EGCG. Therefore, we suggest EGCG as a promising epigenetic modulator for acute promyelocytic leukemia therapy and as a potential cellular senescence inducer in both acute and chronic myeloid leukemia treatment, whereas BIX-01294 could be beneficial as an epigenetic modifier for both myeloid leukemias treatment.</t>
  </si>
  <si>
    <t>Polycystic ovary syndrome (PCOS) is the most common endocrinopathy in women of reproductive age, with a prevalence of 6-8%. Although the etiology of PCOS has been investigated extensively, the association between genetic predisposition and PCOS risk is largely unknown. In this study, we genotyped 63 SNPs in 10 genes among 361 PCOS patients and 331 healthy controls in a Chinese Han population. The following variant alleles were significantly associated with decreased PCOS risk: ESR1 rs9340799 (P = 0.000), PPARG rs709154 (P = 0.013), and rs1151996 (P = 0.013), HMGA2 rs2272046 (P = 0.000), MTHFR rs1801133 (P = 0.000). Accordingly, the following genotypes at various loci were associated with reduced PCOS risk: GA genotype at rs9340799 (P &lt; 0.0001) in ESR1, TA genotype at rs709154(P &lt; 0.0001) in PPARG and CA genotype at rs2272046 (P &lt; 0.0001) in HMGA2. Moreover, GA genotype at rs1999805 (P = 0.013) in ESR1 and TT genotype at rs1801133 in MTHFR (P &lt; 0.0001) correlated with elevated PCOS risk. Furthermore, haplotype analysis revealed significant differences in haplotype distributions of CYP11A1, ESR2 and PPARG gene between cases and controls. In addition to confirming that ESR1 rs9340799, HMGA2 rs2272046 and MTHFR rs1801133 are related to the risk of PCOS, these findings also provide the first evidence that PPARG rs709154 and ESR1 rs1999805 are significantly associated with PCOS risk in a Chinese population. Further functional studies are warranted to elucidate the underlying biological mechanisms.</t>
  </si>
  <si>
    <t>PURPOSE: Metaplastic breast carcinomas are an aggressive subtype of triple-negative breast cancer (TNBC) in which part or all of the adenocarcinoma transforms into a non-glandular component (e.g., spindled, squamous, or heterologous). We discovered that mammary-specific Ccn6/Wisp3 knockout mice develop mammary carcinomas with spindle and squamous differentiation that share upregulation of the oncofetal proteins IGF2BP2 (IMP2) and HMGA2 with human metaplastic carcinomas. Here, we investigated the functional relationship between CCN6, IGF2BP2, and HMGA2 proteins in vitro and in vivo, and their expression in human tissue samples. METHODS: MMTV-cre;Ccn6(fl/fl) tumors and spindle TNBC cell lines were treated with recombinant CCN6 protein or vehicle. IGF2BP2 was downregulated using shRNAs in HME cells with stable CCN6 shRNA knockdown, and subjected to invasion and adhesion assays. Thirty-one human metaplastic carcinomas were arrayed in a tissue microarray (TMA) and immunostained for CCN6, IGF2BP2, and HMGA2. RESULTS: CCN6 regulates IGF2BP2 and HMGA2 protein expression in MMTV-cre;Ccn6(fl/fl) tumors, in MDA-MB-231 and - 468, and in HME cells. CCN6 recombinant protein reduced IGF2BP2 and HMGA2 protein expression, and decreased growth of MMTV-cre;Ccn6(fl/fl) tumors in vivo. IGF2BP2 shRNA knockdown was sufficient to reverse the invasive abilities conferred by CCN6 knockdown in HME cells. Analyses of the TCGA Breast Cancer Cohort (n = 1238) showed that IGF2BP2 and HMGA2 are significantly upregulated in metaplastic carcinoma compared to other breast cancer subtypes. In clinical samples, low CCN6 is frequent in tumors with high IGF2BP2/HMGA2 with spindle and squamous differentiation. CONCLUSIONS: These data shed light into the pathogenesis of metaplastic carcinoma and demonstrate a novel CCN6/IGF2BP2/HMGA2 oncogenic pathway with biomarker and therapeutic implications.</t>
  </si>
  <si>
    <t>OBJECTIVE: The purpose of the current study was to investigate the diagnostic performance of high mobility group A2 (HMGA2) gene expression for differentiation of malignant thyroid nodules through a systematic review and meta-analysis. DESIGN: The MEDLINE/PubMed and EMBASE database, from the earliest available date of indexing through 10 April 2018, were searched for studies evaluating the diagnostic performance of HMGA2 expression for differentiation of thyroid nodules. METHODS: We determined the sensitivities and specificities across studies, calculated positive and negative likelihood ratios (LR+ and LR-), and constructed summary receiver operating characteristic (ROC) curves. RESULTS: Across 7 studies, the pooled sensitivity for HMGA2 expression was 0.78 (95% CI; 0.67-0.86) with heterogeneity (I(2 ) = 86.6) and a pooled specificity of 0.94 (95% CI: 0.85-0.98) with heterogeneity (I(2 ) = 94.7). Likelihood ratio (LR) syntheses gave an overall positive likelihood ratio (LR+) of 12.6 (95% CI: 5.1-31.3) and negative likelihood ratio (LR-) of 0.24 (95% CI: 0.15-0.36). The pooled diagnostic odds ratio (DOR) was 53 (95% CI: 18-159). Hierarchical summary ROC curve indicates that the areas under the curve were 0.92 (95% CI: 0.89-0.94). In meta-regression analysis, no definite variable was the source of the study heterogeneity. CONCLUSION: The current meta-analysis showed the moderate sensitivity and high specificity of HMGA2 expression for differentiation of malignant thyroid nodules. The likelihood ratio scatter-gram suggested that HMGA2 expression analysis could be useful for confirmation of the presence of malignant thyroid nodules. Considering the heterogeneity of included studies, further large prospective studies are necessary to confirm these results.</t>
  </si>
  <si>
    <t>Expression of the chromatin-associated protein HMGA2 correlates with progression, metastasis and therapy resistance in pancreatic ductal adenocarcinoma (PDAC). Hmga2 has also been identified as a marker of a transient subpopulation of PDAC cells that has increased metastatic ability. Here, we characterize the requirement for Hmga2 during growth, dissemination, and metastasis of PDAC in vivo using conditional inactivation of Hmga2 in well-established autochthonous mouse models of PDAC. Overall survival, primary tumour burden, presence of disseminated tumour cells in the peritoneal cavity or circulating tumour cells in the blood, and presence and number of metastases were not significantly different between mice with Hmga2-wildtype or Hmga2-deficient tumours. Treatment of mice with Hmga2-wildtype and Hmga2-deficient tumours with gemcitabine did not uncover a significant impact of Hmga2-deficiency on gemcitabine sensitivity. Hmga1 and Hmga2 overlap in their expression in both human and murine PDAC, however knockdown of Hmga1 in Hmga2-deficient cancer cells also did not decrease metastatic ability. Thus, Hmga2 remains a prognostic marker which identifies a metastatic cancer cell state in primary PDAC, however Hmga2 has limited if any direct functional impact on PDAC progression and therapy resistance.</t>
  </si>
  <si>
    <t>High grade malignant tumors with a poorly-/un-differentiated morphology pose significant diagnostic challenges. Increasingly, the use of adjunct immunohistochemical and molecular tests to characterize and delineate the histopathologic phenotype of these tumors has become necessary, particularly in head and neck tumors. Recently, several entities with a poorly-/un-differentiated light microscopic morphology have been defined based on specific immunohistochemical and genetic characteristics. We herein describe two cases of high-grade myoepithelial carcinoma, one occurring in the submandibular gland and the other occurring in the left nasal cavity, both showing undifferentiated histological and anaplastic cytomorphological features. This led to very broad differential diagnostic considerations and the diagnosis was only established after extensive immunohistochemical studies. Molecular testing for HPV was negative in both cases. Gene fusion analysis using a targeted sequencing assay (Archer(R) FusionPlex(R) system) did not identify fusions involving PLAG1, HMGA2, EWSR1 or ALK genes in either case. The submandibular tumor showed an aggressive clinical course, with diffuse pulmonary metastases at presentation, whilst the nasal cavity tumor showed only localized disease. Awareness of a subcategory of high-grade myoepithelial carcinomas with undifferentiated light microscopical features is of significant importance in antibody selection for immunohistochemical investigation of poorly-/undifferentiated malignant tumors in the head and neck region. This histological variant of myoepithelial carcinoma adds to the growing list of differential diagnoses in this diagnostically complex and multifaceted field.</t>
  </si>
  <si>
    <t>Myeloproliferative neoplasms (MPNs) are characterized by the activation of the JAK-STAT pathway due to driver mutations, including JAK2V617F, but some additional abnormalities may be necessary to maintain an MPN clone and develop a more advanced disease. The HMGA2 proto-oncogene, which regulates the expression of various genes, is often overexpressed due to downregulation of let-7 microRNAs or EZH2 mutations in advanced MPNs such as myelofibrosis. In mice with JAK2V617F, Ezh2 deletion deregulates Hmga2, which plays a crucial role in MPN progression. Correspondingly, Hmga2 overexpression causes massive splenomegaly and severe anemia in mice carrying JAK2V617F, mimicking severe MPN. Herein, we discuss the mechanisms of HMGA2 deregulation and its possible use as a therapeutic target.</t>
  </si>
  <si>
    <t>Chronic hepatitis B virus (HBV) infection is a major risk factor for hepatocellular carcinoma (HCC), and HBV X protein (HBx) serves an essential role in the development of HCC. However, its mechanism remains to be elucidated. The aim of the present study was to investigate the role and mechanism of the HBx protein in the epithelial-mesenchymal transition (EMT) and metastasis of HCC. The HCCLM3 cell line was transfected with a HBx-expressing vector. The effects of HBx overexpression on proliferation, migration, invasion and EMT capacities of the HCCLM3 cell line were evaluated using MTT, migration and invasion assays, and western blotting, respectively. Furthermore, the impact of High mobility group AT-hook 2 (HMGA2) knockdown on HBx-mediated metastasis was investigated in the HCC cell line HCCLM3. The results demonstrated that HBx significantly upregulated HMGA2 expression, and enhanced the proliferation, EMT, invasion and migration in HCC cells. Furthermore, HMGA2 knockdown almost abolished HBx-induced EMT and metastasis in HCC. The results of the present study suggest that HBx promotes the proliferation, EMT, invasion and migration of HCC cells by targeting HMGA2. HMGB2 may serve as a potential therapeutic target for HBV-associated HCC.</t>
  </si>
  <si>
    <t>STUDY QUESTION: Can the mediator complex subunit 12 (MED12) mutation and high mobility group AT-hook 2 (HMGA2) overexpression co-occurrence be explained by the alternative mechanism of HMGA2 dysregulation in uterine leiomyomas (UL)? SUMMARY ANSWER: The co-occurrence of MED12 mutation and HMGA2 overexpression, and a negative correlation of five validated or predicted microRNAs that target HMGA2 were reported. WHAT IS KNOWN ALREADY: The recent stratification of UL, according to recurrent and mutually exclusive genomic alterations affecting HMGA2, MED12, fumarate hydratase (FH) and collagen type IV alpha 5-alpha 6 (COL4A5-COL4A6) pointed out the involvement of distinct molecular pathways. However, the mechanisms of regulation involving these drivers are poorly explored. STUDY DESIGN, SIZE, DURATION: A total of 78 UL and 34 adjacent normal myometrium (NM) tissues was collected from 56 patients who underwent hysterectomies at a single institution. The patients were treated at the Department of Gynecology and Obstetrics, School of Medicine, Sao Paulo State University, Botucatu, SP, Brazil, from October 1995 to February 2004. PARTICIPANTS/MATERIALS, SETTING, METHODS: Gene expression profiling was evaluated from fresh frozen tissues and compared with MED12 mutations at exon 2. In addition, RT-qPCR was applied to evaluate the expression levels of HMGA2 and their predictive miRNA regulators: hsa-let-7a, miR-26a, miR-26b, mir-93 and mir-106b. MAIN RESULTS AND THE ROLE OF CHANCE: An unsupervised hierarchical clustering analysis revealed two main clusters with one of them (26 of 42 UL) showing an enrichment of MED12 mutated cases (18 of 26 UL). Increased expression levels of HMGA2 were observed in both clusters, including cases with MED12 mutation (cluster 1:18 UL). A significant HMGA2 overexpression (P &lt; 0.001) in UL in comparison with NM was found. Five miRNAs predicted to regulate HMGA2 were significantly downregulated (P &lt; 0.001) and negatively correlated to HMGA2 expression levels (P &lt; 0.05) in UL. LIMITATIONS REASONS FOR CAUTION: An in vivo functional study was not performed to validate the microRNAs and HMGA2 interaction due to technical limitations. WIDER IMPLICATIONS OF THE FINDINGS: HMGA2 overexpression was detected in a significant number of MED12 mutated ULs, suggesting that these alterations coexist. Furthermore, five miRNAs were described as potential regulators of HMGA2 expression in UL. LARGE-SCALE DATA: Data available in the Gene Expression Omnibus GSE42939. STUDY FUNDING AND COMPETING INTEREST(S): This study was supported by grants from Fundacao de Amparo a Pesquisa do Estado de Sao Paulo (# 2008/58835-2) and Conselho Nacional de Pesquisa (# 485032/2007-4), Brazil. The authors declared having no conflicts of interest.</t>
  </si>
  <si>
    <t>OBJECTIVE: High mobility group protein A2 (HMGA2) is a kind of oncogene that regulates cell proliferation and cycle. HMGA2 up-regulation is related to the occurrence of multiple tumors including colorectal cancer. MiR-150 is found down-regulated in colorectal cancer tissue. Bioinformatics analysis shows the complementary targeted relationship between miR-150 and the 3'-UTR of HMGA2. This study explores the role of microRNA-150 (miR-150) in regulating HMGA2 expression, colorectal cancer cell proliferation, and cycle. PATIENTS AND METHODS: Colorectal cancer patients were enrolled to collect cancer and para-carcinoma tissues. MiR-150 and HMGA2 expressions were tested in tissue. MiR-150, HMGA2, and Cyclin A levels in colorectal cancer cell line SW480, and normal colorectal epithelial cell line FHC were compared. The targeted relationship between miR-150 and the 3'-UTR of HMGA2 was evaluated by dual luciferase reporter gene assay. SW480 cells were divided into five groups, including miR-control, miR-150 mimic, small interfere normal control (si-NC), si-HMGA2, and miR-150 mimic + si-HMGA2. Cell cycle was determined by using flow cytometry. The cell proliferation was detected by using the cell counting kit 8 (CCK-8) test. RESULTS: HMGA2 expression was significantly increased, while miR-150 levels were significantly declined in colorectal cancer tissue compared with that in para-carcinoma tissue (p&lt;0.05). HMGA2 and Cyclin A levels were higher significantly, whereas miR-150 expression was lower significantly in SW480 cells compared to that in FHC cells (p&lt;0.05). MiR-150 targeted band to the 3'-UTR of HMGA. MiR-150 mimic and/or si-HMGA2 significantly reduced HMGA2 and Cyclin A expressions, blocked cell cycle in the G0/G1 phase, and attenuated cell proliferation. CONCLUSIONS: We observed that miR-150 down-regulated Cyclin A expression to block colorectal cancer cell cycle and inhibit proliferation through targeted inhibiting HMGA2.</t>
  </si>
  <si>
    <t>Expression of HMGA2 is strongly associated with body size and growth in mice and humans. In mice, inactivation of one or both alleles of Hmga2 results in body-size reductions of 20% and 60%, respectively. In humans, microdeletions involving the HMGA2 locus result in short stature, suggesting the function of the HMGA2 protein is conserved among mammals. To test this hypothesis, we generated HMGA2-deficient pigs via gene editing and somatic cell nuclear transfer (SCNT). Examination of growth parameters revealed that HMGA2(-/+) male and female pigs were on average 20% lighter and smaller than HMGA2(+/+) matched controls (P &lt; 0.05). HMGA2(-/-) boars showed significant size reduction ranging from 35 to 85% of controls depending on age (P &lt; 0.05), and organ weights were also affected (P &lt; 0.05). HMGA2(-/+) gilts and boars exhibited normal reproductive development and fertility, while HMGA2(-/-) boars were sterile due to undescended testes (cryptorchidism). Crossbreeding HMGA2(-/+) boars and gilts produced litters lacking the HMGA2(-/-) genotype. However, analysis of day (D) D40 and D78 pregnancies indicated that HMGA2(-/-) fetuses were present at the expected Mendelian ratio, but placental abnormalities were seen in the D78 HMGA2(-/-) concepti. Additionally, HMGA2(-/-) embryos generated by gene editing and SCNT produced multiple pregnancies and viable offspring, indicating that lack of HMGA2 is not lethal per se. Overall, our results show that the effect of HMGA2 with respect to growth regulation is highly conserved among mammals and opens up the possibility of regulating body and organ size in a variety of mammalian species including food and companion animals.</t>
  </si>
  <si>
    <t>Chemotaxis plays a fundamental role in immune defense and cancer metastasis. Microfluidic devices are increasingly applied to studying chemotaxis, owing to their advantages of reduced reagent consumption, ability to control chemical gradients, tracking of individual cells, and quantification of chemotaxis. Many existing microfluidic chemotaxis devices suffer from limited throughput and complex operation. Here, we describe a microfluidic device with a radial channel design which allows for simultaneous chemotaxis tests of different cell types and different gradient conditions. This radial microfluidic device was capable of stand-alone stable gradient generation using passive pumping and pressure-balancing strategies. The device was validated by testing the migration of fast-migrating human neutrophils and two slower-migrating human breast cancer cell lines, MDA-MB-231 and MCF-7 cells. Furthermore, this radial microfluidic device was useful in studying the influence of the nuclear chromatin binding protein high mobility group A2 (HMGA2) on the migration of the human triple negative breast cancer cell line MDA-MB-231.</t>
  </si>
  <si>
    <t>BACKGROUND: Total anomalous pulmonary venous connection (TAPVC) is recognized as a rare congenital heart defect (CHD). With a high mortality rate of approximately 80%, the survival rate and outcomes of TAPVC patients are not satisfactory. However, the genetic aetiology and mechanism of TAPVC remain elusive. This study aimed to investigate the underlying genomic risks of TAPVC through next-generation sequencing (NGS). METHODS: Rare variants were identified through whole exome sequencing (WES) of 78 sporadic TAPVC cases and 100 healthy controls using Fisher's exact test and gene-based burden test. We then detected candidate gene expression patterns in cells, pulmonary vein tissues, and embryos. Finally, we validated these genes using target sequencing (TS) in another 100 TAPVC cases. FINDINGS: We identified 42 rare variants of 7 genes (CLTCL1, CST3, GXYLT1, HMGA2, SNAI1, VAV2, ZDHHC8) in TAPVC cases compared with controls. These genes were highly expressed in human umbilical vein endothelial cells (HUVECs), mouse pulmonary veins and human embryonic hearts. mRNA levels of these genes in human pulmonary vein samples were significantly different between cases and controls. Through network analysis and expression patterns in zebrafish embryos, we revealed that SNAI1, HMGA2 and VAV2 are the most important genes for TAPVC. INTERPRETATION: Our study identifies novel candidate genes potentially related to TAPVC and elucidates the possible molecular pathogenesis of this rare congenital birth defect. Furthermore, SNAI1, HMGA2 and VAV2 are novel TAPVC candidate genes that have not been reported previously in either humans or animals. FUND: National Natural Science Foundation of China.</t>
  </si>
  <si>
    <t>BACKGROUND Long non-coding RNAs (lncRNAs) have been implicated in various human cancer types. However, the underlying mechanisms involved in hepatocellular carcinoma (HCC) progression remain poorly understood. MATERIAL AND METHODS In this study, lncRNA array was used to identify HCC related lncRNAs. RNA immunoprecipitation (RIP) followed mass spectrometry was used to explore lncRNA binding proteins. Western blot, quantitative PCR, tumor sphere formation, migration and viability assay were performed to evaluate the oncogenic role of lncRNAs. RESULTS We identified a novel lncRNA named long stress induced non-coding transcripts 5 (LSINCT5) which facilitates HCC progression. LSINCT5 was significantly upregulated in both HCC specimens and cell lines and correlates with poor survival. In vitro experiments showed that LSINCT5 promoted migration and viability of HepG2 and Huh7 cells. The in vivo xenograft mouse model also confirmed an oncogenic role for LSINCT5. RIP in combination with mass spectrometry identified HMGA2 as the LSINCT5 binding partner. LSINCT5 could bind to HMGA2 and decrease proteasome-mediated HMGA2 degradation leading to EMT activation. LSINCT5 also served as a competing endogenous RNA (ceRNA) for miR-4516, resulting in increased STAT3/BclxL expression and attenuated apoptosis. CONCLUSIONS Our data have collectively established a lncRNA LSINCT5 mediated process during HCC carcinogenesis and might have provided novel insight into therapeutic targeting.</t>
  </si>
  <si>
    <t>BACKGROUND: Accumulating studies have demonstrated that high-mobility group A2 (HMGA2), an oncofetal protein, plays a role in tumor development and progression. However, the molecular role of HMGA2 in ovarian carcinoma is yet to be established. MicroRNAs (miRNAs), a group of small noncoding RNAs, negatively regulate gene expression and their dysregulation has been implicated in tumorigenesis. The aim of this study was to investigate the potential involvement of a specific miRNA, miR-219-5p, in HMGA2-induced ovarian cancer. METHODS: The ovarian cancer cell line, SKOV3, was employed, and miR-219-5p and HMGA2 overexpression vectors constructed. The CCK-8 kit was used to determine cell proliferation and the Transwell((R)) assay used to measure cell invasion and migration. RT-PCR and western blot analyses were applied to analyze the expression of miR-219-5p and HMGA2, and the luciferase reporter assay used to examine the interactions between miR-219-5p and HMGA2. Nude mice were employed to characterize in vivo tumor growth regulation. RESULTS: Expression of miR-219-5p led to suppression of proliferation, invasion and migration of the ovarian cancer cell line, SKOV3, by targeting HMGA2. The inhibitory effects of miR-219-5p were reversed upon overexpression of HMGA2. Data from the luciferase reporter assay showed that miR-219-5p downregulates HMGA2 via direct integration with its 3'-UTR. Consistent with in vitro findings, expression of miR-219-5p led to significant inhibition of tumor growth in vivo. CONCLUSION: Our results collectively suggest that miR-219-5p inhibits tumor growth and metastasis by targeting HMGA2.</t>
  </si>
  <si>
    <t>The novel zinc finger protein 121 (ZNF121) has been demonstrated to physically and functionally associate with the MYC oncoprotein to regulate cell proliferation and likely breast cancer development. To further understand how ZNF121 functions in cell proliferation and carcinogenesis, we identified and characterized the interaction of ZNF121 with zinc finger and BRCA1-interacting protein with a KRAB domain 1 (ZBRK1), a breast and ovarian cancer susceptibility protein 1 (BRCA1)-interacting protein, using the yeast two-hybrid assay and other approaches. We also found that ZNF121 bound to BRCA1. Functionally, ZFN121 suppressed the expression of ANG1 and HMGA2, two common downstream targets of ZBRK1 and BRCA1. Interestingly, ZNF121 also regulated the expression of BRCA1 and ZBRK1. These findings suggest that ZNF121 is likely a member of the BRCA1/CtIP/ZBRK1 repressor complex that plays a role in breast cancer.</t>
  </si>
  <si>
    <t>OBJECTIVE: To identify the potential role of miR-490-3p in the development of esophageal squamous cell carcinoma (ESCC), and to explore the possible underlying mechanism. PATIENTS AND METHODS: Human ESCC tissues and cancer-adjacent normal tissues were collected. The mRNA expression level of miR-490-3p was detected by quantitative reverse transcription-polymerase chain reaction (qRT-PCR). On-line target gene prediction software was applied to screen high-mobility group AT-hook 2 (HMGA2). Subsequently, MTT (3-(4,5-dimethylthiazol-2-yl)-2,5-diphenyl tetrazolium bromide), qRT-PCR, Western blotting, transwell and scratch-wound assays were conducted to analyze the effect of miR-490-3p on the biological function of the ESCC cell line (EC-109). RESULTS: In our study, the mRNA expression level of miR-490-3p was remarkably reduced in ESCC tissues and cells. Molecular mechanism analysis confirmed that miR-490-3p could act on the 3'-UTR of HMGA2 and regulate its expression. Subsequent functional experiments indicated that decreased expression of HMGA2 resulting from the up-regulation of miR-490-3p could inhibit the proliferation, invasion, migration and epithelial-mesenchymal transition (EMT) of ESCC cells. CONCLUSIONS: We discovered the inhibitory effect of miR-490-3p on ESCC by targeting HMGA2, and revealed that miR-490-3p could be a potential therapeutic target for ESCC.</t>
  </si>
  <si>
    <t>OBJECTIVE: To evaluate the prognostic role of microRNA let-7 in lung cancer and the relationship between the expression of HMGA2 and clinical significance of lung cancer by meta-analysis. MATERIALS AND METHODS: The studies on the correlation between the low expression of let-7 and the prognosis of lung cancer, and between the expression of HMGA2 and the occurrence and development of NSCLC were identified by searching PubMed, Web of the Science, Medline, Cochrane Library, Google Scholar, CNKI, CBM, and VIP databases. The StataSE12.0 software was used for meta-analysis. RESULTS: A total of 10 studies correlating the low expression of let-7 with the lung cancer prognosis were analyzed. The results suggest that the low expression of let-7 indicates a poor overall survival rate, with a hazard ratio value of 1.55 (95%CI:1.16-2.09, p&lt;0.05). Furthermore, nine case-control studies of HMGA2 expression in NSCLC tissues were evaluated. The results showed that the expression of HMGA2 in lung cancer is significantly higher than in normal paraneoplastic tissues. High expression of HMAG2 has been observed in patients with late TNM stages and lymph node metastasis. CONCLUSIONS: Low expression of let-7 is closely related to the poor prognosis of lung cancer patients. The higher expression of HMGA2 in lung tissues correlates positively with the occurrence and invasiveness of lung cancer. Among malignant tumors, lung cancer is the leading cause of mortality. Early diagnosis and accurate prognosis are the keys to improving the survival rate of patients with this disease.</t>
  </si>
  <si>
    <t>Navel injuries caused by friction against the pasture can promote infection, reproductive problems and costly treatments in beef cattle raised in extensive systems. A haplotype-based genome-wide association study (GWAS) was performed for visual scores of navel length at yearling in Nellore cattle (Bos indicus) using data from 2,016 animals and 503,088 single nucleotide polymorphism (SNP) markers. The strongest signal (p = 1.01 x 10(-9)) was found on chromosome 5 spanning positions 47.9-48.2 Mbp. This region contains introns 3 and 4 and exons 4 and 5 of the high mobility group AT-hook 2 gene (HMGA2). Further inspection of the region with whole genome sequence data of 21 Nellore bulls revealed correlations between counts of the significant haplotype and copy number gains of a approximately 6.2 kbp segment of intron 3 of HMGA2. Analysis of genome sequences from five African B. indicus and four European Bos taurus breeds revealed that the copy number variant (CNV) is indicine-specific. This intronic CNV was then validated through quantitative polymerase chain reaction (qPCR) using Angus animals as copy neutral controls. Importantly, the CNV was not detectable by means of conventional SNP-based GWAS or SNP probe intensity analyses. Given that HMGA2 affects the expression of the insulin-like growth factor 2 gene (IGF2) together with the pleomorphic adenoma gene 1 (PLAG1), and that the latter has been repeatedly shown to be associated with quantitative traits of economic importance in cattle, these findings highlight the emerging role of variants impacting the insulin-like growth factor pathway to cattle breeding.</t>
  </si>
  <si>
    <t>Lin28 has been shown to promote proliferation of progenitors and survival of neurons during cortical neurogenesis. However, the role of Lin28 in the terminal maturation of neurons remains obscured. In this study, we investigated the developmental impact of Lin28 overexpression on neurite outgrowth. Lin28 expression was upregulated by in utero electroporation at E14.5. Two days later, electroporated cortices were dissociated for culturing primary cortical neurons. We found that Lin28 overexpression, which was confirmed immunocytochemically, led to neurite underdevelopment for all time points during culture. Specifically, Lin28-overexpressing cells displayed significantly fewer primary neurites and a decreased dendritic branching index, compared to GFP-expressing controls. Additionally, Lin28 overexpression in primary cortical neurons induced the expression of high mobility group AT-Hook 2 (HMGA2). Taken together, our study demonstrates that constitutive Lin28 expression disrupts cortical neurogenesis resulting in impaired neurite outgrowth with a concomitant induction of HMGA2.</t>
  </si>
  <si>
    <t>STUDY QUESTION: Do the uterine leiomyoma driver events - mediator complex subunit 12 (MED12) mutations, high mobility group AT-hook (HMGA2) overexpression, and fumarate hydratase (FH) inactivation - also contribute to the development of uterine adenomyomas? SUMMARY ANSWER: MED12 mutations and FH deficiency occur in a subset of uterine adenomyomas, but at lower frequencies than in leiomyomas. WHAT IS KNOWN ALREADY: Uterine adenomyomas are benign tumours with clinical features very similar to uterine leiomyomas. Mutations affecting MED12, HMGA2 and FH account for up to 80-90% of leiomyomas, but their contribution to adenomyomas is not known. STUDY DESIGN SIZE DURATION: Formalin-fixed paraffin-embedded adenomyoma samples from 21 patients operated on during 2012-2014 were collected at the pathology department's archives and analysed for uterine leiomyoma driver events. PARTICIPANTS/MATERIALS SETTING METHODS: Adenomyoma diagnoses were verified by a specialized pathologist and representative areas were marked on haematoxylin-eosin slides. DNA was extracted from the tissue samples and sequenced to detect mutations in MED12. Expression levels of HMGA2 and 2SC, a robust indirect method to detect FH inactivation, were analysed by immunohistochemistry (IHC). The coding region of FH was sequenced in one adenomyoma sample showing strong 2SC staining as well as in the same patient's normal tissue sample. All patients' medical histories were collected and reviewed. MAIN RESULTS AND THE ROLE OF CHANCE: MED12 mutation c.131G &gt; A, p.G44D, the most common mutation in uterine leiomyomas, was identified in two samples (2/21; 9.5%). One adenomyoma displayed strong 2SC positivity and subsequent sequencing revealed a frameshift FH mutation c.911delC, p.P304fs in the tumour. The mutation was also present in the patient's normal tissue sample, indicating that she has a hereditary leiomyomatosis and renal cell cancer (HLRCC) syndrome. HMGA2 protein expression was normal in all adenomyomas. LIMITATIONS REASONS FOR CAUTION: Restricted sample size limits the determination of exact mutation frequencies of the studied aberrations in adenomyomas. WIDER IMPLICATIONS OF THE FINDINGS: Uterine leiomyoma driver mutations do contribute to the development of some adenomyomas. We also report an adenomyoma in the context of hereditary HLRCC syndrome. Despite clinical similarities, the pathogenic mechanisms of adenomyomas and leiomyomas are likely different. Large-scale genomic analyses are warranted to elucidate the complete molecular background of adenomyomas. STUDY FUNDING/COMPETING INTERESTS: This study was supported by The Academy of Finland, the Sigrid Juselius Foundation, and the Cancer Society of Finland. The authors declare no conflict of interest.</t>
  </si>
  <si>
    <t>Feline mammary carcinomas (FMCs) with anaplastic and malignant spindle cells histologically resemble the human metaplastic breast carcinoma (hMBC), spindle-cell subtype. hMBCs display epithelial-to-mesenchymal transition (EMT) characteristics. Herein we report the establishment and characterization of a cell line (TiHoCMglAdcar0906; TiHo-0906) exhibiting EMT-like properties derived from an FMC with anaplastic and malignant spindle cells. Copy-number variations (CNVs) by next-generation sequencing and immunohistochemical characteristics of the cell line and the tumour were compared. The absolute qPCR expression of EMT-related markers HMGA2 and CD44 was determined. The growth, migration, and sensitivity to doxorubicin were assessed. TiHo-0906 CNVs affect several genomic regions harbouring known EMT-, breast cancer-, and hMBCs-associated genes as AKT1, GATA3, CCND2, CDK4, ZEB1, KRAS, HMGA2, ESRP1, MTDH, YWHAZ, and MYC. Most of them were located in amplified regions of feline chromosomes (FCAs) B4 and F2. TiHo-0906 cells displayed an epithelial/mesenchymal phenotype, and high HMGA2 and CD44 expression. Growth and migration remained comparable during subculturing. Low-passaged cells were two-fold more resistant to doxorubicin than high-passaged cells (IC50: 99.97 nM, and 41.22 nM, respectively). The TiHo-0906 cell line was derived from a poorly differentiated cellular subpopulation of the tumour consistently displaying EMT traits. The cell line presents excellent opportunities for studying EMT on FMCs.</t>
  </si>
  <si>
    <t>Many cervical cancer (CC) patients suffer from cancer invasion and lymph node metastasis, resulting in poor therapeutic outcome. Evidence has indicated the involvement of misexpressed high-mobility group AT-hook 2 (HMGA2) in poor survival of cancer patients. This study hereby aims to investigate the role of HMGA2 in CC cell biological functions via the ATR/Chk1 signaling pathway. The cell line with the highest HMGA2 expression was selected to establish cell lines with wild-type and stable HMGA2 silencing. The underlying regulatory mechanisms of HMGA2 in CC cells were analyzed with the treatment of the ATR/Chk1 signaling pathway activator, inhibitor, shRNA against HMGA2 or pcDNA-HMGA2 plasmids, followed by quantification of expression levels of ATR, Chk1, Bcl-2, Bax, MMP-2, MMP-9, E-cadherin and N-cadherin. CC cell apoptosis, proliferation, migration, invasion and lymph node metastasis in nude mice were evaluated. The HeLa cell line with the highest HMGA2 expression was selected. HMGA2 inhibited the activation of the ATR/Chk1 signaling pathway. Notably, HMGA2 silencing or inhibition of the ATR/Chk1 signaling pathway inhibited epithelial mesenchymal transition (EMT), CC cell proliferation, invasion, migration, tumorigenicity and lymph node metastasis while promoting apoptosis, indicated by reduced expression of Bcl-2, MMP-2, MMP-9 and N-cadherin, with increased expression of E-cadherin and Bax. Collectively, our study provides evidence that HMGA2 gene silencing inhibits the activation of the ATR/Chk1 signaling pathway, whereby repressing EMT, proliferation, migration and invasion of CC cells and lymph node metastasis, and promoting CC cell apoptosis.</t>
  </si>
  <si>
    <t>High mobility group A2 (HMGA2) is an architectural transcription factor that promotes human colorectal cancer (CRC) aggressiveness by modulating the transcription of target genes. The degradation of p53 is mediated by murine double minute 2 (MDM2) in a proteasome-dependent manner. Here we report that HMGA2 promotes cell cycle progression and inhibits apoptosis in CRC cells in vitro. We also developed an intestinal epithelial cell-specific Hmga2 knock-in (KI) mouse model. It revealed that the Hmga2 KI promoted chemical carcinogen-induced tumorigenesis in the intestine in vivo. In studying the underlying molecular mechanism, we found that HMGA2 formed a protein complex with p53. The tetramerization domain of p53 (amino acids 294-393) and the three AT-hook domains (amino acids 1-83) of HMGA2 were responsible for their direct interaction. We also found that HMGA2 directly bound to MDM2 and the central acidic and zinc finger domains of MDM2 (amino acids 111-360) were required for interaction with HMGA2. Furthermore, our results indicated that HMGA2 promoted MDM2-mediated p53 ubiquitination and degradation. Interestingly, Hmga2 overexpression in Hmga2 KI mice resulted in an increase in the accumulation of ubiquitinated p53. In addition, in two large CRC cohorts, it was demonstrated that high HMGA2 expression was predictive of an adverse outcome in the p53-negative subgroup of CRC patients. In summary, our data have established for the first time a novel mechanism by which HMGA2 functions with p53 and MDM2 to promote CRC progression. Copyright (c) 2018 Pathological Society of Great Britain and Ireland. Published by John Wiley &amp; Sons, Ltd.</t>
  </si>
  <si>
    <t>Pancreatic masses consisting of lipomatous components clinically include lipoma, liposarcoma, lipomatous pseudohypertrophy of the pancreas, fat-containing neoplasms such as perivascular epithelioid cell tumor, and malignant neoplasm with lipoid degeneration. We present pancreatic lipomatous hamartoma, which has not been reported hitherto. A solid pancreatic mass was detected from a computed tomographic scan check-up in each of 3 cases of Japanese men. Macroscopically, well-demarcated solid lipomatous masses were detected at the uncus, body, and tail of the pancreas, respectively. Microscopically, the masses predominantly consisted of mature adipocytes with no atypia, but contained characteristics components of pancreatic hamartoma, such as small ducts, a well-preserved acinar structure, and/or fibrous stroma. On the basis of the unique features, lack of islets and absence of periductal elastic fibers, these tumors are a distinct variant of pancreatic hamartoma. Furthermore, high-mobility group AT-hook 2 expression in the fibro-adipocytes of this tumor indicated that these cells are an integral component of the pancreatic lipomatous hamartoma. Consequently, the unique tumors described herein are pancreatic lipomatous hamartoma, which must be discriminated from other lipomatous lesions of the pancreas.</t>
  </si>
  <si>
    <t>Salivary gland cytology is challenging, and historically the role of ancillary testing has been limited. However, numerous molecular/genetic advances in the understanding of salivary gland neoplasms during the last decade have facilitated the development of many useful diagnostic markers, such as PLAG1 and HMGA2 immunohistochemistry for pleomorphic adenoma and ETV6 fluorescence in situ hybridization for secretory carcinoma. Numerous salivary gland neoplasms are characterized by specific molecular/genetic alterations, many of which can be identified on cytologic preparations by karyotype analysis, fluorescence in situ hybridization, or immunohistochemical surrogates. Next-generation sequencing also has potential diagnostic applications, although to the authors' knowledge it currently has no routine role in salivary cytology. The primary goal of salivary fine-needle aspiration (FNA) is to facilitate appropriate clinical management. Ancillary testing has greatly enhanced the ability for accurate classification as per The Milan System for Reporting Salivary Gland Cytopathology and allows for the definitive diagnosis of many salivary FNA specimens, and also may resolve diagnostic uncertainty for FNAs that may be classified in The Milan System for Reporting Salivary Gland Cytopathology categories of salivary gland neoplasm of uncertain malignant potential or suspicious for malignancy. This review provides an updated discussion of the molecular/genetic features of the more commonly encountered salivary neoplasms by FNA, and discusses the application of available diagnostic immunohistochemical and molecular tests in salivary gland cytology.</t>
  </si>
  <si>
    <t>Diabetes mellitus (DM) is associated with an increased risk of colorectal cancer (CRC). Hyperglycemia, a chronic abnormality in diabetes, is an independent predictor of cancer-associated mortality in CRC. However, the underlying biological mechanism of hyperglycemia in CRC cells is largely unknown. In the present study, HCT-116 and HT-29 cell proliferation, apoptosis, migration and invasion were assessed. In addition, the expression of epithelial (E)-cadherin, vimentin and high-mobility group A protein 2 (HMGA2) were assessed using western blotting. The results demonstrated that high glucose (HG; 30 mmol/l) caused CRC cells to lose their epithelial morphology, with a decrease in E-cadherin and an increase in vimentin, suggesting epithelial-mesenchymal transition (EMT). Furthermore, HG significantly enhanced the cell migration and invasion of CRC cells and the expression of HMGA2. Transfection with HMGA2 small interfering RNA reversed the HG-induced changes to CRC cells. In addition, HG promoted CRC cell proliferation and suppressed apoptosis. The results of the present study suggest that hyperglycemia promotes EMT, proliferation, migration and invasion in CRC cells and may provide novel insights into the link between HG and CRC.</t>
  </si>
  <si>
    <t>Non-small cell lung cancer (NSCLC) patients carrying EGFR activating mutations treated with gefitinib, a tyrosine kinase inhibitor, will develop drug resistance. Ubiquitylation is one of major posttranslational modifications of proteins affecting the stability or function of proteins. However, the role of protein ubiquitylation in gefitinib resistance is poorly understood. To systematically identify the global change in protein expression and ubiquitylation during gefitinib resistance, a quantitative global proteome and ubiquitylome study in a pair of gefitinib-resistant and sensitive NSCLC cells is carried out. Altogether, changes in expression of 3773 proteins are quantified, and changes in ubiquitylation of 2893 lysine sites in 1415 proteins are measured in both cells. Interestingly, lysosomal and endocytic pathways, which are involved in autophagy regulation, are enriched with upregulated proteins or ubiquitylated proteins in gefitinib-resistant cells. In addition, HMGA2 overexpression or ALOX5 knockdown suppresses gefitinib resistance in NSCLC cells by inhibiting autophagy. Overall, these results reveal the previously unknown global ubiquitylome and proteomic features associated with gefitinib resistance, uncover the opposing roles of HMGA2 or ALOX5 in regulating gefitinib resistance and autophagy, and will help to identify new therapeutic targets in overcoming gefitinib resistance.</t>
  </si>
  <si>
    <t>Uterine leiomyomas (ULM) are histologically and molecularly heterogeneous and clinically they grow at vastly different rates. Several driver gene mutations have been identified in ULM, including MED12 mutations, HMGA2 overexpression, and biallelic FH inactivation. ULM with different driver mutant genes may use different molecular pathways, but currently no clear correlation between gene mutations and growth related pathways has been established. To better define this relationship, we collected ULM with MED12 (n = 25), HMGA2 (n = 15), and FH (n = 27) mutations and examined the sex steroid hormone, cell cycle, and AKT pathway genes by immunohistochemistry. While ER and PR were highly expressed in all types of ULM, FH ULM showed lower ER expression and higher PR expression. HMGA2 tumors had significantly higher levels of AKT signaling and mitogenic activity than other ULM types. HMGA2 activated AKT signaling through upregulation of IGF2BP2. Silencing HMGA2 in ULM cells resulted in downregulation of AKT and upregulation of p16 and p21, which eventually led to cell senescence. HMGA2 overexpression in ULM is not only related to tumor development but also plays a role in controlling cellular proliferation through the AKT pathway.</t>
  </si>
  <si>
    <t>The prognosis of anaplastic (ATC) and poorly differentiated thyroid cancer (PDTC) is poor, due to their radioiodine refractoriness (RAI-R), high metastatic potential and current lack of effective treatment strategies. We aimed to examine the efficacy of the tyrosine kinase inhibitors (TKIs) sorafenib and selumetinib and the histone deacetylase inhibitor (HDACI) panobinostat in patient-derived tumor tissue (PDTT) of ATCs/PDTCs, the expression of sodium iodide symporter (NIS) and radioiodine up-take (RAI-U). High Mobility Group AT-Hook 2 (HMGA2) and associated miRNAs expression was correlated with the clinical course of the patients. Inhibitory effects of panobinostat, sorafenib and selumetinib were measured by real time cell analyser xCELLigence in five PDTTs and human foreskin fibroblasts (HF) used as control. Expression of NIS, HMGA2 and associated miRNAs hsa-let-7f-5p, hsa-let-7b-5p, hsa-miR-146b-5p and hsa-miR-146b-3p was performed by RT-qPCR and Western blot. RAI-U was performed by Gamma Counter with I-131. Panobinostat showed the strongest cytotoxic effect (10 nM) in all PDTTs and HF and caused a significant over-expression of NIS transcript. TKIs were able to up-regulate NIS transcript in patient 5 and in HF. RAI-U was up-regulated after 24 h of treatment with TKIs and panobinostat in all PDTT and HF, except in patient 5. Selumetinib caused a significant suppression of HMGA2 in PDTT 1, 2, 4, 5 and HF; whereas sorafenib caused no change of HMGA2 expression. Panobinostat suppressed significantly HMGA2 in PDTT 2, 4 and HF. The expression of miRNAs hsa-let-7f-5p, has-let-7b-5p hsa-miR-146b-5p and hsa-miR-146b-3p was modulated heterogeneously. NIS protein level was over-expressed in three PDTTs (patients 1, 3 and 4) after 24 h of treatment with selumetinib, sorafenib and in particular with panobinostat. HF showed a stable NIS protein level after treatment. Panobinostat showed the strongest cytotoxicity in all treated PDTTs at the lowest dosage in comparison with TKI. All three compounds were able to modulate differently NIS, HMGA2 and related miRNAs. These factors represent valuable markers in PDTT for new treatment strategies for patients suffering from ATC/PDTC. Thus, the establishment of PDTT could be a useful tool to test the efficacy of compounds and to develop new and individualised multimodal treatment options for PDTCs and ATCs.</t>
  </si>
  <si>
    <t>OBJECTIVE: To study effects of microRNA-98 (miR-98) on osteogenic differentiation of mesenchymal stem cells (MSCs). PATIENTS AND METHODS: We predicted target gene of miR-98 with software test, and detected expression changes of miR-98, as well as its target gene HMGA2, in the process of osteogenic differentiation of mesenchymal stem cells. After transfection of miR-98 mimic and HMGA2 siRNA, we induced osteogenic differentiation and detected expression changes of osteogenic differentiation markers (RUNX2, ALP, OCN, and BSP). RESULTS: MiR-98 combined directly with target gene HMGA2 and inhibited its expression. During the process of osteogenic differentiation, expression of miR-98 was up-regulated, while HMGA2 expression was down-regulated. In addition, the expression of osteogenesis maker genes increased in cells being transfected with miR-98 mimics and HMGA2 siRNA. CONCLUSIONS: MiR-98 can promote osteogenic differentiation of mesenchymal stem cells by targeting gene HMGA2.</t>
  </si>
  <si>
    <t>BACKGROUND AND OBJECTIVE: Multiple signaling pathways coordinately promote epithelial-mesenchymal transition (EMT) in lens epithelial cells (LECs), where transforming growth factor beta (TGFbeta)-mediated signaling plays a central role. But the mechanism of crosstalk among these pathways remains obscure. The objective of this study is to investigate the regulatory effect of the high mobility group protein A2 (HMGA2) on the signaling pathways in lens fibrosis. METHODS: The human anterior capsulorhexis specimens were collected. The human SRA01/04 LEC line was cultured and treated with recombinant human TGFbeta2 (5ng/ml). For inhibition of signaling pathways, a selective inhibitor SB431542, U0126 or DAPT was added to LECs respectively. The specific small interfering RNA (siRNA) were transfected to LECs for gene silence. The mRNAs expressions were measured by realtime PCR and the proteins expressions were determined by western blot and immunofluorescent staining. RESULTS: HMGA2 and EMT markers alpha-smooth muscle actin (SMA), fibronectin (FN) and collagen type I (Col I) were overexpressed in human ASC specimens and TGFbeta2 stimulated EMT in LECs. While blockage of EMT by a selective inhibitor of TGFbeta/Smad, TGFbeta/extracellular signal-regulated kinase (ERK) or Notch signaling pathway could significantly inhibited HMGA2 protein expression. And silence of HMGA2 by siRNA could significantly inhibit TGFbeta2 induced expression of EMT markers including FN, Col I, collagen type IV (Col IV), key transcription factors Snail and Slug, and remarkably upregulate the epithelial markers E-cadherin and tight junction protein (ZO-1). In addition, silence of HMGA2 gene could abrogate TGFbeta2 induced phosphorylation of Smad2, Smad3 as well as ERK1/2. Blockage of HMGA2 could also inhibit the upregulation of Jagged1, Notch2, and Notch3 induced by TGFbeta2. CONCLUSION: This study indicated that HMGA2 functions as a shared effector in TGFbeta2- induced lens fibrosis, modulating the signaling network necessary for EMT in a positive feedback loop.</t>
  </si>
  <si>
    <t>Lipoblastoma-like tumor of the vulva was first described as a benign mesenchymal neoplasm of adipocytic differentiation having features of lipoblastoma, myxoid liposarcoma, and spindle cell lipoma. Prior studies of lipoblastoma-like tumor have evaluated PLAG1, HMGA2, and RB1 immunohistochemistry and DDIT3 rearrangement status, with results supporting its distinction from lipoblastoma and myxoid liposarcoma. However, absent RB1 expression was reported in a majority of tested cases, suggesting that lipoblastoma-like tumor may have underlying 13q alterations and be related to RB1-deleted soft tissue tumors. To further understand the molecular genetics of lipoblastoma-like tumor, we examined 7 cases by RB1 immunohistochemistry, DDIT3 and PLAG1 break apart FISH probes, RB1 enumeration FISH probe, and genomic copy number analysis by microarray. Patient age ranged from 21 to 56 years (median 35 years). Clinical follow up was available for 5 patients (71%) ranging 3-264 months (median 74 months). Microscopically, lipoblastoma-like tumor formed large lobules separated by thin and/or thick bands of fibrous tissue and had a prominent network of thin-walled vessels. Each tumor was predominantly composed of spindle cells and lipoblasts with variable quantities of mature adipocytes. RB1 immunohistochemistry exhibited a heterogeneous or "mosaic" pattern of weak and negative nuclear expression in all seven cases. DDIT3 and PLAG1 FISH were negative in each case. No evidence of RB1 regional gain or loss was identified by FISH. Genomic copy number analysis by chromosomal microarray showed a normal diploid profile in six tumors (86%). One tumor had copy number abnormalities consisting of an 11.9 megabase deletion from 1p13.3 to 1p11.2 and monosomy 14. Although lipoblastoma-like tumor has features of lipoblastoma, myxoid liposarcoma, and spindle cell lipoma, it is genetically different from these tumors. Furthermore, lipoblastoma-like tumor does not appear to have structural abnormalities of 13q resulting in deletion of RB1.</t>
  </si>
  <si>
    <t>An abnormality in the Lin28/let-7a axis is relevant to the progression of hepatitis B virus (HBV)-positive hepatocellular carcinoma (HCC), which could be a novel therapeutic target for this malignant tumor. The present study aimed to investigate the antiproliferative and anti-invasive effects of urolithin A in a stable full-length HBV gene integrated cell line HepG2.2.15 using CCK-8 and transwell assays. The RNA and protein expressions of targets were assessed by quantitative PCR and western blot, respectively. Results revealed that urolithin A induced cytotoxicity in HepG2.2.15 cells, which was accompanied by the cleavage of caspase-3 protein and down-regulation of Bcl-2/Bax ratio. Moreover, urolithin A suppressed the protein expressions of Sp-1, Lin28a, and Zcchc11, and elevated the expression of microRNA let-7a. Importantly, urolithin A also regulated the Lin28a/let-7a axis in transient HBx-transfected HCC HepG2 cells. Furthermore, urolithin A decelerated the HepG2.2.15 cell invasion, which was involved in suppressing the let-7a downstream factors HMGA2 and K-ras. These findings indicated that urolithin A exerted the antiproliferative effect by regulating the Lin28a/let-7a axis and may be a potential supplement for HBV-infected HCC therapy.</t>
  </si>
  <si>
    <t>We report a case of multiple myoepithelioma with synchronous bone and soft tissue tumors, associated with a new genomic alteration of the LPP locus. The lesions occurred in the foot by presenting one lump in the plantar soft tissue, and three lesions were detected in the calcaneus and in the navicular bone. All tumors showed the double immunophenotype of epithelial markers and S100 protein expression. No rearrangement of the EWSR1 and FUS loci was detected as reported in myoepitheliomas. However, molecular karyotyping detected an unbalanced rearrangement of the LPP locus, not involving the HMGA2 locus, which is the most frequent translocation partner observed in benign mesenchymal tumors such as lipomas (of soft tissue as well as parosteal) and pulmonary chondroid hamartoma.</t>
  </si>
  <si>
    <t>The dihydrofolate reductase (DHFR) system is used for the selection of recombinant Chinese hamster ovary (CHO) cell lines using the inhibitor methotrexate (MTX). During clonal selection, endogenous DHFR expression, and resistance to MTX allows the selection of cells expressing sufficient DHFR to survive. Here, the authors describe a novel vector platform for the DHFR system, whereby addition of a synthetic 3'UTR destabilizes DHFR expression. miRs ability to negatively regulate gene expression by their near-complementary binding to the 3'UTR region of transcripts are harnessed. From the literature, the authors identified let-7f as a highly abundant, invariant miR in CHO cells. Three 3'UTR targets of the let-7f miR are then cloned in the DHFR host 3'UTR to determine the impact on gene expression (HMGA2 3'UTR sequence 1, 2, and 3). Using luciferase as a reporter, the authors show down-regulation of luciferase activity is mediated by the nature of the 3'UTR and its ability to bind let-7f. The same 3'UTRs downstream of the DHFR gene to show this also results in reduced transcript amounts are then applied. Finally, the authors applied this methodology to generate stable DG44-derived cell pools expressing a model monoclonal antibody (mAb), demonstrating this approach can be used for the selection of antibody-producing cells with low MTX concentrations.</t>
  </si>
  <si>
    <t>Background: Emerging evidences have shown that the high-mobility group protein A2 (HMGA2) can aberrantly express in human cancers, and it could be an unfavorable prognostic factor in cancer patients. However, the prognostic value of HMGA2 was still unclear. Therefore, in this study, we explored the potential prognostic value of HMGA2 in human cancers by using meta-analysis based on published literatures and The Cancer Genome Atlas (TCGA) datasets. Methods: Through searching PubMed, Embase, Web of Science and Cochrane Library databases, we were able to identify the studies evaluating the prognostic value of HMGA2 in cancers. Then, UALCAN and TCGA datasets were used to validate the results of our meta-analysis. Results: In all, 15 types of cancers were included in this meta-analysis. Pooled results showed that high level of HMGA2 was significantly correlated with poor OS (HR = 1.88, 95% confidence interval (CI) = 1.68-2.11, P &lt; 0.001) and poor DFS (HR = 2.49, 95% CI = 1.44-4.28, P = 0.001) in cancer patients. However, subgroup analyses revealed that the high expressed HMGA2 was associated with poor OS in head and neck cancer, gastric cancer and colorectal cancer, but not esophageal cancer and ovarian cancer. Based on TCGA datasets, we analyzed 9944 patients with 33 types of cancers. Significant association between HMGA2 overexpression and poor OS was found in 14 types of cancers. Taken together, consistent results were observed in clear cell renal cell carcinoma, esophageal adenocarcinoma, head and neck cancer, hepatocellular carcinoma, ovarian carcinoma, and pancreatic ductal adenocarcinoma. Conclusion: Our meta-analysis showed the significance of HMGA2 and its prognostic value in various cancers. High level of HMGA2 could be associated with poor OS in patients with clear cell renal cell carcinoma, head and neck cancer, hepatocellular carcinoma and pancreatic ductal adenocarcinoma, but not esophageal adenocarcinoma and ovarian carcinoma.</t>
  </si>
  <si>
    <t>Several genome-wide association studies (GWAS) have identified genetic variants associated with birth weight. To date, however, most GWAS of birth weight have focused primarily on European ancestry samples even though prevalence of low birth weight is higher among African-Americans. We conducted admixture mapping using 2918 ancestral informative markers in 2596 participants of the Black Women's Health Study, with the goal of identifying novel genomic regions where local African ancestry is associated with birth weight. In addition, we performed a replication analysis of 11 previously identified index single nucleotide polymorphisms (SNPs), and fine-mapped those genetic loci to identify better or new genetic variants associated with birth weight in African-Americans. We found that high African ancestry at 12q14 was associated with low birth weight, and we identified multiple independent birth weight-lowering variants in this genomic region. We replicated the association of a previous GWAS SNP in ADRB1 and our fine-mapping efforts suggested the presence of new birth weight-associated variants in ADRB1, HMGA2, and SLC2A4. Further studies are needed to determine whether birth weight-associated loci can in part explain race-associated birth weight disparities.</t>
  </si>
  <si>
    <t>Pancreatic ductal adenocarcinoma (PDAC) is one of the most complicated and fatally pathogenic human malignancies. Therefore, there is an urgent need to improve our understanding of the underlying molecular mechanism that drives the initiation, progression, and metastasis of PDAC. The aim of the present study was to identify the key genes and signaling pathways associated with PDAC using bioinformatics analysis. Four transcriptome microarray datasets (GSE15471, GSE55643, GSE62165 and GSE91035) were acquired from Gene Expression Omnibus datasets, which included 226 PDAC samples and 65 normal pancreatic tissue samples. We screened differentially expressed genes (DEGs) with GEO2R and investigated their biological function by Gene Ontology (GO) and Kyoto Encyclopedia of Genes (KEGG) analysis. The overall survival data was obtained from UALCAN, which calculated the data shared with The Cancer Genome Atlas. In addition, a protein-protein interaction (PPI) network of the DEGs was constructed by STRING and Cytoscape software. The four sets of DEGs exhibited an intersection consisting of 205 genes (142 up-regulated and 63 down-regulated), which may be associated with PDAC. GO analysis showed that the 205 DEGs were significantly enriched in the plasma membrane, cell adhesion molecule activity and the Energy pathways, and glycine, serine, threonine metabolism were the most enriched pathways according to KEGG pathway analysis. Kaplan-Meier survival analysis revealed that 22 of 205 common genes were significantly associated with the overall survival of pancreatic cancer patients. In the PPI network and sub-network, DKK1 and HMGA2 were considered as hub genes with high connectivity degrees. DKK1 and HMGA2 are strongly associated with WNT3A and TP53 separately, which indicates that they may play an important role in the Wnt and P53 signaling pathways. Using integrated bioinformatics analysis, we identified DKK1 and HMGA2 as candidate genes in PDAC, which may improve our understanding of the mechanisms of the pathogenesis and integration; the two genes may be therapeutic targets and prognostic markers for PDAC.</t>
  </si>
  <si>
    <t>BACKGROUND: Brain invasion by glioblastoma (GBM) determines recurrence and prognosis in patients, which is, in part, attributed to increased mesenchymal transition. Here, we report evidence favoring such a role for the Pre-B-cell leukemia homebox (PBX) family member PBX3. METHODS: Western blot, immunohistochemistry, qRT-PCR and datasets mining were used to determined proteins or genes expression levels. Wound-healing and transwell assays were used to examine the invasive abilities of GBM cells. Dual-luciferase reporter assays were used to determine how let-7b regulates PBX3. Chromatin-immunoprecipitation (ChIP) and rescue experiments were performed to investigate the involved molecular mechanisms. Orthotopic mouse models were used to assess the role of PBX3 in vivo. RESULTS: We found that PBX3 expression levels positively correlated with glioma mesenchymal markers. Ectopic expression of PBX3 promoted invasive phenotypes and triggered the expression of mesenchymal markers, whereas depletion of PBX3 reduced GBM cell invasive abilities and decreased the expression of mesenchymal markers. In addition, inhibition of PBX3 attenuated transforming growth factor-beta (TGFbeta)-induced GBM mesenchymal transition. Mechanistic studies revealed that PBX3 mediated GBM mesenchymal transition through activation of MEK/ERK1/2, leading to increased expression of LIN28 by c-myc. Increased LIN28 inhibited let-7b biogenesis, which then promoted the pro-invasive genes, such as HMGA2 and IL-6. Furthermore, let-7b suppressed PBX3 by directly targeting 3'-UTR of PBX3. Thus, repressed let-7b by PBX3 amplifies PBX3 signaling and forms a positive feedback loop to promote GBM mesenchymal transition. CONCLUSIONS: These data highlight the importance of PBX3 as a key driver of mesenchymal transition and potential therapeutic target.</t>
  </si>
  <si>
    <t>OBJECTIVE: Around 70% of uterine leiomyomas show MED12 mutations while overexpression of HMGA2 mRNA is also highly frequent in fibroids. However, previous studies suggested that alterations in both genes are mutually exclusive. In the present study, we searched for mutation in MED12 and analyzed the expression of HMGA2 in 20 uterine leiomyomas and their matched myometrium. METHODS: Normal and tumor tissue obtained from premenopausal women who underwent hysterectomy were collected after surgery and DNA, RNA and proteins were isolated and analyzed for MED12 mutations using Sanger sequencing, HMGA2 mRNA expression by quantitative PCR and HMGA2 protein detection by western blot and immunohistochemistry. RESULTS: 75% of the tumors displayed MED12 mutation while 65% of them showed overexpression of HMGA2 mRNA in leiomyomata compared to myometrial tissues (p=0,0008). Interestingly, 50% of the tumors showed mutations in MED12 and overexpression of HMGA2 mRNA simultaneously, suggesting that alterations in both genes are relatively frequent in uterine leiomyomas. CONCLUSIONS: Contrary to the present findings, former studies showed that mutations in MED12 and overexpression of HMGA2 are mutually exclusive. Here, we observed that overexpression of HMGA2 mRNA in tumors measured by quantitative PCR and compared to myometrium is a common phenomenon in fibroids and is frequently associated with MED12 mutations. In addition, the common clonal origin of tumors overexpressing HMGA2 mRNA and its expression in few myometrial tissue points to HMGA2 up-regulation as an early event in leiomyoma tumorigenesis.</t>
  </si>
  <si>
    <t>The intrinsically disordered ATHP3 was studied at native conditions and in complex with DNA using single amino acid substitutions and high-resolution ion mobility spectrometry coupled to mass spectrometry (trapped IMS-MS). Results showed that ATHP3 can exist in multiple conformations at native conditions (at least 10 conformers were separated), with a variety of proline cis/trans orientations, side chain orientations and protonation sites. When in complex with AT rich DNA hairpins, the -RGRP- core is essential for stabilizing the ATHP3: DNA complex. In particular, the arginine in the sixth position plays an important role during binding to AT-rich regions of hairpin DNA, in good agreement with previous NMR and X-ray data. Mobility based correlation matrices are proposed as a way to reveal differences in structural motifs across the peptide mutants based on the conformational space and relative conformer abundance.</t>
  </si>
  <si>
    <t>Dysregulation of chromobox proteins contributes to the progression of human diseases. CBX1 has been implicated in epigenetic control of chromatin structure and gene expression, but its role in human cancers remains largely unknown. Here we show that CBX1 exhibits oncogenic activities in hepatocellular carcinoma (HCC) and indicates poor outcomes. The expression of CBX1 was noticeably increased, at both mRNA and protein levels, in HCC tissues and cell lines, compared with the nontumorous ones. High CBX1 expression was significantly associated with larger tumor size, poor tumor differentiation and tumor vascular invasion. Patients with elevated expression of CBX1 were frequently accompanied with unfavorable overall and disease-free survivals in two independent cohorts consisting of 648 HCC cases. The prognostic value of CBX1 was further confirmed by stratified survival analyses. Multivariate cox regression model suggested CBX1 as an independent factor for overall survival (hazard ratio=1.735, 95% confident interval: 1.342-2.244, P&lt;.001). In vitro data demonstrated that CBX1 overexpression promoted cell proliferation and migration, whereas the knockdown of CBX1 resulted in the opposite phenotypes. Mechanistically, CBX1 interacted with transcription factor HMGA2 to activate the Wnt/beta-Catenin signaling pathway. Suppression of beta-Catenin by siRNA or specific inhibitor XAV-939 markedly attenuated CBX1-mediated cell growth. Collectively, our findings indicate that CBX1 functions as an oncogene and may serve as a potential prognostic biomarker in HCC.</t>
  </si>
  <si>
    <t>Breast cancer is a major contributor leading to cancer death in females worldwide. The aim of the present study was to investigate the effects of microRNA-98 (miR-98) on the processes of cell proliferation, invasion, migration and apoptosis by binding to high-mobility group AT-hook 2 (HMGA2) in breast cancer. Breast cancer tissues and adjacent normal tissues were collected from 112 patients suffering from breast cancer. The target relationship between miR-98 and HMGA2 was verified by in connection with the bioinformatics website as well as a dual-luciferase reporter assay, both of which provided evidence indicating that HMGA2 was a target gene of miR-98. Human breast cancer MDA-MB-231 cells were treated with miR-98 mimics, miR-98 inhibitors, siRNA-HMGA2 or miR-98 inhibitors + siRNA-HMGA2. 3-(4,5-Dimethylthiazol-2-yl)-2,5-diphenyltetrazolium bromide assay and flow cytometry methods were performed to determine cell proliferation, cell cycle and apoptosis, respectively, while a Transwell assay was employed to detect cell migration and invasion. Breast cancer tissues exhibited decreased miR-98 expression, while increased expression levels of HMGA2 were recorded. The mRNA and protein expressions of HMGA2, cell proliferation, cells at the S phase, cell migration, invasion, expressions of matrix metalloproteinase (MMP)2 as well as MMP9 were all reduced in response to miR-98 mimics or siRNA-HMGA2, while a contradictory trend was observed in the miR-98 inhibitors group. In conclusion, the results of the study demonstrate that miR-98 inhibits cell proliferation, migration and invasion, while acting to promote apoptosis by negatively regulating HMGA2 in breast cancer.</t>
  </si>
  <si>
    <t>The dysregulation of micro RNAs (miRNAs) is a crucial characteristic of human cancers. Herein, we observed frequent amplification of the MIR191/425 locus in breast cancer, which is correlated with poor survival outcome. We demonstrated that the miR-191/425 cluster binds the 3' untranslated region of the DICER1 transcript and posttranscriptionally represses DICER1 expression, thereby impairing global miRNAs biogenesis. Functionally, the forced expression of miR-191 or miR-425 stimulated the proliferation, survival, migration and invasion of breast cancer cells, whereas the inhibition of miR-191 or miR-425 suppressed these oncogenic behaviors of breast cancer cells, in a manner dependent on miR-191/425-mediated downregulation of DICER1. Furthermore, the miR-191/425 cluster promoted breast tumor growth, invasion and metastasis in vivo. The let-7 family of miRNAs was downregulated upon forced expression of miR-191 or miR-425, with a corresponding increase in the levels of let-7 target, high-mobility group AT-hook 2 (HMGA2). The forced expression of let-7 partially abrogated the miR-191/425-mediated oncogenic effects in breast cancer cells, suggestive of let-7 as a downstream effector of the miR-191/425-DICER1 axis. Collectively, we proposed that the inhibition of global miRNA processing, through miR-191/425-mediated downregulation of DICER1, promotes breast cancer progression.</t>
  </si>
  <si>
    <t>Long non-coding RNAs (lncRNAs) can actively participate in tumorigenesis in various cancers. However, the involvement of lncRNA long stress induced non-coding transcripts 5 (LSINCT5) in non-small cell lung cancer (NSCLC) remains largely unknown. Here we showed a novel lncRNA signature in NSCLC through lncRNA profiling. Increased LSINCT5 expression positively correlates with malignant clinicopathological features and poor survival. LSINCT5 can promote migration and viability of various NSCLC cells in vitro and also enhance lung cancer progression in vivo. RNA immunoprecipitation followed by mass spectrometry has identified that LSINCT5 interacts with HMGA2. This physical interaction can increase the stability of HMGA2 by inhibiting proteasome-mediated degradation. Therefore, LSINCT5 may possibly contribute to NSCLC tumorigenesis by stabilizing the oncogenic factor of HMGA2. This novel LSINCT5/HMGA2 axis can modulate lung cancer progression and might be a promising target for pharmacological intervention.</t>
  </si>
  <si>
    <t>Melanoma is one of the deadliest cancers, yet the cells of origin and mechanisms of tumor initiation remain unclear. The majority of melanomas emerge from clear skin without a precursor lesion, but it is unknown whether these melanomas can arise from melanocyte stem cells (MCSCs). Here we employ mouse models to define the role of MCSCs as melanoma cells of origin, demonstrate that MCSC quiescence acts as a tumor suppressor, and identify the extrinsic environmental and molecular factors required for the critical early steps of melanoma initiation. Specifically, melanomas originate from melanoma-competent MCSCs upon stimulation by UVB, which induces MCSC activation and translocation via an inflammation-dependent process. Moreover, the chromatin-remodeling factor Hmga2 in the skin plays a critical role in UVB-mediated melanomagenesis. These findings delineate melanoma formation from melanoma-competent MCSCs following extrinsic stimuli, and they suggest that abrogation of Hmga2 function in the microenvironment can suppress MCSC-originating cutaneous melanomas.</t>
  </si>
  <si>
    <t>Typical and atypical carcinoid tumors belong to the neuroendocrine lung tumors. They have low recurrence and proliferation rate, lymph node, and distant metastases. Nevertheless, these tumors have shown a more aggressive behavior. In the last years, microRNAs were screened as new tumor markers for their potential diagnostic and therapeutic relevance. The expression of hsa-let-7b-5p, hsa-let-7f-5p, hsa-miR-222-3p, and their targets HMGA2 (high-mobility group A2) and CDKN1B (cyclin-dependent kynase inhibitor 1B, p27(kip1)) was evaluated in this rare small group of patients. We analyzed the clinical data of all typical and atypical carcinoid tumors of patients who underwent surgical operation at Marburg University Hospital (n = 18) from 2000. Quantitative reverse transcription polymerase chain reaction was performed in formalin-fixed paraffin-embedded tumor tissue versus four tumor-free lung tissue samples. HMGA2 was stable or downregulated; only one patient showed a significant overexpression. CDKN1B showed a significant overexpression or a stable level; it was downregulated in two samples only. Hsa-miR-222-3p resulted almost stable or overexpressed except for two samples (significantly downregulated). Hsa-let-7f-5p was stable or overexpressed in the majority of analyzed samples, whereas hsa-let-7b-5p was significantly downregulated. HMGA2 and CDKN1B are differently expressed between atypical and typical carcinoid tumors, thus representing valid biomarkers for the classification of the two tumor groups. Hsa-let-7f-5p and HMGA2 are inversely correlated. Hsa-miR-222-3p does not correlate with its predicted target CDKN1B.</t>
  </si>
  <si>
    <t>Among the four Argonaute family members in mammals, only AGO2 protein retains endonuclease activity and facilitates cleavage of target RNAs base-pairing with highly complementary guide RNAs. Despite the deeply conserved catalytic activity, only a small number of targets have been reported to extensively base pair with cognate miRNAs to be cleaved by AGO2. Here, we analyzed AGO2-bound RNAs by CrossLinking ImmunoPrecipitation (CLIP) of genetically modified cells that express epitope-tagged AGO2 from the native genomic locus. We found that HMGA2 mRNA is cleaved by AGO2 loaded with let-7 and miR-21. In contrast to the generally accepted notion, the base-pairing from the seed region to the cleavage site, rather than perfect or near perfect complementarity, was required for cleavage of the target mRNA in cells. Non-templated addition of nucleotides at the 3' end of the cleaved RNA was observed, further supporting the AGO2-mediated cleavage. Based on the observation that the limited complementarity is the minimum requirement for cleavage, we found that AGO2-mediated cleavage of targets is more common than previously thought. Our result may explain the vital role of endonuclease activity in controlling miRNA-mediated gene regulation.</t>
  </si>
  <si>
    <t>Lipoma is a benign tumor, typically of adulthood, with characteristic cytogenetic findings, including rearrangement of 12q13-15; these rearrangements often lead to the fusion of the HMGA2 gene at this locus to the transcriptional regulatory domain of its fusion partner, resulting in neomorphic activity that presumably facilitates the neoplastic process. Herein, we report a rare case of pediatric lipoma with t(9;12)(p22;q14) and evidence of HMGA2-NFIB gene fusion in a 9 year-old boy. This case provides further evidence of the link between NFIB rearrangement and early-onset, deep-seated lipomatous tumors.</t>
  </si>
  <si>
    <t>The incidence of thyroid cancer has increased significantly in the last decade, and the most frequent type of this cancer is papillary thyroid carcinoma. MicroRNAs have been demonstrated to be abnormally expressed in tumors and associated with the development of the tumors. Our aim was to analyze the role and molecular mechanisms of tumor suppressor let-7b in the papillary thyroid carcinoma. Expression of let-7b and high-mobility group A2 in papillary thyroid carcinoma tissues and cell lines was assessed using quantitative reverse transcription polymerase chain reaction and western blot analysis. To explore the role of let-7b or high-mobility group A2 in the BCPAP and TPC-1 cells, 3-(4,5-dimethylthiazol-2-yl)-2,5-diphenyltetrazolium bromide and Transwell methods were used. Let-7b expression was significantly downregulated while expression of high-mobility group A2 was upregulated dramatically in papillary thyroid carcinoma tissues and cells compared with that in normal thyroid tissues and cells. In addition, overexpression of let-7b or knockdown of high-mobility group A2 inhibited cell migration and invasion compared with that of control. Besides, high-mobility group A2 was negatively regulated by let-7b in BCPAP cells. Moreover, high-mobility group A2 reintroduction reversed the anti-proliferation, anti-migration, and anti-invasion roles of let-7b. Let-7b might function as a tumor suppressor in papillary thyroid carcinoma by suppressing the expression of high-mobility group A2, and therefore might provide a promising therapeutic target for patients with papillary thyroid carcinoma.</t>
  </si>
  <si>
    <t>BACKGROUND/AIMS: Pancreatic cancer cells (PCC) is one of the most risky cancers and gemcitabine (GEM) is the standard first-line drug for treating PCC. The PCC will develop drug resistance to GEM after a period of treatment. However, the detailed molecular mechanism of pathogenesis and drug resistance remains unresolved. METHODS: we employed qRT-PCR and western blot to examine the expression level of CXCR4, let-7a and HMGA2. In addition, we used MTT assay to detect cell proliferation and transwell assay to measure migration and invasiveness. The expression level of epithelial marker E-cadherin and mesenthymal marker N-cadherin was detected by western blot. The apoptosis was determined using annexin V-FITC/PI apoptosis detection kit by flow cytometry. RESULTS: we first proved that CXCR4 negatively regulated let-7a in PCC. Next, let-7a was confirmed to play crucial role in tumorigenesis, metastasis and drug resistance of pancreatic cancer cells Bxpc-3 and Panc-1 in vitro and in vivo. Finally, we identified HMGA2 as important downsteam target of let-7a in PCC and overexpression of HMGA2 restores cell proliferation, metastasis and chemosensitivity of GEM inhibited by let-7a. Conlusion: Taken together, we show an important signaling pathway involved in pathogenesis and drug resistance of PCC, thereby providing deeper insight into molecular mechanism by which CXCR4/let-7a regulates tumorigenesis and drug resistance of PCC. These findings will help us develop new strategies for diagnosis and treatment of PCC.</t>
  </si>
  <si>
    <t>Although oxidative stress has been shown to induce senescence and replication stress independently, no study has implicated unresolved replication stress as the driver for cellular senescence in response to oxidative stress. Using cells exposed to increasing concentrations of hydrogen peroxide, we show that sub-lethal amount of exogenous hydrogen peroxide induces two waves of DNA damage. The first wave is rapid and transient while the second wave coincides with the cells transition from the S to the G2/M phases of cell cycle. Subsequently, cells enter growth arrest accompanied by the acquisition of senescence-associated characteristics. Furthermore, a p53-dependent decrease in Rad51, which is associated with the formation of DNA segments with chromatin alterations reinforcing senescence, and Lamin B1 that is involved in chromatin remodeling, is observed during the establishment of the senescent phenotype. On the other hand, increase in senescence associated-beta-Gal activity, a classical marker of senescence and HMGA2, a marker of the senescence-associated heterochromatin foci, is shown to be independent of p53. Together, our findings implicate replication stress-induced endogenous DNA damage as the driver for the establishment of cellular senescence upon sub-lethal oxidative stress, and implicate the role of p53 in some but not all hallmarks of the senescent phenotype.</t>
  </si>
  <si>
    <t>MicroRNAs (miRNAs) play important roles in the progression of human cancer including esophageal squamous cell carcinoma (ESCC). Although previous reports showed that miR-125b-5p was down-regulated in ESCC, the roles and mechanisms of loss of function of miR-125b-5p in ESCC were still unknown. Using microRNA microarray and GEO datasets, we found and confirmed that miR-125b-5p was down-regulated in ESCC tissues. In-vitro assays showed that ectopic miR-125b-5p expression repressed cell proliferation, migration and invasion, and induced cell senescence. We also found that miR-125b-5p reduced the expressions of cell cycle regulatory genes including CCNA2, CCND1 and CCNE1, and regulated the markers of epithelial to mesenchymal transition (EMT) including E-cadherin, N-cadherin and EMT associated transcription factor Slug, and also decreased the MMPs including MMP2, MMP7 and MMP13. Furthermore, the candidate target gene HMGA2 was negatively regulated by miR-125b-5p both in mRNA and protein levels. Importantly, knockdown of HMGA2 partially phenocopied the effects of miR-125b-5p overexpression on cell cycle regulators and EMT markers. In conclusion, our results suggested that overexpression of miR-125b-5p inhibited cell proliferation, migration and invasion partially by down-regulating HMGA2 in ESCC.</t>
  </si>
  <si>
    <t>BACKGROUND MicroRNAs play critical roles in post-translational gene expression. In this study, we explored the role of miR-495 in new bone regeneration. MATERIAL AND METHODS Murine calvarial osteoblasts were isolated and cultured. Microarray was performed to identify differential miRNAs in medicarpin-induced osteoblasts differentiation. Luciferase reporter assay was performed to identify the target gene of miRNA. Murine osteoblast cells were transfected with miC, miR-495, or anti-miR-495. CCK-8 and flow cytometry were performed to detect osteoblasts proliferation and apoptosis. Western blot was used to analyze apoptosis-related proteins. qRT-PCR analysis was performed to detect gene expression. ALP activity and mineralized nodule formation test were used to evaluate bone formation. Dill-hole injury model was constructed and micro CT was utilized to measuring bone healing. RESULTS Microarray analysis identified miR-495 as our miRNA of interest and luciferase reporter assay identified HMGA2 as its target gene. Over-expression of miR-495 significantly inhibited ALP activity and mineralized nodule formation as well as the expression of RUNX-2, BMP-2, and Osterix. Also, miR-495 over-expression inhibited osteoblasts proliferation and promoted apoptosis obviously. In this in vivo study, the downregulation of miR-495 promoted murine femur healing. CONCLUSIONS MiR-495 inhibits new bone regeneration via targeting high mobility group AT-Hook 2 (HMGA2). We propose that targeting miR-495 may be a promising therapeutic approach for bone regeneration.</t>
  </si>
  <si>
    <t>Negative valine (V) to phenylalanine (F) switch at the Janus kinase (JAK2) 617 codon (V617F) is the dominant driver mutation in patients with myeloproliferative neoplasms (MPNs). JAK2V617F was proved to be sufficient for cell transformation; however, independent mutations might influence the following epigenomic modifications. To assess the JAK2V617F-induced downstream epigenomic changes without interferences, we profiled the epigenomic changes in ectopically expressed JAK2V617F in Ba/F3 cells. Antibodies against phosphorylated signal transducer and activator of transcription 3 (pSTAT3) and enhancer of zeste homolog 2 (EZH2) were used for chromatin-immunoprecipitation sequencing (ChIP-seq) to detect the downstream epigenomic targets in the JAK2-STAT3 signaling pathway. To confirm the JAK2V617F-induced epigenetic changes in vivo, DNA methylation changes in the target loci in patients with MPNs were detected through methylation-specific polymerase chain reaction and were clustered against the changes within controls. We found that ectopically expressed JAK2V617F in Ba/F3 cells reduced the binding specificity; it was associated with cis-regulatory elements and recognized DNA motifs in both pSTAT3-downstream and EZH2-associated targets. Overlapping target loci between the control and JAK2V617F were &lt;3% and 0.4%, respectively, as identified through pSTAT3 and EZH2 ChIP-seq. Furthermore, the methylation changes in the direct target loci (FOXH1, HOXC9, and SRF) were clustered independently from the control locus (L1TD1) and other mutation genes (HMGA2 and Lin28A) in the analyzed MPN samples. Therefore, JAK2V617F influences target binding in both pSTAT3 and EZH2. Without mutations in epigenetic regulators, JAK2V617F can induce downstream epigenomic modifications. Thus, epigenetic changes in JAK2 downstream targets might be trackable in vivo.</t>
  </si>
  <si>
    <t>Lin28B, a Lin28 homologue, represses the biogenesis of let-7 microRNAs (miRNAs), has a role in tumorigenesis, and is considered a potential therapeutic target for various human malignancies. However, the associations between Lin28B and the clinical features and outcomes of patients with pancreatic ductal adenocarcinoma (PDAC) remain unclear. In this study, we explored the clinical significance of Lin28B in PDAC and its association with metastasis by examining tissues from patients with PDAC and elucidated the molecular mechanisms using PDAC cell lines. In patients, high Lin28B expression was significantly correlated with high levels of lymphatic metastasis, distant metastasis and a poor prognosis. Furthermore, the multivariate analysis identified Lin28B expression as an independent prognostic factor in patients. In cell lines, stable silencing of Lin28B inhibited cell proliferation, cell cycle transition, migration and the epithelial-mesenchymal transition (EMT). It also increased the expression of the c-MYC, HMGA2 and KRAS genes, which are targeted by the cancer-suppressor miRNA let-7. Lin28B overexpression in the PDAC cell lines had the opposite effect. In human PDAC samples, high Lin28B expression was associated with decreased let-7 expression and increased c-MYC, HMGA2 and KRAS expression. Thus, Lin28B is a novel marker for predicting the prognosis of patients with PDAC and might be a potential therapeutic target for PDAC.</t>
  </si>
  <si>
    <t>PURPOSE: Despite the numerous studies on the factors involved in the genesis and growth of uterine leiomyomas, the pathogenesis of these tumors remains unknown. Intrinsic abnormalities of the myometrium, abnormal myometrial receptors for estrogen, and hormonal changes or altered responses to ischemic damage during the menstrual period may be responsible for the initiation of (epi)genetic changes found in these tumors. Considering these elements, we aimed to offer an overview about epigenetic and genetic landscape of uterine leiomyomas. METHODS: Narrative overview, synthesizing the findings of literature retrieved from searches of computerized databases. RESULTS: Several studies showed that leiomyomas have a monoclonal origin. Accumulating evidence converges on the risk factors and mechanisms of tumorigenesis: the translocation t (12;14) and deletion of 7q were found in the highest percentages of recurrence; dysregulation of the HMGA2 gene has been mapped within the critical 12q14-q15 locus. Estrogen and progesterone are recognized as promoters of tumor growth, and the potential role of environmental estrogens has been poorly explored. The growth factors with mitogenic activity, such as transforming growth factor-beta3, fibroblast growth factor, epidermal growth factor, and insulin-like growth factor-I are elevated in fibroids and may have a role as effectors of the tumor promotion. CONCLUSION: The new clues on genetics and epigenetics, as well as about the growth factors that control normal and pathological myometrial cellular biology may be of great help for the development of new effective and less invasive therapeutic strategies in the near future.</t>
  </si>
  <si>
    <t>Recent genomic studies have identified subtypes of uterine leiomyoma (LM) with distinctive genetic alterations. Here, we report the elucidation of the biological characteristics of the two most prevalent uterine leiomyoma subtypes, MED12-mutant (MED12-LM) and HMGA2-overexpressing (HMGA2-LM) uterine leiomyomas. Because each tumor carries only one genetic alteration, both subtypes are considered to be monoclonal. Approximately 90% of cells in HMGA2-uterine leiomyoma were smooth muscle cells (SMC) with HMGA2 overexpression. In contrast, MED12-LM consisted of similar numbers of SMC and non-SMC, which were mostly tumor-associated fibroblasts (TAF). Paradoxically, TAF carried no mutations in MED12, suggesting an interaction between SMC and TAF to coordinate their growth. The higher amount of extracellular matrix in MED12-LM than HMGA2-LM was partially due to the high concentration of collagen-producing TAF. SMC growth in a xenograft assay was driven by progesterone in both uterine leiomyoma subtypes. In contrast, TAF in MED12-LM proliferated in response to estradiol, whereas progesterone had no effect. The high concentration of estrogen-responsive TAF in MED12-LM explains the inconsistent discoveries between in vivo and in vitro studies on the mitogenic effect of estrogen and raises questions regarding the accuracy of previous studies utilizing MED12-LM cell culture. In addition, the differential effects of estradiol and progesterone on these uterine leiomyoma subtypes emphasize the importance of subtypes and genotypes in designing nonsurgical therapeutic strategies for uterine leiomyoma. Cancer Res; 77(24); 6891-901. (c)2017 AACR.</t>
  </si>
  <si>
    <t>The let-7 family of miRNAs has been shown to be crucial in many aspects of biology, from the regulation of developmental timing to cancer. The available methods to regulate this family of miRNAs have so far been mostly genetic and therefore not easily performed experimentally. Here, we describe a small molecule screen designed to identify regulators of let-7 targets in human cells. In particular, we focused our efforts on the identification of small molecules that could suppress let-7 targets, as these could serve to potentially intercede in tumors driven by loss of let-7 activity. After screening through roughly 36,000 compounds, we identified a class of phosphodiesterase inhibitors that suppress let-7 targets. These compounds stimulate cAMP levels and raise mature let-7 levels to suppress let-7 target genes in multiple cancer cell lines such as HMGA2 and MYC. As a result, these compounds also show growth inhibitory activity on cancer cells.</t>
  </si>
  <si>
    <t>In tumours, accumulation of chemoresistant cells that express high levels of anti-apoptotic proteins such as BCL-XL is thought to result from the counter selection of sensitive, low expresser clones during progression and/or initial treatment. We herein show that BCL-XL expression is selectively advantageous to cancer cell populations even in the absence of pro-apoptotic pressure. In transformed human mammary epithelial cells BCL-XL favours full activation of signalling downstream of constitutively active RAS with which it interacts in a BH4-dependent manner. Comparative proteomic analysis and functional assays indicate that this is critical for RAS-induced expression of stemness regulators and maintenance of a cancer initiating cell (CIC) phenotype. Resistant cancer cells thus arise from a positive selection driven by BCL-XL modulation of RAS-induced self-renewal, and during which apoptotic resistance is not necessarily the directly selected trait.</t>
  </si>
  <si>
    <t>Mechanosensory transduction by vertebrate hair cells depends on a protein complex at the tips of shorter stereocilia associated with mechanoelectrical transduction channels activated by tip links in the hair bundle. In mammalian hair cells, this complex includes transmembrane channel-like protein subunit 1 (TMC1), lipoma HMGIC fusion partner-like 5 protein (LHFPL5) and protocadherin 15 (PCDH15), a lower-end component of the tip link. TMC1 interacts with LHFPL5 and PCDH15 but how the complex develops to maturity, and the relationships between these proteins, remains uncertain. Here we evaluate the spatiotemporal development of LHFPL5 distributions in mouse cochlear hair bundles by immunofluorescence and immunogold transmission electron microscopy, from postnatal day 0 (P0) through P21 in wild type and PCDH15-deficient mice. At P0, hair bundles contain many short microvilli-like processes which we term unranked stereocilia, and a subset of lengthening rows, adjacent to a kinocilium. LHFPL5 is distributed throughout the bundle, including on stereocilia tips and the kinocilium. At P3, 4-to-6 rows of ranked stereocilia are evident, total LHFPL5 expression peaks, and LHFPL5 is localised to ranked stereocilia tips of all rows and to lower shaft/ankle links. By P12, the bundle has a mature pattern with 3 ranked rows but virtually no unranked stereocilia or kinocilium; LHFPL5 expression has declined and become restricted to the tips of shorter stereocilia. Throughout development from P0, expression of LHFPL5 is greater overall on apical than basal bundles, but there is, on average, an equal amount of labelling per labelled tip. In P3 mice lacking PCDH15, LHFPL5 labelling is not at the tips but is primarily on unranked stereocilia and lower lateral links. These data show that LHFPL5 is already present in the MET apparatus at P0 but requires PCDH15 at P3 to remain there. Shaft/ankle link localisation suggests it interacts with link proteins other than PCDH15.</t>
  </si>
  <si>
    <t>BACKGROUND: Uterine leiomyomas can be classified into molecularly distinct subtypes according to their genetic triggers: MED12 mutations, HMGA2 upregulation, or inactivation of FH. The aim of this study was to identify metabolites and metabolic pathways that are dysregulated in different subtypes of leiomyomas. METHODS: We performed global metabolomic profiling of 25 uterine leiomyomas and 17 corresponding myometrium specimens using liquid chromatography-tandem mass spectroscopy. RESULTS: A total of 641 metabolites were detected. All leiomyomas displayed reduced homocarnosine and haeme metabolite levels. We identified a clearly distinct metabolomic profile for leiomyomas of the FH subtype, characterised by metabolic alterations in the tricarboxylic acid cycle and pentose phosphate pathways, and increased levels of multiple lipids and amino acids. Several metabolites were uniquely elevated in leiomyomas of the FH subtype, including N6-succinyladenosine and argininosuccinate, serving as potential biomarkers for FH deficiency. In contrast, leiomyomas of the MED12 subtype displayed reduced levels of vitamin A, multiple membrane lipids and amino acids, and dysregulation of vitamin C metabolism, a finding which was also compatible with gene expression data. CONCLUSIONS: The study reveals the metabolomic heterogeneity of leiomyomas and provides the requisite framework for strategies designed to target metabolic alterations promoting the growth of these prevalent tumours.</t>
  </si>
  <si>
    <t>To investigate the role of thyroid transcription factor-1 (TTF-1) and tumor differentiation in resected lung adenocarcinoma. A total of 520 patients with clinical early stage lung adenocarcinoma who underwent surgical resection were reviewed retrospectively. Clinical data and outcomes were evaluated with an average follow-up of 117 months. The results were validated via lung cancer cell line studies. The clinical parameters did not differ between relapse and nonrelapse patients. Exceptions were tumor differentiation, lymphovascular space invasion, F(18)-fluorodeoxyglucose maximum standard uptake value, tumor size, and pathological stage (p &lt; 0.001). Poor tumor differentiation was the independent prognostic factor (odds ratio: 2.937, p = 0.026). The expression of TTF-1 was correlated with tumor differentiation in resected lung adenocarcinoma patients (p &lt; 0.001). Five-year survival was 60.0% for score 1 TTF-1 expression patients, 80.1% for score 2 TTF-1 expression patients, and 86.1% for score 3 TTF-1 expression group patients. The lung cancer cell line study of knockdown and overexpression of TTF-1 revealed TTF-1 mediated High Mobility Group AT-Hook 2 (HMGA2) protein involved with epithelium-mesenchymal transformation. The chromatin immunoprecipitation revealed TTF-1 regulated HMGA2 via direct binding. TTF-1/HMGA2 axis was associated with tumor differentiation and mediated the aggressiveness of the tumor and prognosis.</t>
  </si>
  <si>
    <t>Colorectal cancer (CRC) is one of the leading causes of cancer death worldwide with increasing incidence and mortality in developed countries. Oncogenes and microRNAs regulate key signaling pathways in CRC and are known to be deregulated. Oncogenic transcriptional regulator high-mobility group AT-hook 2 (HMGA2) participates in the transformation of several cancers including CRC and exhibits strong correlation with poor prognosis and distal metastasis. Evidence of HMGA2 and its co-regulated miRs contributing to tumor progression remains to be clarified. METHODS: We performed gene-set enrichment analysis on the expression profiles of 70 CRC patients and revealed HMGA2 correlated genes that are targeted by several miRs including miR-194. To eliminate the oncogenic effects in HMGA2-driven CRC, we re-expressed miR-194 and found that miR-194 functions as a tumor suppressor by reducing cell proliferation and tumor growth in vitro and in vivo. RESULTS: As a direct upstream inhibitory regulator of miR-194, overexpression of HMGA2 reduced miR-194 expression and biological activity, whereas re-expressing miR-194 in cells with high levels of HMGA2 impaired the effects of HMGA2, compromising cell survival, the epithelial-mesenchymal transition process, and drug resistance. CONCLUSION: Our findings demonstrate that novel molecular correlations can be discovered by revisiting transcriptome profiles. We uncover that miR-194 is as important as HMGA2, and both coordinately regulate the oncogenesis of CRC with inverted behaviors, revealing alternative molecular therapeutics for CRC patients with high HMGA2 expression.</t>
  </si>
  <si>
    <t>Niemann-Pick disease type C (NPC) is a neurodegenerative and lysosomal lipid storage disorder, characterized by the abnormal accumulation of unesterified cholesterol and glycolipids, which is caused by mutations in the NPC1 genes. Here, we report the generation of human induced neural stem cells from NPC patient-derived fibroblasts (NPC-iNSCs) using only two reprogramming factors SOX2 and HMGA2 without going through the pluripotent state. NPC-iNSCs were stably expandable and differentiated into neurons, astrocytes, and oligodendrocytes. However, NPC-iNSCs displayed defects in self-renewal and neuronal differentiation accompanied by cholesterol accumulation, suggesting that NPC-iNSCs retain the main features of NPC. This study revealed that the cholesterol accumulation and the impairments in self-renewal and neuronal differentiation in NPC-iNSCs were significantly improved by valproic acid. Additionally, we demonstrated that the inhibition of cholesterol transportation by U18666A in WT-iNSCs mimicked the impaired self-renewal and neuronal differentiation of NPC-iNSCs, indicating that the regulation of cholesterol homeostasis is a crucial determinant for the neurodegenerative features of NPC. Taken together, these findings suggest that NPC-iNSCs can serve as an unlimited source of neural cells for pathological study or drug screening in a patient specific manner. Furthermore, this direct conversion technology might be extensively applicable for other human neurodegenerative diseases.</t>
  </si>
  <si>
    <t>Runt-related transcription factor 1(RUNX1), a key factor in hematopoiesis that mediates specification and homeostasis of hematopoietic stem and progenitor cells (HSPCs), is also overexpressed in several solid human cancers, and correlated with tumor progression. However, the expression and function of RUNX1 in pancreatic ductal adenocarcinoma were still unclear. Here, we show that RUNX1 is highly expressed in pancreatic adenocarcinoma tissues and knocking down of RUNX1 attenuated aggressiveness in pancreatic cell lines. Moreover, we found that RUNX1 could negatively regulate the expression of miR-93. Bioinformatics method showed that there are two binding sites in the the promotor region of miR-93 precursor and through ChIP-qPCR and firefly luciferase reporter assay, we vertified that these two binding sites each have transcriptive activity in one pancreatic cell lines. This result supported our presumption that RUNX1 regulate miR-93 through binding to the promotor region of miR-93. Besides, the expression and function of miR-93 is quite the opposite, miR-93 overexpression suppresses migration and invasiveness in pancreatic cell lines supporting that RUNX1 negatively regulated miR-93. Our findings provided evidence regarding the role of RUNX1 as an oncogene through the inhibition of miR-93. Targeting RUNX1 can be a potential therapeutic strategy in pancreatic cancer.</t>
  </si>
  <si>
    <t>Background: High mobility group protein A2 (HMGA2) overexpression has been reported to be closely related to tumor progression [1-4] and indicate significantly worse overall survival in gastric cancer [5-8]. However, a final consensus regarding this issue has not yet been reached. Thus, we conducted a meta-analysis to evaluate the association between HMGA2 expression and prognosis of gastric cancer patients. Methods: The Cochrane Library, Embase, PubMed, Web of Science and China Biology Medicine databases were searched to identify eligible literature published prior to September 2016. In the included studies, the level of HMGA2 amplification was evaluated by immunohistochemistry. We performed a meta-analysis, and pooled relative risk (RRs), hazard ratio (HRs), and 95% confidence intervals (CIs) were analyzed using Review Manager 5.3. Results: Six studies [5-7, 9-11] involving 712 gastric cancer patients were included and stratified by HMGA2 amplification magnitude. The results of the analysis indicated that higher HMGA2 levels were associated with several clinicopathological parameters and predicted poor prognosis in terms of overall survival (OS). Conclusions: The results of the present study indicate that higher HMGA2 levels were significantly associated with TNM stage, lymph node status, vascular invasion, and poor OS in patients with gastric cancer. In conclusion, HMGA2 may serve as a promising prognostic biomarker in gastric cancer.</t>
  </si>
  <si>
    <t>High mobility group AT-hook 2 (HMGA2) protein is composed of three AT-hook domains. HMGA2 expresses at high levels in both embryonic stem cells and cancer cells, where it interacts with and stabilizes replication forks (RFs), resulting in elevated cell proliferation rates. In this study, we demonstrated that HMGA2 knockdown reduces cell proliferation. To understand the features required for interaction between HMGA2 and RFs, we studied the solution structure of HMGA2, free and in complex with RFs, using an integrated host of biophysical techniques. Circular dichroism and NMR experiments confirmed the disordered state of unbound HMGA2. Dynamic light scattering and sedimentation velocity experiments demonstrated that HMGA2 and RF are monodisperse in solution, and form an equimolar complex. Small-angle x-ray scattering studies revealed that HMGA2 binds in a side-by-side orientation to RF where 3 AT-hooks act as a clamp to wrap around a distorted RF. Thus, our data provide insights into how HMGA2 interacts with stalled RFs and the function of the process.</t>
  </si>
  <si>
    <t>Genomic location can inform on potential function and recruitment signals for chromatin-associated proteins. High mobility group (Hmg) proteins are of similar size as histones with Hmga1 and Hmga2 being particularly abundant in replicating normal tissues and in cancerous cells. While several roles for Hmga proteins have been proposed we lack a comprehensive description of their genomic location as a function of chromatin, DNA sequence and functional domains. Here we report such a characterization in mouse embryonic stem cells in which we introduce biotin-tagged constructs of wild-type and DNA-binding domain mutants. Comparative analysis of the genome-wide distribution of Hmga proteins reveals pervasive binding, a feature that critically depends on a functional DNA-binding domain and which is shared by both Hmga proteins. Assessment of the underlying queues instructive for this binding modality identifies AT richness, defined as high frequency of A or T bases, as the major criterion for local binding. Additionally, we show that other chromatin states such as those linked to cis-regulatory regions have little impact on Hmga binding both in stem and differentiated cells. As a consequence, Hmga proteins are preferentially found at AT-rich regions such as constitutively heterochromatic regions but are absent from enhancers and promoters arguing for a limited role in regulating individual genes. In line with this model, we show that genetic deletion of Hmga proteins in stem cells causes limited transcriptional effects and that binding is conserved in neuronal progenitors. Overall our comparative study describing the in vivo binding modality of Hmga1 and Hmga2 identifies the proteins' preference for AT-rich DNA genome-wide and argues against a suggested function of Hmga at regulatory regions. Instead we discover pervasive binding with enrichment at regions of higher AT content irrespective of local variation in chromatin modifications.</t>
  </si>
  <si>
    <t>Metastatic breast cancer is the leading cause of worldwide cancer-related deaths among women. Triple negative breast cancers (TNBC) are highly metastatic and are devoid of estrogen receptor (ER), progesterone receptor (PR) and human epidermal growth factor receptor 2 (HER2) amplification. TNBCs are unresponsive to Herceptin and/or anti-estrogen therapies and too often become highly chemoresistant when exposed to standard chemotherapy. TNBCs frequently metastasize to the lung and brain. We have previously shown that TNBCs are active for oncogenic Wnt10b/beta-catenin signaling and that WNT10B ligand and its downstream target HMGA2 are predictive of poorer outcomes and are strongly associated with chemoresistant TNBC metastatic disease. In search of new chemicals to target the oncogenic WNT10B/beta-CATENIN/HMGA2 signaling axis, the anti-proliferative activity of the diterpene Jatrophone (JA), derived from the plant Jatropha isabelli, was tested on TNBC cells. JA interfered with the WNT TOPFLASH reporter at the level between receptor complex and beta-catenin activation. JA efficacy was determined in various subtypes of TNBC conventional cell lines or in TNBC cell lines derived from TNBC PDX tumors. The differential IC50 (DCI50) responsiveness was compared among the TNBC models based on etiological-subtype and their cellular chemoresistance status. Elevated WNT10B expression also coincided with increased resistance to JA exposure in several metastatic cell lines. JA interfered with cell cycle progression, and induced loss of expression of the canonical Wnt-direct targets genes AXIN2, HMGA2, MYC, PCNA and CCND1. Mechanistically, JA reduced steady-state, non-phosphorylated (activated) beta-catenin protein levels, but not total beta-catenin levels. JA also caused the loss of expression of key EMT markers and significantly impaired wound healing in scratch assays, suggesting a direct role for JA inhibiting migration of TNBC cells. These results indicate that Jatrophone could be a powerful new chemotherapeutic agent against highly chemoresistant triple negative breast cancers by targeting the oncogenic Wnt10b/beta-catenin signaling pathway.</t>
  </si>
  <si>
    <t>High-mobility group AT-hook 2 (HMGA2) is crucial for the self-renewal of fetal hematopoietic stem cells (HSCs) but is downregulated in adult HSCs via repression by MIRlet-7 and the polycomb-recessive complex 2 (PRC2) including EZH2. The HMGA2 messenger RNA (mRNA) level is often elevated in patients with myelofibrosis that exhibits an advanced myeloproliferative neoplasm (MPN) subtype, and deletion of Ezh2 promotes the progression of severe myelofibrosis in JAK2(V617F) mice with upregulation of several oncogenes such as Hmga2. However, the direct role of HMGA2 in the pathogenesis of MPNs remains unknown. To clarify the impact of HMGA2 on MPNs carrying the driver mutation, we generated DeltaHmga2/JAK2(V617F) mice overexpressing Hmga2 due to deletion of the 3' untranslated region. Compared with JAK2(V617F) mice, DeltaHmga2/JAK2(V617F) mice exhibited more severe leukocytosis, anemia and splenomegaly, and shortened survival, whereas severity of myelofibrosis was comparable. DeltaHmga2/JAK2(V617F) cells showed a greater repopulating ability that reproduced the severe MPN compared with JAK2(V617F) cells in serial bone marrow transplants, indicating that Hmga2 promotes MPN progression at the HSC level. Hmga2 also enhanced apoptosis of JAK2(V617F) erythroblasts that may worsen anemia. Relative to JAK2(V617F) hematopoietic stem and progenitor cells (HSPCs), over 30% of genes upregulated in DeltaHmga2/JAK2(V617F) HSPCs overlapped with those derepressed by Ezh2 loss in JAK2(V617F)/Ezh2(Delta/Delta) HSPCs, suggesting that Hmga2 may facilitate upregulation of Ezh2 targets. Correspondingly, deletion of Hmga2 ameliorated anemia and splenomegaly in JAK2(V617F)/Ezh2(Delta/wild-type) mice, and MIRlet-7 suppression and PRC2 mutations correlated with the elevated HMGA2 mRNA levels in patients with MPNs, especially myelofibrosis. These findings suggest the crucial role of HMGA2 in MPN progression.</t>
  </si>
  <si>
    <t>Clopidogrel is an essential antiplatelet drug used to prevent thrombosis complications associated with atherosclerosis. However, hepatotoxicity is a potential adverse effect related to clopidogrel therapy. Exosome-derived miRNAs may be useful for improved monitoring of drug response and hepatotoxicity risk. In the present study, the expression of several exosomal miRNAs (miR-26a-5p, miR-145-5p, miR-15b-5p, and miR-4701-3p) and cell-derived mRNA targets (PLOD2, SENP5, EIF4G2, HMGA2, STRADB, and TLK1) were evaluated in HepG2 cells treated with clopidogrel (6.25, 12.5, 25, 50, and 100 muM) for 24 and 48 h. Then, clopidogrel cytotoxicity was evaluated by analyzing DNA fragmentation and the cell cycle profile using flow cytometry. Differential expression of exosome-derived miRNAs and cell-derived mRNAs was analyzed by RT-qPCR. Exposure of HepG2 cells to high concentrations of clopidogrel (50 and 100 muM) for 24 h caused significant DNA fragmentation (17.6 and 44.4%, respectively; p &lt; 0.05) and 48 h (26.8 and 48.9%, respectively; p &lt; 0.05), indicating cellular toxicity. Upregulation of miR-26a-5p and downregulation of miR-15b-5p was observed in cells exposed to 100 muM clopidogrel for 24 and 48 h. The miR-26a-5p target mRNAs HMGA2, EIF4G2, STRADB, and SENP5 were downregulated in HepG2 cells following exposure to cytotoxic concentrations of clopidogrel (50 and 100 muM) for 24 h, and HMGA2 levels remained low after 48 h of treatment. TLK1, a target of miR-15b-5p, was downregulated by 50 and 100 muM clopidogrel at 24 h. In conclusion, our results suggest that exposure to high concentrations of clopidogrel modulates the expression of exosomal miR-26a-5p and miR-15b-5p and their target mRNAs in HepG2 cells. Dysregulation of these miRNAs maybe modulate the regulatory pathways involved in clopidogrel-induced liver injury.</t>
  </si>
  <si>
    <t>Wilms tumor (WT) is an embryonal malignant neoplasm of the kidney that accounts for 6-7% of all childhood cancers. WT seems to derive from multipotent embryonic renal stem cells that have failed to differentiate properly. Since mechanisms underlying WT tumorigenesis remain largely unknown, the aim of this study was to explore the expression of embryonic stem cell (ESC) markers in samples of WT patients after chemotherapy treatment SIOP protocol, as the gene expression patterns of ESC are like those of most cancer cells. We found that expression of ESC markers is heterogeneous, and depends on histological WT components. Interestingly, among ESC markers, HMGA2 was expressed significantly stronger in the blastemal component than in the stromal and the normal kidney. Moreover, two subsets of patients of WT blastemal type were identified, depending on the expression levels of HMGA2. High HMGA2 expression levels were significantly associated with a higher proliferation rate (p=0.0345) and worse patient prognosis (p=0.0289). The expression of HMGA2 was a stage-independent factor of clinical outcome in blastemal WT patients. Our multivariate analyses demonstrated the association between LIN28B-LET7A-HMGA2 expression, and the positive correlation between HMGA2 and SLUG expression (p=0.0358) in blastemal WT components. In addition, patients with a poor prognosis and high HMGA2 expression presented high levels of MDR3 (multidrug resistance transporter). Our findings suggest that HMGA2 plays a prominent role in the pathogenesis of a subset of blastemal WT, strongly associated with relapse and resistance to chemotherapy.</t>
  </si>
  <si>
    <t>Melanoma cell expression of the nerve growth factor receptor CD271 is associated with stem-like properties. However, the contributing role of the receptor in melanoma cell migration is elusive. Here, we explored extracranial (skin, soft tissue, lymph node and liver, n = 13) and matched brain metastases (BM, n = 12) and observed a heterogeneous distribution of phenotypically distinct subsets of CD271(+) cells. In addition, we observed that CD271 expression gradually rises along with melanoma progression and metastasis by exploration of publicly available expression data of nevi, primary melanoma (n = 31) and melanoma metastases (n = 54). Furthermore, we observed highest levels of CD271 in BM. Sub-clustering identified 99 genes differentially expressed among CD271(high) and CD271(low) (p &lt; 0.05) BM-subgroups. Comparative analysis of subsets revealed increased ( &gt;/= 1.5fold, log2) expression of migration-associated genes and enrichment of CD271-responsible genes involved in DNA-repair and stemness. Live cell-imaging based scratch-wound assays of melanoma cells with stable knock-down of CD271 revealed a significantly reduced cell migration (3.9fold, p = 1.2E-04) and a reduced expression of FGF13, CSPG4, HMGA2 and AKT3 major candidate regulatory genes of melanoma cell migration. In summary, we provide new insights in melanoma cell migration and suggest that CD271 serves as a candidate regulator, sufficient to determine cellular properties of melanoma brain metastatic cells.</t>
  </si>
  <si>
    <t>CLINICAL CHARACTERISTICS: Silver-Russell Syndrome (SRS) is typically characterized by asymmetric gestational growth restriction resulting in affected individuals being born small for gestational age, with relative macrocephaly at birth (head circumference &gt;/=1.5 SD above birth weight and/or length), prominent forehead usually with frontal bossing, and frequently body asymmetry. This is followed by postnatal growth failure, and in some cases progressive limb length discrepancy and feeding difficulties. Additional clinical features include triangular facies, fifth-finger clinodactyly, and micrognathia with narrow chin. Except for the limb length asymmetry, the growth failure is proportionate and head growth normal. The average adult height in untreated individuals is ~3.1+/-1.4 SD below the mean. The Netchine-Harbison Clinical Scoring System (NH-CSS) is a sensitive diagnostic scoring system. Clinical diagnosis can be established in an individual who meets at least four of the NH-CSS clinical criteria - prominent forehead/frontal bossing and relative macrocephaly at birth plus two additional findings - and in whom other disorders have been ruled out. DIAGNOSIS/TESTING: SRS is a genetically heterogeneous condition. Genetic testing confirms clinical diagnosis in approximately 60% of affected individuals. Hypomethylation of the imprinted control region 1 (ICR1) at 11p15.5 causes SRS in 35%-50% of individuals, and maternal uniparental disomy (mUPD7) causes SRS in 7%-10% of individuals. There are a small number of individuals with SRS who have duplications, deletions or translocations involving the imprinting centers at 11p15.5 or duplications, deletions, or translocations involving chromosome 7. Rarely, affected individuals with pathogenic variants in CDKN1C, IGF2, PLAG1, and HMGA2 have been described. However, approximately 40% of individuals who meet NH-CSS clinical criteria for SRS have negative molecular and/or cytogenetic testing. MANAGEMENT: Treatment of manifestations: Multidisciplinary follow up and early, specific intervention are necessary for optimal management of affected individuals. Treatment may include growth hormone therapy. Hypoglycemia should be prevented or aggressively managed. Strategies for feeding disorders include nutritional and caloric supplements, medication for gastroesophageal reflux, therapy for oral motor problems and feeding aversion, cyproheptadine for appetite stimulation, and enteral tube feeding as needed. Lower-limb length discrepancy exceeding 2 cm requires intervention. In older children, distraction osteogenesis is recommended for most individuals. Physical, occupational, speech, and language therapy with an individualized education plan are used to treat delays. Psychological counseling can be used as needed to address psychosocial and body image issues. Severe micrognathia or cleft palate should be managed by a multidisciplinary craniofacial team. Males with cryptorchidism or hypospadias should be referred to a urologist. Males with micropenis and females with internal genitourinary anomalies benefit from referral to a multidisciplinary disorders of sex development center. Surveillance: Monitoring of: growth velocity; blood glucose concentration and urine ketones for hypoglycemia in infants and as needed in older children; limb length at each well-child visit in early childhood for evidence of asymmetric growth; evaluation for scoliosis, signs of premature central puberty, dental crowding and malocclusion, and speech/language development. Agents/circumstances to avoid: prolonged fasting in infants and young children because of the risk for hypoglycemia; elective surgery whenever possible due to risk of hypoglycemia, hypothermia, difficult healing, and difficult intubation. GENETIC COUNSELING: SRS has multiple etiologies and typically has a low recurrence risk. In most families, a proband with Silver-Russell syndrome (SRS) represents a simplex case (a single affected family member) and has SRS as the result of an apparent de novo epigenetic or genetic alteration (e.g., loss of paternal methylation at the 11p15 ICR1 H19/IGF2 imprinting center 1 or maternal uniparental disomy for chromosome 7). SRS may also occur as the result of a genetic alteration associated with up to a 50% recurrence risk (e.g., a copy number variant on chromosome 7 or 11 or an intragenic pathogenic variant in CDKN1C, IGF2, PLAG2, or HMGA2) depending on the nature of the genetic alteration and the gender of the transmitting parent. Accurate assessment of SRS recurrence therefore requires identification of the causative genetic mechanism in the proband.</t>
  </si>
  <si>
    <t>['Lei T', 'Cui J', 'Hou JL']</t>
  </si>
  <si>
    <t>['Meyer R', 'Begemann M', 'Hubner CT', 'Dey D', 'Kuechler A', 'Elgizouli M', 'Schara U', 'Ambrozaityte L', 'Burnyte B', 'Schroder C', 'Kenawy A', 'Kroisel P', 'Demuth S', 'Fekete G', 'Opladen T', 'Elbracht M', 'Eggermann T']</t>
  </si>
  <si>
    <t>['Toper MH', 'Sarioglu S']</t>
  </si>
  <si>
    <t>['Louka E', 'Povinelli B', 'Rodriguez-Meira A', 'Buck G', 'Wen WX', 'Wang G', 'Sousos N', 'Ashley N', 'Hamblin A', 'Booth CAG', 'Roy A', 'Elliott N', 'Iskander D', 'de la Fuente J', 'Fordham N', "O'Byrne S", 'Inglott S', 'Norfo R', 'Salio M', 'Thongjuea S', 'Rao A', 'Roberts I', 'Mead AJ']</t>
  </si>
  <si>
    <t>['Xu R', 'Yin S', 'Zheng M', 'Pei X', 'Ji X']</t>
  </si>
  <si>
    <t>['Titov SE', 'Kozorezova ES', 'Demenkov PS', 'Veryaskina YA', 'Kuznetsova IV', 'Vorobyev SL', 'Chernikov RA', 'Sleptsov IV', 'Timofeeva NI', 'Ivanov MK']</t>
  </si>
  <si>
    <t>['He J', 'Guan J', 'Liao S', 'Wu Z', 'Liu B', 'Mo H', 'Yuan Z']</t>
  </si>
  <si>
    <t>['Bai J', 'Yokomizo-Nakano T', 'Kubota S', 'Sun Y', 'Kanai A', 'Iimori M', 'Harada H', 'Iwama A', 'Sashida G']</t>
  </si>
  <si>
    <t>['Lu W', 'Huang Z', 'Wang J', 'Liu H']</t>
  </si>
  <si>
    <t>['Zhou Z', 'Yu X', 'Jiang B', 'Feng W', 'Tian Y', 'Liu Z', 'Wang J', 'Huang P']</t>
  </si>
  <si>
    <t>['Su X', 'Wang X', 'Liu Y', 'Kong W', 'Yan F', 'Han F', 'Liu Q', 'Shi Y']</t>
  </si>
  <si>
    <t>['Gao F', 'Yin P', 'Wu Y', 'Wen J', 'Su Y', 'Zhang X']</t>
  </si>
  <si>
    <t>['Hong S', 'Lee SE', 'Kang I', 'Yang J', 'Kim H', 'Kim J', 'Kang KS']</t>
  </si>
  <si>
    <t>['Ye J', 'Liu J', 'Tang T', 'Xin L', 'Bao X', 'Yan Y']</t>
  </si>
  <si>
    <t>['Xi Y', 'Jing Z', 'Wei W', 'Chun Z', 'Quan Q', 'Qing Z', 'Jiamin X', 'Shuwen H']</t>
  </si>
  <si>
    <t>['Wang L', 'Shang C', 'Pan H', 'Yang H', 'Zhu H', 'Gong F']</t>
  </si>
  <si>
    <t>['Dobersch S', 'Rubio K', 'Singh I', 'Gunther S', 'Graumann J', 'Cordero J', 'Castillo-Negrete R', 'Huynh MB', 'Mehta A', 'Braubach P', 'Cabrera-Fuentes H', 'Bernhagen J', 'Chao CM', 'Bellusci S', 'Gunther A', 'Preissner KT', 'Kugel S', 'Dobreva G', 'Wygrecka M', 'Braun T', 'Papy-Garcia D', 'Barreto G']</t>
  </si>
  <si>
    <t>['Zheng H', 'Yan B', 'Wu Q', 'Zhang J']</t>
  </si>
  <si>
    <t>['Yadav P', 'Pandey VK', 'Shankar BS']</t>
  </si>
  <si>
    <t>['Mahmood N', 'Mushtaq S', 'Jamal Q', 'Hanif M', 'Akhlaq H', 'Rehman DE', 'Awan R']</t>
  </si>
  <si>
    <t>['Yamashita K', 'Kohashi K', 'Yamada Y', 'Akatsuka S', 'Ikuta K', 'Nishida Y', 'Toyokuni S', 'Oda Y']</t>
  </si>
  <si>
    <t>['Degan M', 'Dalla Valle L', 'Alibardi L']</t>
  </si>
  <si>
    <t>['Takahashi T', 'Kawaji H', 'Murakawa Y', 'Hayashizaki Y', 'Murakami T', 'Yabushita Y', 'Homma Y', 'Kumamoto T', 'Matsuyama R', 'Endo I']</t>
  </si>
  <si>
    <t>['Harkness R', 'McCluggage WG']</t>
  </si>
  <si>
    <t>['Li J', 'Li M', 'Bai L']</t>
  </si>
  <si>
    <t>['Siddiqui MA', 'Gollavilli PN', 'Ramesh V', 'Parma B', 'Schwab A', 'Vazakidou ME', 'Natesan R', 'Saatci O', 'Rapa I', 'Bironzo P', 'Schuhwerk H', 'Asangani IA', 'Sahin O', 'Volante M', 'Ceppi P']</t>
  </si>
  <si>
    <t>['Wang X', 'Wang J', 'Wu J']</t>
  </si>
  <si>
    <t>['Posbergh CJ', 'Huson HJ']</t>
  </si>
  <si>
    <t>['Miyama Y', 'Makise N', 'Miyakawa J', 'Kume H', 'Fukayama M', 'Ushiku T']</t>
  </si>
  <si>
    <t>['Xu J', 'Fang X', 'Long L', 'Wang S', 'Qian S', 'Lyu J']</t>
  </si>
  <si>
    <t>['He RZ', 'Jiang J', 'Luo DX']</t>
  </si>
  <si>
    <t>['Liang C', 'Niu J', 'Wang X', 'Zhang ZS', 'Yang RH', 'Yao X', 'Liu FY', 'Li WQ', 'Pei SH', 'Sun H', 'Wang CJ', 'Fang D', 'Xie SQ']</t>
  </si>
  <si>
    <t>['Song M', 'Cao C', 'Zhou Z', 'Yao S', 'Jiang P', 'Wang H', 'Zhao G', 'Hu Y']</t>
  </si>
  <si>
    <t>['Chen H', 'Sa G', 'Li L', 'He S', 'Wu T']</t>
  </si>
  <si>
    <t>['Liu K', 'Mou Y', 'Shi X', 'Liu T', 'Chen Z', 'Zuo X']</t>
  </si>
  <si>
    <t>['Zheng W', 'Holt JR']</t>
  </si>
  <si>
    <t>['Hanson KA', 'Albersheim JA', 'Regmi SK', 'Murugan P', 'Chalia J', 'Warlick CA']</t>
  </si>
  <si>
    <t>['Ahmed SS', 'Lim JCT', 'Thike AA', 'Iqbal J', 'Tan PH']</t>
  </si>
  <si>
    <t>['Le Duc D', 'Lin CC', 'Popkova Y', 'Yang Z', 'Akhil V', 'Cakir MV', 'Grunewald S', 'Simon JC', 'Dietz A', 'Dannenberger D', 'Garten A', 'Lemke JR', 'Schiller J', 'Bluher M', 'Nono Nankam PA', 'Rolle-Kampczyk U', 'von Bergen M', 'Kelso J', 'Schoneberg T']</t>
  </si>
  <si>
    <t>['Zuco V', 'Pasquali S', 'Tortoreto M', 'Brich S', 'Percio S', 'Dagrada GP', 'Colombo C', 'Sanfilippo R', 'Lauricella C', 'Gounder M', 'El Bezawy R', 'Barisella M', 'Dei Tos AP', 'Casali PG', 'Gronchi A', 'Stacchiotti S', 'Zaffaroni N']</t>
  </si>
  <si>
    <t>['Zhang Y', 'Luo G', 'You S', 'Zhang L', 'Liang C', 'Chen X']</t>
  </si>
  <si>
    <t>['Wu Z', 'Bortoluzzi C', 'Derks MFL', 'Liu L', 'Bosse M', 'Hiemstra SJ', 'Groenen MAM', 'Crooijmans RPMA']</t>
  </si>
  <si>
    <t>['Zhang H', 'Wu X', 'Sui Z', 'Ma Z', 'Gong L', 'Meng B', 'Tang P', 'Yu Z']</t>
  </si>
  <si>
    <t>['Vallina C', 'Lopez-Pintor RM', 'Gonzalez-Serrano J', 'de Vicente JC', 'Hernandez G', 'Lorz C']</t>
  </si>
  <si>
    <t>['Yadav M', 'Pradhan D', 'Singh RP']</t>
  </si>
  <si>
    <t>['Shirai K', 'Nagae G', 'Seki M', 'Kudo Y', 'Kamio A', 'Hayashi A', 'Okabe A', 'Ota S', 'Tsutsumi S', 'Fujita T', 'Yamamoto S', 'Nakaki R', 'Kanki Y', 'Osawa T', 'Midorikawa Y', 'Tateishi K', 'Ichinose M', 'Aburatani H']</t>
  </si>
  <si>
    <t>['Zhang X', 'Deng HW', 'Shen H', 'Ehrlich M']</t>
  </si>
  <si>
    <t>['De Martino M', 'Nicolau-Neto P', 'Ribeiro Pinto LF', 'Traverse-Glehen A', 'Bachy E', 'Gigantino V', 'De Cecio R', 'Bertoni F', 'Chieffi P', 'Fusco A', 'Esposito F']</t>
  </si>
  <si>
    <t>['Wang P', 'Zhang L', 'Yin S', 'Xu Y', 'Tai S', 'Zhang LI', 'Liang C']</t>
  </si>
  <si>
    <t>['Deng X', 'Kong F', 'Li S', 'Jiang H', 'Dong L', 'Xu X', 'Zhang X', 'Yuan H', 'Xu Y', 'Chu Y', 'Peng H', 'Guan M']</t>
  </si>
  <si>
    <t>['Liang L', 'Kang H', 'Jia J']</t>
  </si>
  <si>
    <t>['Liu Y', 'Xu Y', 'Jiang W', 'Ji H', 'Wang ZW', 'Zhu X']</t>
  </si>
  <si>
    <t>['Xu JH', 'Chen RZ', 'Liu LY', 'Li XM', 'Wu CP', 'Zhou YT', 'Yan JD', 'Zhang ZY']</t>
  </si>
  <si>
    <t>['Wu H', 'Xu J', 'Gong G', 'Zhang Y', 'Wu S']</t>
  </si>
  <si>
    <t>['Ruan X', 'Kang B', 'Qi C', 'Lin W', 'Wang J', 'Zhang X']</t>
  </si>
  <si>
    <t>['Dong K', 'Bai L', 'Tong D', 'Shi X', 'Wei S', 'Cai Y']</t>
  </si>
  <si>
    <t>['Zhou J', 'Wang P', 'Zhang R', 'Huang X', 'Dai H', 'Yuan L', 'Ruan J']</t>
  </si>
  <si>
    <t>['Wang Q', 'Wang G', 'Xu X', 'Chen Z']</t>
  </si>
  <si>
    <t>['Ma J', 'Kong FF', 'Yang D', 'Yang H', 'Wang C', 'Cong R', 'Ma XX']</t>
  </si>
  <si>
    <t>['Agaimy A', 'Michal M', 'Stoehr R', 'Ferrazzi F', 'Fabian P', 'Michal M', 'Franchi A', 'Haller F', 'Folpe AL', 'Kosemehmetoglu K']</t>
  </si>
  <si>
    <t>['Wang S', 'Wang Z', 'Li J', 'Qin J', 'Song J', 'Li Y', 'Zhao L', 'Zhang X', 'Guo H', 'Shao C', 'Kong B', 'Liu Z']</t>
  </si>
  <si>
    <t>['Liu Y', 'Sun B', 'Zhang S', 'Li J', 'Qi J', 'Bai C', 'Zhang J', 'Liang S']</t>
  </si>
  <si>
    <t>['Xia Y', 'Lv J', 'Jiang T', 'Li B', 'Li Y', 'He Z', 'Xuan Z', 'Sun G', 'Wang S', 'Li Z', 'Wang W', 'Wang L', 'Xu Z']</t>
  </si>
  <si>
    <t>['Vishnopolska SA', 'Mercogliano MF', 'Camilletti MA', 'Mortensen AH', 'Braslavsky D', 'Keselman A', 'Bergada I', 'Olivieri F', 'Miranda L', 'Marino R', 'Ramirez P', 'Perez GN', 'Patino Mejia H', 'Ciaccio M', 'Di Palma MI', 'Belgorosky A', 'Marti Marcelo A', 'Kitzman JO', 'Camper SA', 'Perez-Millan MI']</t>
  </si>
  <si>
    <t>['Stabell M', 'Saether T', 'Rohr AK', 'Gabrielsen OS', 'Myklebost O']</t>
  </si>
  <si>
    <t>['Frasson LT', 'Dalmaso B', 'Akamine PS', 'Kimura ET', 'Hamassaki DE', 'Del Debbio CB']</t>
  </si>
  <si>
    <t>['Yu Z', 'Zhu X', 'Li Y', 'Liang M', 'Liu M', 'Liu Z', 'Qin L', 'Wu X', 'Du K', 'Liu L', 'Wang Y', 'Zheng Y']</t>
  </si>
  <si>
    <t>['Li R', 'Ruan Q', 'Zheng J', 'Zhang B', 'Yang H']</t>
  </si>
  <si>
    <t>['Su A', 'Guo Y', 'Tian H', 'Zhou Y', 'Li W', 'Tian Y', 'Li K', 'Sun G', 'Jiang R', 'Yan F', 'Kang X']</t>
  </si>
  <si>
    <t>['Mansoori B', 'Duijf PHG', 'Mohammadi A', 'Safarzadeh E', 'Ditzel HJ', 'Gjerstorff MF', 'Cho WC', 'Baradaran B']</t>
  </si>
  <si>
    <t>['Pei J', 'Liu JC', 'Ehya H', 'Wei S']</t>
  </si>
  <si>
    <t>['Mansoori B', 'Mohammadi A', 'Ditzel HJ', 'Duijf PHG', 'Khaze V', 'Gjerstorff MF', 'Baradaran B']</t>
  </si>
  <si>
    <t>['Ma W', 'Xue N', 'Zhang J', 'Wang D', 'Yao X', 'Lin L', 'Xu Q']</t>
  </si>
  <si>
    <t>['Bai X', 'Zhang S', 'Qiao J', 'Xing X', 'Li W', 'Zhang H', 'Xie J']</t>
  </si>
  <si>
    <t>['Pei J', 'Flieder DB', 'Talarchek JN', 'Cooper HS', 'Patchefsky AS', 'Wei S']</t>
  </si>
  <si>
    <t>['Hartanti MD', 'Rosario R', 'Hummitzsch K', 'Bastian NA', 'Hatzirodos N', 'Bonner WM', 'Bayne RA', 'Irving-Rodgers HF', 'Anderson RA', 'Rodgers RJ']</t>
  </si>
  <si>
    <t>['Titov S', 'Demenkov PS', 'Lukyanov SA', 'Sergiyko SV', 'Katanyan GA', 'Veryaskina YA', 'Ivanov MK']</t>
  </si>
  <si>
    <t>['Girard N', 'Lhuissier E', 'Aury-Landas J', 'Cauvard O', 'Lente M', 'Boittin M', 'Bauge C', 'Boumediene K']</t>
  </si>
  <si>
    <t>['Li L', 'Zhuo Z', 'Yang Z', 'Zhu J', 'He X', 'Yang Z', 'Zhang J', 'Xin Y', 'He J', 'Zhang T']</t>
  </si>
  <si>
    <t>['Mansoori B', 'Duijf PHG', 'Mohammadi A', 'Najafi S', 'Roshani E', 'Shanehbandi D', 'Hajiasgharzadeh K', 'Shirjang S', 'Ditzel HJ', 'Kazemi T', 'Mokhtarzadeh A', 'Gjerstorff MF', 'Baradaran B']</t>
  </si>
  <si>
    <t>['Dixit SP', 'Singh S', 'Ganguly I', 'Bhatia AK', 'Sharma A', 'Kumar NA', 'Dang AK', 'Jayakumar S']</t>
  </si>
  <si>
    <t>['Panagopoulos I', 'Gorunova L', 'Lobmaier I', 'Andersen K', 'Kostolomov I', 'Lund-Iversen M', 'Bjerkehagen B', 'Heim S']</t>
  </si>
  <si>
    <t>['Liu Y', 'Zhang Y', 'Chi Q', 'Wang Z', 'Sun B']</t>
  </si>
  <si>
    <t>['Tian X', 'Song J', 'Zhang X', 'Yan M', 'Wang S', 'Wang Y', 'Xu L', 'Zhao L', 'Wei JJ', 'Shao C', 'Kong B', 'Liu Z']</t>
  </si>
  <si>
    <t>['Watanabe J', 'Sakai K', 'Urata Y', 'Toyama N', 'Nakamichi E', 'Hibi H']</t>
  </si>
  <si>
    <t>['Pan Z', 'Lin J', 'Wu D', 'He X', 'Wang W', 'Hu X', 'Zhang L', 'Wang M']</t>
  </si>
  <si>
    <t>['Jiang MJ', 'Chen YY', 'Dai JJ', 'Gu DN', 'Mei Z', 'Liu FR', 'Huang Q', 'Tian L']</t>
  </si>
  <si>
    <t>['Bai H', 'Lu H', 'Wang L', 'Wang S', 'Zeng W', 'Zhang T']</t>
  </si>
  <si>
    <t>['Kwak TH', 'Hali S', 'Kim S', 'Kim J', 'La H', 'Kim KP', 'Hong KH', 'Shin CY', 'Kim NH', 'Han DW']</t>
  </si>
  <si>
    <t>['Sati S', 'Bonev B', 'Szabo Q', 'Jost D', 'Bensadoun P', 'Serra F', 'Loubiere V', 'Papadopoulos GL', 'Rivera-Mulia JC', 'Fritsch L', 'Bouret P', 'Castillo D', 'Gelpi JL', 'Orozco M', 'Vaillant C', 'Pellestor F', 'Bantignies F', 'Marti-Renom MA', 'Gilbert DM', 'Lemaitre JM', 'Cavalli G']</t>
  </si>
  <si>
    <t>['Ban Y', 'Fischer JV', 'Maniar KP', 'Guo H', 'Zeng C', 'Li Y', 'Zhang Q', 'Wang X', 'Zhang W', 'Bulun SE', 'Wei JJ']</t>
  </si>
  <si>
    <t>['Han X', 'Yang R', 'Yang H', 'Cao Y', 'Han N', 'Zhang C', 'Shi R', 'Zhang Z', 'Fan Z']</t>
  </si>
  <si>
    <t>['Smith ET', 'Pacentine I', 'Shipman A', 'Hill M', 'Nicolson T']</t>
  </si>
  <si>
    <t>['Zhu WJ', 'Yan Y', 'Zhang JW', 'Tang YD', 'Han B']</t>
  </si>
  <si>
    <t>['Li L', 'Wei H', 'Zhang H', 'Xu F', 'Che G']</t>
  </si>
  <si>
    <t>['Hubner CT', 'Meyer R', 'Kenawy A', 'Ambrozaityte L', 'Matuleviciene A', 'Kraft F', 'Begemann M', 'Elbracht M', 'Eggermann T']</t>
  </si>
  <si>
    <t>['Guo HH', 'Wang YZ', 'Zhang ZK', 'Li MZ', 'Tian XD', 'Yang YM']</t>
  </si>
  <si>
    <t>['Heilmann T', 'Vondung F', 'Borzikowsky C', 'Kruger S', 'Elessawy M', 'Alkatout I', 'Wenners A', 'Bauer M', 'Klapper W', 'Rocken C', 'Maass N', 'Schem C', 'Trauzold A']</t>
  </si>
  <si>
    <t>['Zhao LL', 'Pan HY', 'Zhang XX', 'Zhou YL']</t>
  </si>
  <si>
    <t>['Wang W', 'Wang Y', 'Chen F', 'Zhang M', 'Jia R', 'Liu X', 'Zhang C', 'Shao J', 'Cheng N', 'Ma G', 'Zhu Z', 'Miao Q', 'Liang Z']</t>
  </si>
  <si>
    <t>['Chen X', 'Ding Z', 'Li T', 'Jiang W', 'Zhang J', 'Deng X']</t>
  </si>
  <si>
    <t>['Ma Y', 'Wang S', 'Liu Q', 'Lu B']</t>
  </si>
  <si>
    <t>['Unachukwu U', 'Chada K', "D'Armiento J"]</t>
  </si>
  <si>
    <t>['Yang Z', 'Liu X', 'Wang L', 'Wang T', 'Chen Y', 'Teng X', 'Li J', 'Shao L', 'Hui J', 'Ye W', 'Shen Z']</t>
  </si>
  <si>
    <t>['Song X', 'Liang Y', 'Sang Y', 'Li Y', 'Zhang H', 'Chen B', 'Du L', 'Liu Y', 'Wang L', 'Zhao W', 'Ma T', 'Wang C', 'Yang Q']</t>
  </si>
  <si>
    <t>['Wu Y', 'Wang X', 'Xu F', 'Zhang L', 'Wang T', 'Fu X', 'Jin T', 'Zhang W', 'Ye L']</t>
  </si>
  <si>
    <t>['Liu S', 'Jiang S', 'Dong XG', 'Cui R', 'Ling Y', 'Zhao C']</t>
  </si>
  <si>
    <t>['Duan Y', 'Zhao M', 'Jiang M', 'Li Z', 'Ni C']</t>
  </si>
  <si>
    <t>['Li X', 'Sun M', 'Long Y']</t>
  </si>
  <si>
    <t>['Wang B', 'Pan LY', 'Kang N', 'Shen XY']</t>
  </si>
  <si>
    <t>['Parisi S', 'Piscitelli S', 'Passaro F', 'Russo T']</t>
  </si>
  <si>
    <t>['Chen CH', 'Hsieh YC', 'Yang PM', 'Liu YR', 'Cho EC']</t>
  </si>
  <si>
    <t>['Yang P', 'Wu P', 'Liu X', 'Feng J', 'Zheng S', 'Wang Y', 'Fan Z']</t>
  </si>
  <si>
    <t>['Cai X', 'Nie J', 'Chen L', 'Yu F']</t>
  </si>
  <si>
    <t>['Wang B', 'Bu X', 'Sun H', 'Liu Y']</t>
  </si>
  <si>
    <t>["D'Angelo D", 'Arra C', 'Fusco A']</t>
  </si>
  <si>
    <t>['Zhao YC', 'Jiao Y', 'Li YQ', 'Fu Z', 'Yang ZY', 'He M']</t>
  </si>
  <si>
    <t>['Cheng J', 'Zhuo Z', 'Yang L', 'Zhao P', 'Zhang J', 'Zhou H', 'He J', 'Li P']</t>
  </si>
  <si>
    <t>['Huang WT', 'Zhang H', 'Jin Z', 'Li K', 'Hu C', 'Li ML', 'Situ J']</t>
  </si>
  <si>
    <t>['Li Y', 'Zheng LL', 'Huang DG', 'Cao H', 'Gao YH', 'Fan ZC']</t>
  </si>
  <si>
    <t>['Lu B', 'Liu Q', 'Tang L', 'Ma Y', 'Shi H']</t>
  </si>
  <si>
    <t>['Li S', 'Peng F', 'Ning Y', 'Jiang P', 'Peng J', 'Ding X', 'Zhang J', 'Jiang T', 'Xiang S']</t>
  </si>
  <si>
    <t>['Qiu K', 'Xie Q', 'Jiang S', 'Lin T']</t>
  </si>
  <si>
    <t>['Zhang Y', 'Liu Y', 'Wu M', 'Wang H', 'Wu L', 'Xu B', 'Zhou W', 'Fan X', 'Shao J', 'Yang T']</t>
  </si>
  <si>
    <t>['Russell-Goldman E', 'Dubuc A', 'Hanna J']</t>
  </si>
  <si>
    <t>['Xi X', 'Teng M', 'Zhang L', 'Xia L', 'Chen J', 'Cui Z']</t>
  </si>
  <si>
    <t>['Mansoori B', 'Mohammadi A', 'Naghizadeh S', 'Gjerstorff M', 'Shanehbandi D', 'Shirjang S', 'Najafi S', 'Holmskov U', 'Khaze V', 'Duijf PHG', 'Baradaran B']</t>
  </si>
  <si>
    <t>['Segal M', 'Biscans A', 'Gilles ME', 'Anastasiadou E', 'De Luca R', 'Lim J', 'Khvorova A', 'Slack FJ']</t>
  </si>
  <si>
    <t>['Zhu D', 'Xiao Z', 'Wang Z', 'Hu B', 'Duan C', 'Zhu Z', 'Gao N', 'Zhu Y', 'Wang H']</t>
  </si>
  <si>
    <t>['Li Y', 'Wang D', 'Ren H', 'Feng W']</t>
  </si>
  <si>
    <t>['Suurmeijer AJH', 'Dickson BC', 'Swanson D', 'Zhang L', 'Sung YS', 'Fletcher CD', 'Antonescu CR']</t>
  </si>
  <si>
    <t>['Mejia Granados DM', 'de Baptista MB', 'Bonadia LC', 'Bertuzzo CS', 'Steiner CE']</t>
  </si>
  <si>
    <t>['Liu J', 'Hua RX', 'Cheng Y', 'Zhu J', 'Zhang J', 'Cheng J', 'Zhou H', 'Xia H', 'Bian J', 'He J']</t>
  </si>
  <si>
    <t>['Yang G', 'Xiong G', 'Feng M', 'Zhao F', 'Qiu J', 'Liu Y', 'Cao Z', 'Wang H', 'Yang J', 'You L', 'Zheng L', 'Zhang T', 'Zhao Y']</t>
  </si>
  <si>
    <t>['Khaltabadi Farahani AH', 'Mohammadi H', 'Moradi MH', 'Ghasemi HA']</t>
  </si>
  <si>
    <t>['Sun C', 'Cao W', 'Qiu C', 'Li C', 'Dongol S', 'Zhang Z', 'Dong R', 'Song K', 'Yang X', 'Zhang Q', 'Kong B']</t>
  </si>
  <si>
    <t>['Jia WQ', 'Zhu JW', 'Yang CY', 'Ma J', 'Pu TY', 'Han GQ', 'Zou MM', 'Xu RX']</t>
  </si>
  <si>
    <t>['Tauziede-Espariat A', 'Burel-Vandenbos F', 'Pedeutour F', 'Gareton A', 'Saffroy R', 'Andreiuolo F', 'Blauwblomme T', 'Dangouloff-Ros V', 'Boddaert N', 'Lechapt E', 'Chretien F', 'Varlet P']</t>
  </si>
  <si>
    <t>['Doria S', 'Alves D', 'Pinho MJ', 'Pinto J', 'Leao M']</t>
  </si>
  <si>
    <t>['Li K', 'Yang J', 'Chen J', 'Shi Y', 'Zhang Z', 'Chen W']</t>
  </si>
  <si>
    <t>['Vignali R', 'Marracci S']</t>
  </si>
  <si>
    <t>['Tao Y', 'Wan X', 'Fan Q', 'Wang Y', 'Sun H', 'Ma L', 'Sun C', 'Wu Y']</t>
  </si>
  <si>
    <t>['Zhou ZG', 'Xu C', 'Dong Z', 'Wang YP', 'Duan JY', 'Yan CQ']</t>
  </si>
  <si>
    <t>['Xiong L', 'Tang Y', 'Tang J', 'Liu Z', 'Wang X']</t>
  </si>
  <si>
    <t>['Han X', 'Huang T', 'Han J']</t>
  </si>
  <si>
    <t>['Ma LJ', 'Wu J', 'Zhou E', 'Yin J', 'Xiao XP']</t>
  </si>
  <si>
    <t>['Logan MK', 'McLaurin DM', 'Hebert MD']</t>
  </si>
  <si>
    <t>['Ferrero H']</t>
  </si>
  <si>
    <t>['Smeti I', 'Watabe I', 'Savary E', 'Fontbonne A', 'Zine A']</t>
  </si>
  <si>
    <t>['Liu L', 'Wang H', 'Yan C', 'Tao S']</t>
  </si>
  <si>
    <t>['Sun Y', 'Chen H', 'Ye H', 'Liang W', 'Lam KK', 'Cheng B', 'Lu Y', 'Jiang C']</t>
  </si>
  <si>
    <t>['Shimomura H', 'Okada R', 'Tanaka T', 'Hozaka Y', 'Wada M', 'Moriya S', 'Idichi T', 'Kita Y', 'Kurahara H', 'Ohtsuka T', 'Seki N']</t>
  </si>
  <si>
    <t>['Thi-Hai Pham Y', 'Utuama O', 'Thomas CE', 'Park JA', 'La Vecchia C', 'Risch HA', 'Tran CT', 'Le TV', 'Boffetta P', 'Raskin L', 'Luu HN']</t>
  </si>
  <si>
    <t>['Zhong J', 'He C', 'Xu F', 'Xu X', 'Liu L', 'Xu M', 'Guo Z', 'Wang Y', 'Liao J', 'Li Y']</t>
  </si>
  <si>
    <t>['Wang MD', 'Xing H', 'Li C', 'Liang L', 'Wu H', 'Xu XF', 'Sun LY', 'Wu MC', 'Shen F', 'Yang T']</t>
  </si>
  <si>
    <t>['Li Y', 'Qiang W', 'Griffin BB', 'Gao T', 'Chakravarti D', 'Bulun S', 'Kim JJ', 'Wei JJ']</t>
  </si>
  <si>
    <t>['Gao Z', 'Mei J', 'Yan X', 'Jiang L', 'Geng C', 'Li Q', 'Shi X', 'Liu Y', 'Cao J']</t>
  </si>
  <si>
    <t>['Ekanem TI', 'Tsai WL', 'Lin YH', 'Tan WQ', 'Chang HY', 'Huang TC', 'Chen HY', 'Lee KH']</t>
  </si>
  <si>
    <t>['Armagan DM', 'Akdemir AS', 'Ozkaya HM', 'Korkmaz OP', 'Gazioglu N', 'Kadioglu P', 'Tanriover N', 'Dagistanli KF', 'Dirican A', 'Ozturk M']</t>
  </si>
  <si>
    <t>['Iozzo RV', 'Theocharis AD', 'Neill T', 'Karamanos NK']</t>
  </si>
  <si>
    <t>['Tao F', 'Soffers J', 'Hu D', 'Chen S', 'Gao X', 'Zhang Y', 'Zhao C', 'Smith SE', 'Unruh JR', 'Zhang D', 'Tsuchiya D', 'Venkatraman A', 'Zhao M', 'Li Z', 'Qian P', 'Parmely T', 'He XC', 'Washburn M', 'Florens L', 'Perry JM', 'Zeitlinger J', 'Workman J', 'Li L']</t>
  </si>
  <si>
    <t>['Katsakhyan L', 'LiVolsi VA', 'Chalian AA', 'Zhang PJ']</t>
  </si>
  <si>
    <t>['Nagaishi M', 'Nakae R', 'Matsumoto Y', 'Fujii Y', 'Sugiura Y', 'Takigawa T', 'Suzuki K']</t>
  </si>
  <si>
    <t>['Fatalska A', 'Rusetska N', 'Bakula-Zalewska E', 'Kowalik A', 'Zieba S', 'Wroblewska A', 'Zalewski K', 'Goryca K', 'Domanski D', 'Kowalewska M']</t>
  </si>
  <si>
    <t>['Ha W', 'Hinde A', 'Xie L', 'Trager MH', 'Liu L']</t>
  </si>
  <si>
    <t>['Liu W', 'Tong H', 'Zhang C', 'Zhuang R', 'Guo H', 'Lv C', 'Yang H', 'Lin Q', 'Guo X', 'Wang Z', 'Wang Y', 'Shen F', 'Wang S', 'Dai C', 'Wang G', 'Liu J', 'Lu W', 'Zhang Y', 'Zhou Y']</t>
  </si>
  <si>
    <t>['Deng L', 'Huang S', 'Chen B', 'Tang Y', 'Huang F', 'Li D', 'Tang D']</t>
  </si>
  <si>
    <t>['Mehine M', 'Khamaiseh S', 'Ahvenainen T', 'Heikkinen T', 'Ayravainen A', 'Pakarinen P', 'Harkki P', 'Pasanen A', 'Butzow R', 'Vahteristo P']</t>
  </si>
  <si>
    <t>['Cai ZL', 'Liu C', 'Yao Q', 'Xie QW', 'Hu TT', 'Wu QQ', 'Tang QZ']</t>
  </si>
  <si>
    <t>['Vado Y', 'Pereda A', 'Llano-Rivas I', 'Gorria-Redondo N', 'Diez I', 'Perez de Nanclares G']</t>
  </si>
  <si>
    <t>['Hou C', 'Dong Y', 'Du B']</t>
  </si>
  <si>
    <t>['Castillo-Higuera T', 'Alarcon-Granados MC', 'Marin-Suarez J', 'Moreno-Ortiz H', 'Esteban-Perez CI', 'Ferrebuz-Cardozo AJ', 'Forero-Castro M', 'Camargo-Vill Alba G']</t>
  </si>
  <si>
    <t>['Jing Z', 'Guo S', 'Zhang P', 'Liang Z']</t>
  </si>
  <si>
    <t>['Lulli V', 'Buccarelli M', 'Ilari R', 'Castellani G', 'De Dominicis C', 'Di Giamberardino A', 'D Alessandris QG', 'Giannetti S', 'Martini M', 'Stumpo V', 'Boe A', 'De Luca G', 'Biffoni M', 'Marziali G', 'Pallini R', 'Ricci-Vitiani L']</t>
  </si>
  <si>
    <t>['Shi Y', 'Jia L', 'Wen H']</t>
  </si>
  <si>
    <t>['Yu X', 'Zhao Q', 'Li X', 'Chen Y', 'Tian Y', 'Liu S', 'Xiong W', 'Huang P']</t>
  </si>
  <si>
    <t>['Zhao H', 'Yang Y', 'Wang Y', 'Feng X', 'Deng A', 'Ou Z', 'Chen B']</t>
  </si>
  <si>
    <t>['Su L', 'Bryan N', 'Battista S', 'Freitas J', 'Garabedian A', "D'Alessio F", 'Romano M', 'Falanga F', 'Fusco A', 'Kos L', 'Chambers J', 'Fernandez-Lima F', 'Chapagain PP', 'Vasile S', 'Smith L', 'Leng F']</t>
  </si>
  <si>
    <t>['Tziastoudi M', 'Stefanidis I', 'Zintzaras E']</t>
  </si>
  <si>
    <t>['Zhou H', 'Li L', 'Xie W', 'Wu L', 'Lin Y', 'He X']</t>
  </si>
  <si>
    <t>['Paco A', 'Aparecida de Bessa Garcia S', 'Leitao Castro J', 'Costa-Pinto AR', 'Freitas R']</t>
  </si>
  <si>
    <t>['Zhou X', 'Zhong S', 'Peng H', 'Liu J', 'Ding W', 'Sun L', 'Ma Q', 'Liu Z', 'Chen R', 'Wu Q', 'Wang X']</t>
  </si>
  <si>
    <t>['Ayravainen A', 'Pasanen A', 'Ahvenainen T', 'Heikkinen T', 'Pakarinen P', 'Harkki P', 'Vahteristo P']</t>
  </si>
  <si>
    <t>['Arora S', 'Singh P', 'Rahmani AH', 'Almatroodi SA', 'Dohare R', 'Syed MA']</t>
  </si>
  <si>
    <t>['Qin C', 'Jin L', 'Li J', 'Zha W', 'Ding H', 'Liu X', 'Zhu X']</t>
  </si>
  <si>
    <t>['Jin W', 'Zhang H', 'Li M', 'Lin S']</t>
  </si>
  <si>
    <t>['Kumar R', 'DuMond JF', 'Khan SH', 'Thompson EB', 'He Y', 'Burg MB', 'Ferraris JD']</t>
  </si>
  <si>
    <t>['Ahmed SM', 'Droge P']</t>
  </si>
  <si>
    <t>['Assi T', 'Kattan J', 'Rassy E', 'Nassereddine H', 'Farhat F', 'Honore C', 'Le Cesne A', 'Adam J', 'Mir O']</t>
  </si>
  <si>
    <t>['Liu B', 'Chen G', 'He Q', 'Liu M', 'Gao K', 'Cai B', 'Qu J', 'Lin S', 'Geng A', 'Li S', 'Wang K', 'Mao Z', 'Wan X', 'Yan Q']</t>
  </si>
  <si>
    <t>['Wang YD', 'Mao JD', 'Wang JF', 'Xu MQ']</t>
  </si>
  <si>
    <t>['Jin J', 'Zhou F', 'Zhu J', 'Zeng W', 'Liu Y']</t>
  </si>
  <si>
    <t>['Ohshiro K', 'Chen J', 'Srivastav J', 'Mishra L', 'Mishra B']</t>
  </si>
  <si>
    <t>['Pareja F', 'Da Cruz Paula A', 'Gularte-Merida R', 'Vahdatinia M', 'Li A', 'Geyer FC', 'da Silva EM', 'Nanjangud G', 'Wen HY', 'Varga Z', 'Brogi E', 'Rakha EA', 'Weigelt B', 'Reis-Filho JS']</t>
  </si>
  <si>
    <t>['Franses JW', 'Philipp J', 'Missios P', 'Bhan I', 'Liu A', 'Yashaswini C', 'Tai E', 'Zhu H', 'Ligorio M', 'Nicholson B', 'Tassoni EM', 'Desai N', 'Kulkarni AS', 'Szabolcs A', 'Hong TS', 'Liss AS', 'Fernandez-Del Castillo C', 'Ryan DP', 'Maheswaran S', 'Haber DA', 'Daley GQ', 'Ting DT']</t>
  </si>
  <si>
    <t>['Inoue T', 'Nakamura A', 'Iwahashi-Odano M', 'Tanase-Nakao K', 'Matsubara K', 'Nishioka J', 'Maruo Y', 'Hasegawa Y', 'Suzumura H', 'Sato S', 'Kobayashi Y', 'Murakami N', 'Nakabayashi K', 'Yamazawa K', 'Fuke T', 'Narumi S', 'Oka A', 'Ogata T', 'Fukami M', 'Kagami M']</t>
  </si>
  <si>
    <t>['Chen Q', 'Wang Z', 'Sun J', 'Huang Y', 'Hanif Q', 'Liao Y', 'Lei C']</t>
  </si>
  <si>
    <t>['Zhang Y', 'Liu L', 'Liang C', 'Zhou L', 'Tan L', 'Zong Y', 'Wu L', 'Liu T']</t>
  </si>
  <si>
    <t>['Ouchi K', 'Miyachi M', 'Yagyu S', 'Kikuchi K', 'Kuwahara Y', 'Tsuchiya K', 'Iehara T', 'Hosoi H']</t>
  </si>
  <si>
    <t>['Su L', 'Deng Z', 'Leng F']</t>
  </si>
  <si>
    <t>['Naval-Sanchez M', 'Porto-Neto LR', 'Cardoso DF', 'Hayes BJ', 'Daetwyler HD', 'Kijas J', 'Reverter A']</t>
  </si>
  <si>
    <t>['Glinsky GV']</t>
  </si>
  <si>
    <t>['Brownmiller T', 'Juric JA', 'Ivey AD', 'Harvey BM', 'Westemeier ES', 'Winters MT', 'Stevens AM', 'Stanley AN', 'Hayes KE', 'Sprowls SA', 'Ammer ASG', 'Walker M', 'Bey EA', 'Wu X', 'Lim ZF', 'Zhu L', 'Wen S', 'Hu G', 'Ma PC', 'Martinez I']</t>
  </si>
  <si>
    <t>['Yang K', 'Du J', 'Shi D', 'Ji F', 'Ji Y', 'Pan J', 'Lv F', 'Zhang Y', 'Zhang J']</t>
  </si>
  <si>
    <t>['Liu M', 'Hummitzsch K', 'Hartanti MD', 'Rosario R', 'Bastian NA', 'Hatzirodos N', 'Bonner WM', 'Irving-Rodgers HF', 'Laven JSE', 'Anderson RA', 'Rodgers RJ']</t>
  </si>
  <si>
    <t>['Wada M', 'Goto Y', 'Tanaka T', 'Okada R', 'Moriya S', 'Idichi T', 'Noda M', 'Sasaki K', 'Kita Y', 'Kurahara H', 'Maemura K', 'Natsugoe S', 'Seki N']</t>
  </si>
  <si>
    <t>['Mercadante F', 'Buse M', 'Salzano E', 'Fragapane T', 'Palazzo D', 'Malacarne M', 'Piccione M']</t>
  </si>
  <si>
    <t>['Lovnicki J', 'Gan Y', 'Feng T', 'Li Y', 'Xie N', 'Ho CH', 'Lee AR', 'Chen X', 'Nappi L', 'Han B', 'Fazli L', 'Huang J', 'Gleave ME', 'Dong X']</t>
  </si>
  <si>
    <t>['Xu L', 'Ma Y', 'Zhang H', 'Lu QJ', 'Yang L', 'Jiang GN', 'Liao WL']</t>
  </si>
  <si>
    <t>['Di Palo A', 'Siniscalchi C', 'Mosca N', 'Russo A', 'Potenza N']</t>
  </si>
  <si>
    <t>['Lopez-Nunez O', 'Alaggio R', 'Ranganathan S', 'Schmitt L', 'John I', 'Church AJ', 'Picarsic J']</t>
  </si>
  <si>
    <t>['Hui Y', 'Yang Y', 'Li D', 'Wang J', 'Di M', 'Zhang S', 'Wang S']</t>
  </si>
  <si>
    <t>['Zhang L', 'Xie H', 'Li S']</t>
  </si>
  <si>
    <t>['Mao XB', 'Sheng T', 'Zhuang LP', 'Wu CK', 'Zhao GG']</t>
  </si>
  <si>
    <t>['Afshari MK', 'Fehr A', 'Nevado PT', 'Andersson MK', 'Stenman G']</t>
  </si>
  <si>
    <t>['Liu HQ', 'Shu X', 'Ma Q', 'Wang R', 'Huang MY', 'Gao X', 'Liu YN']</t>
  </si>
  <si>
    <t>['Hodgson A', 'Swanson D', 'Tang S', 'Dickson BC', 'Turashvili G']</t>
  </si>
  <si>
    <t>['Wang T', 'Zhu H', 'Yang S', 'Fei X']</t>
  </si>
  <si>
    <t>['Li X', 'Yu X', 'Chen X', 'Liu Z', 'Wang G', 'Li C', 'Wong EYM', 'Sham MH', 'Tang J', 'He J', 'Xiong W', 'Liu Z', 'Huang P']</t>
  </si>
  <si>
    <t>['Pearlman A', 'Rahman MT', 'Upadhyay K', 'Loke J', 'Ostrer H']</t>
  </si>
  <si>
    <t>['Li Q', 'Chen W', 'Song M', 'Chen W', 'Yang Z', 'Yang A']</t>
  </si>
  <si>
    <t>['Ni W', 'Xia Y', 'Bi Y', 'Wen F', 'Hu D', 'Luo L']</t>
  </si>
  <si>
    <t>['Marquis M', 'Beaubois C', 'Lavallee VP', 'Abrahamowicz M', 'Danieli C', 'Lemieux S', 'Ahmad I', 'Wei A', 'Ting SB', 'Fleming S', 'Schwarer A', 'Grimwade D', 'Grey W', 'Hills RK', 'Vyas P', 'Russell N', 'Sauvageau G', 'Hebert J']</t>
  </si>
  <si>
    <t>['Fukuhisa H', 'Seki N', 'Idichi T', 'Kurahara H', 'Yamada Y', 'Toda H', 'Kita Y', 'Kawasaki Y', 'Tanoue K', 'Mataki Y', 'Maemura K', 'Natsugoe S']</t>
  </si>
  <si>
    <t>['Kumar P', 'Beck D', 'Galeev R', 'Thoms JAI', 'Talkhoncheh MS', 'de Jong I', 'Unnikrishnan A', 'Baudet A', 'Subramaniam A', 'Pimanda JE', 'Larsson J']</t>
  </si>
  <si>
    <t>['Cai F', 'Dai C', 'Chen S', 'Wu Q', 'Liu X', 'Hong Y', 'Wang Z', 'Li L', 'Yan W', 'Wang R', 'Zhang J']</t>
  </si>
  <si>
    <t>['Ma S', 'Fu T', 'Zhao S', 'Gao M']</t>
  </si>
  <si>
    <t>['Tang L', 'Liu L', 'Li G', 'Jiang P', 'Wang Y', 'Li J']</t>
  </si>
  <si>
    <t>['Mansoori B', 'Mohammadi A', 'Asadzadeh Z', 'Shirjang S', 'Minouei M', 'Abedi Gaballu F', 'Shajari N', 'Kazemi T', 'Gjerstorff MF', 'Duijf PHG', 'Baradaran B']</t>
  </si>
  <si>
    <t>['Liang J', 'Zhang Y', 'Wang L', 'Liu X', 'Yan H', 'Wang L', 'Zhang L']</t>
  </si>
  <si>
    <t>['Guo L', 'Cheng X', 'Chen H', 'Chen C', 'Xie S', 'Zhao M', 'Liu D', 'Deng Q', 'Liu Y', 'Wang X', 'Chen X', 'Wang J', 'Yin Z', 'Qi S', 'Gao J', 'Ma Y', 'Guo N', 'Shi M']</t>
  </si>
  <si>
    <t>['Sakata J', 'Hirosue A', 'Yoshida R', 'Kawahara K', 'Matsuoka Y', 'Yamamoto T', 'Nakamoto M', 'Hirayama M', 'Takahashi N', 'Nakamura T', 'Arita H', 'Nakashima H', 'Nagata M', 'Hiraki A', 'Shinohara M', 'Nakayama H']</t>
  </si>
  <si>
    <t>['Kuan II', 'Lee CC', 'Chen CH', 'Lu J', 'Kuo YS', 'Wu HC']</t>
  </si>
  <si>
    <t>['Xiao Y', 'Liu R', 'Li X', 'Gurley EC', 'Hylemon PB', 'Lu Y', 'Zhou H', 'Cai W']</t>
  </si>
  <si>
    <t>['Palumbo Junior A', 'de Sousa VPL', 'Esposito F', 'De Martino M', 'Forzati F', 'Moreira FCB', 'Simao TA', 'Nasciutti LE', 'Fusco A', 'Ribeiro Pinto LF', 'Bessa Pereira Chaves C', 'Meireles Da Costa N']</t>
  </si>
  <si>
    <t>['Lubin D', 'Toorens E', 'Zhang PJ', 'Jaffer S', 'Baraban E', 'Bleiweiss IJ', 'Nayak A']</t>
  </si>
  <si>
    <t>['Wasserman JK', 'Dickson BC', 'Smith A', 'Swanson D', 'Purgina BM', 'Weinreb I']</t>
  </si>
  <si>
    <t>['Plachy L', 'Strakova V', 'Elblova L', 'Obermannova B', 'Kolouskova S', 'Snajderova M', 'Zemkova D', 'Dusatkova P', 'Sumnik Z', 'Lebl J', 'Pruhova S']</t>
  </si>
  <si>
    <t>['Cao T', 'Jiang Y', 'Wang Z', 'Zhang N', 'Al-Hendy A', 'Mamillapalli R', 'Kallen AN', 'Kodaman P', 'Taylor HS', 'Li D', 'Huang Y']</t>
  </si>
  <si>
    <t>['Shu P', 'Wu C', 'Ruan X', 'Liu W', 'Hou L', 'Fu H', 'Wang M', 'Liu C', 'Zeng Y', 'Chen P', 'Yin B', 'Yuan J', 'Qiang B', 'Peng X', 'Zhong W']</t>
  </si>
  <si>
    <t>["D'Angelo D", 'Mussnich P', 'Sepe R', 'Raia M', 'Del Vecchio L', 'Cappabianca P', 'Pellecchia S', 'Petrosino S', 'Saggio S', 'Solari D', 'Fraggetta F', 'Fusco A']</t>
  </si>
  <si>
    <t>['Ahmed SM', 'Ramani PD', 'Wong SQR', 'Zhao X', 'Ivanyi-Nagy R', 'Leong TC', 'Chua C', 'Li Z', 'Hentze H', 'Tan IB', 'Yan J', 'DasGupta R', 'Droge P']</t>
  </si>
  <si>
    <t>['Binabaj MM', 'Soleimani A', 'Rahmani F', 'Avan A', 'Khazaei M', 'Fiuji H', 'Soleimanpour S', 'Ryzhikov M', 'Ferns GA', 'Bahrami A', 'Hassanian SM']</t>
  </si>
  <si>
    <t>['Kucukkose C', 'Yalcin Ozuysal O']</t>
  </si>
  <si>
    <t>['Krafft U', 'Tschirdewahn S', 'Hess J', 'Harke NN', 'Hadaschik B', 'Olah C', 'Krege S', 'Nyirady P', 'Szendroi A', 'Szucs M', 'Modos O', 'Szekely E', 'Reis H', 'Szarvas T']</t>
  </si>
  <si>
    <t>['Yang K', 'Guo W', 'Ren T', 'Huang Y', 'Han Y', 'Zhang H', 'Zhang J']</t>
  </si>
  <si>
    <t>['Mesner LD', 'Calabrese GM', 'Al-Barghouthi B', 'Gatti DM', 'Sundberg JP', 'Churchill GA', 'Godfrey DA', 'Ackert-Bicknell CL', 'Farber CR']</t>
  </si>
  <si>
    <t>['Li W', 'Wang J', 'Zhang D', 'Zhang X', 'Xu J', 'Zhao L']</t>
  </si>
  <si>
    <t>['Ainsworth AJ', 'Dashti NK', 'Mounajjed T', 'Fritchie KJ', 'Davila J', 'Mopuri R', 'Jackson RA', 'Halling KC', 'Bakkum-Gamez JN', 'Schoolmeester JK']</t>
  </si>
  <si>
    <t>['Portovedo S', 'Gaido N', 'de Almeida Nunes B', 'Nascimento AG', 'Rocha A', 'Magalhaes M', 'Nascimento GC', 'Pires de Carvalho D', 'Soares P', 'Takiya C', 'Faria MDS', 'Miranda-Alves L']</t>
  </si>
  <si>
    <t>['Wu H', 'Zou Q', 'He H', 'Liang Y', 'Lei M', 'Zhou Q', 'Fan D', 'Shen L']</t>
  </si>
  <si>
    <t>['Wong LL', 'Saw EL', 'Lim JY', 'Zhou Y', 'Richards AM', 'Wang P']</t>
  </si>
  <si>
    <t>['Chen X', 'Zeng K', 'Xu M', 'Liu X', 'Hu X', 'Xu T', 'He B', 'Pan Y', 'Sun H', 'Wang S']</t>
  </si>
  <si>
    <t>['Li Z', 'Qian R', 'Zhang J', 'Shi X']</t>
  </si>
  <si>
    <t>['Li J', 'Xue H', 'Li T', 'Chu X', 'Xin D', 'Xiong Y', 'Qiu W', 'Gao X', 'Qian M', 'Xu J', 'Wang Z', 'Li G']</t>
  </si>
  <si>
    <t>['Lerat J', 'Bonnet C', 'Cartault F', 'Loundon N', 'Jacquemont ML', 'Darcel F', 'Rouillon I', 'Mezouaghi K', 'Guichet A', 'Litzler J', 'Gesny R', 'Gherbi S', 'Aissa IB', 'Digeon FSJ', 'Garabedian EN', 'Bonnefont JP', 'Genin E', 'Denoyelle F', 'Jonard L', 'Marlin S']</t>
  </si>
  <si>
    <t>['Arias-Stella JA 3rd', 'Benayed R', 'Oliva E', 'Young RH', 'Hoang LN', 'Lee CH', 'Jungbluth AA', 'Frosina D', 'Soslow RA', 'Antonescu CR', 'Ladanyi M', 'Chiang S']</t>
  </si>
  <si>
    <t>['Al-Amri AH', 'Al Saegh A', 'Al-Mamari W', 'El-Asrag ME', 'Al-Kindi MN', 'Al Khabouri M', 'Al Wardy N', 'Al Lamki K', 'Gabr A', 'Idris A', 'Inglehearn CF', 'Clapcote SJ', 'Ali M']</t>
  </si>
  <si>
    <t>['Castiglione R', 'Alidousty C', 'Holz B', 'Wagener S', 'Baar T', 'Heydt C', 'Binot E', 'Zupp S', 'Kron A', 'Wolf J', 'Merkelbach-Bruse S', 'Reinhardt HC', 'Buettner R', 'Schultheis AM']</t>
  </si>
  <si>
    <t>['Kleemann M', 'Schneider H', 'Unger K', 'Bereuther J', 'Fischer S', 'Sander P', 'Marion Schneider E', 'Fischer-Posovszky P', 'Riedel CU', 'Handrick R', 'Otte K']</t>
  </si>
  <si>
    <t>['Liang L', 'Williams MD', 'Bell D']</t>
  </si>
  <si>
    <t>['Naghizadeh S', 'Mansoori B', 'Mohammadi A', 'Kafil HS', 'Mousavi Z', 'Sakhinia E', 'Baradaran B']</t>
  </si>
  <si>
    <t>['Asahina M', 'Saito T', 'Hayashi T', 'Fukumura Y', 'Mitani K', 'Yao T']</t>
  </si>
  <si>
    <t>['Griffin BB', 'Ban Y', 'Lu X', 'Wei JJ']</t>
  </si>
  <si>
    <t>['Zhang N', 'Jiang W']</t>
  </si>
  <si>
    <t>['Hombach-Klonisch S', 'Kalantari F', 'Medapati MR', 'Natarajan S', 'Krishnan SN', 'Kumar-Kanojia A', 'Thanasupawat T', 'Begum F', 'Xu FY', 'Hatch GM', 'Los M', 'Klonisch T']</t>
  </si>
  <si>
    <t>['Li M', 'Zhao H', 'Zhao SG', 'Wei DM', 'Zhao YR', 'Huang T', 'Muhammad T', 'Yan L', 'Gao F', 'Li L', 'Lu G', 'Chan WY', 'Leung PCK', 'Dunaif A', 'Liu HB', 'Chen ZJ']</t>
  </si>
  <si>
    <t>['Kageyama R', 'Shimojo H', 'Ohtsuka T']</t>
  </si>
  <si>
    <t>['Kolliopoulos C', 'Lin CY', 'Heldin CH', 'Moustakas A', 'Heldin P']</t>
  </si>
  <si>
    <t>['West RC', 'McWhorter ES', 'Ali A', 'Goetzman LN', 'Russ JE', 'Gonzalez-Berrios CL', 'Anthony RV', 'Bouma GJ', 'Winger QA']</t>
  </si>
  <si>
    <t>['Kou N', 'Liu S', 'Li X', 'Li W', 'Zhong W', 'Gui L', 'Chai S', 'Ren X', 'Na R', 'Zeng T', 'Liu H']</t>
  </si>
  <si>
    <t>['Samija I', 'Matesa N', 'Kozaj S', 'Majstorovic I', 'Bolanca A', 'Kusic Z']</t>
  </si>
  <si>
    <t>['Mohammadi A', 'Mansoori B', 'Savadi P', 'Khaze V', 'Minouei M', 'McMillan NAJ', 'Hallaj-Nezhadi S', 'Baradaran B']</t>
  </si>
  <si>
    <t>['Wang J', 'Liang H', 'Ge H', 'Guo X', 'Gu D', 'Yuan Y']</t>
  </si>
  <si>
    <t>['Niu Y', 'Zhou H', 'Liu Y', 'Wang Y', 'Xie J', 'Feng C', 'An N']</t>
  </si>
  <si>
    <t>['Han W', 'Zhang Y', 'Niu C', 'Guo J', 'Li J', 'Wei X', 'Jia M', 'Zhi X', 'Yao L', 'Meng D']</t>
  </si>
  <si>
    <t>['Mahendrasingam S', 'Furness DN']</t>
  </si>
  <si>
    <t>['Wu QQ', 'Xiao Y', 'Liu C', 'Duan M', 'Cai Z', 'Xie S', 'Yuan Y', 'Wu H', 'Deng W', 'Tang Q']</t>
  </si>
  <si>
    <t>['Gerritsen M', 'Yi G', 'Tijchon E', 'Kuster J', 'Schuringa JJ', 'Martens JHA', 'Vellenga E']</t>
  </si>
  <si>
    <t>['Pareja F', 'Geyer FC', 'Brown DN', 'Sebastiao APM', 'Gularte-Merida R', 'Li A', 'Edelweiss M', 'Da Cruz Paula A', 'Selenica P', 'Wen HY', 'Jungbluth AA', 'Varga Z', 'Palazzo J', 'Rubin BP', 'Ellis IO', 'Brogi E', 'Rakha EA', 'Weigelt B', 'Reis-Filho JS']</t>
  </si>
  <si>
    <t>['Norton EM', 'Avila F', 'Schultz NE', 'Mickelson JR', 'Geor RJ', 'McCue ME']</t>
  </si>
  <si>
    <t>['Zhang Y', 'Su Z', 'An LJ', 'Li L', 'Wei M', 'Ge DJ', 'Liu HL']</t>
  </si>
  <si>
    <t>['Kodama Y', 'Harinath D', 'Mihara-Tomiyama N', 'Tominaga N', 'Ide Y', 'Nakahara T', 'Maeda M', 'Igarashi M', "D'Armiento J", 'Chada K', 'Imai K']</t>
  </si>
  <si>
    <t>['Stolla MC', 'Catherman SC', 'Kingsley PD', 'Rowe RG', 'Koniski AD', 'Fegan K', 'Vit L', 'McGrath KE', 'Daley GQ', 'Palis J']</t>
  </si>
  <si>
    <t>['Gao C', 'Lu W', 'Lou W', 'Wang L', 'Xu Q']</t>
  </si>
  <si>
    <t>['Takashima Y', 'Kawaguchi A', 'Iwadate Y', 'Hondoh H', 'Fukai J', 'Kajiwara K', 'Hayano A', 'Yamanaka R']</t>
  </si>
  <si>
    <t>['Yadav P', 'Shankar BS']</t>
  </si>
  <si>
    <t>['Yuan H', 'Zhao H', 'Wang J', 'Zhang H', 'Hong L', 'Li H', 'Che H', 'Zhang Z']</t>
  </si>
  <si>
    <t>['Sun J', 'Qiao Y', 'Song T', 'Wang H']</t>
  </si>
  <si>
    <t>['El Ayachi I', 'Fatima I', 'Wend P', 'Alva-Ornelas JA', 'Runke S', 'Kuenzinger WL', 'Silva J', 'Silva W', 'Gray JK', 'Lehr S', 'Barch HC', 'Krutilina RI', 'White AC', 'Cardiff R', 'Yee LD', 'Yang L', "O'Regan RM", 'Lowry WE', 'Seagroves TN', 'Seewaldt V', 'Krum SA', 'Miranda-Carboni GA']</t>
  </si>
  <si>
    <t>['Asano R', 'Asai-Sato M', 'Matsukuma S', 'Mizushima T', 'Taguri M', 'Yoshihara M', 'Inada M', 'Fukui A', 'Suzuki Y', 'Miyagi Y', 'Miyagi E']</t>
  </si>
  <si>
    <t>['Shekari N', 'Asghari F', 'Haghnavaz N', 'Shanehbandi D', 'Khaze V', 'Baradaran B', 'Kazemi T']</t>
  </si>
  <si>
    <t>['Jiang Y', 'Zhu C', 'He D', 'Gao Q', 'Tian X', 'Ma X', 'Wu J', 'Das BC', 'Severinov K', 'Hitzeroth II', 'Debata PR', 'Liu R', 'Zou L', 'Shi L', 'Xu H', 'Wang K', 'Bao Y', 'Ka-Kit LR', 'You Z', 'Cui Z', 'Hu Z']</t>
  </si>
  <si>
    <t>['Leung SW', 'Chou CJ', 'Huang TC', 'Yang PM']</t>
  </si>
  <si>
    <t>['Hengjuan LV', 'Liu G', 'Kun LI', 'Mingqiu LI', 'Zhang D']</t>
  </si>
  <si>
    <t>['Jiang H', 'Li Y', 'Li J', 'Zhang X', 'Niu G', 'Chen S', 'Yao S']</t>
  </si>
  <si>
    <t>['Chen H', 'Sells E', 'Pandey R', 'Abril ER', 'Hsu CH', 'Krouse RS', 'Nagle RB', 'Pampalakis G', 'Sotiropoulou G', 'Ignatenko NA']</t>
  </si>
  <si>
    <t>['Zeng Z', 'Zhao G', 'Rao C', 'Hua G', 'Yang M', 'Miao X', 'Ying J', 'Nie L']</t>
  </si>
  <si>
    <t>['Huang YM', 'Cheng CH', 'Pan SL', 'Yang PM', 'Lin DY', 'Lee KH']</t>
  </si>
  <si>
    <t>['Liu Z', 'Lu Y', 'Jiang Q', 'Yang Y', 'Dang C', 'Sun R']</t>
  </si>
  <si>
    <t>['Titov SE', 'Ivanov MK', 'Demenkov PS', 'Katanyan GA', 'Kozorezova ES', 'Malek AV', 'Veryaskina YA', 'Zhimulev IF']</t>
  </si>
  <si>
    <t>['Panagopoulos I', 'Gorunova L', 'Andersen HK', 'Pedersen TD', 'Lomo J', 'Lund-Iversen M', 'Micci F', 'Heim S']</t>
  </si>
  <si>
    <t>['Gu Y', 'Li C', 'Xiao L', 'Li J', 'Pei H', 'Xu D', 'Jiang Y', 'Zhang X', 'Zhang L', 'Li K', 'Zhu Z', 'Chen X']</t>
  </si>
  <si>
    <t>['Chen RX', 'Chen X', 'Xia LP', 'Zhang JX', 'Pan ZZ', 'Ma XD', 'Han K', 'Chen JW', 'Judde JG', 'Deas O', 'Wang F', 'Ma NF', 'Guan X', 'Yun JP', 'Wang FW', 'Xu RH', 'Dan Xie']</t>
  </si>
  <si>
    <t>['Guo Z', 'He C', 'Yang F', 'Qin L', 'Lu X', 'Wu J']</t>
  </si>
  <si>
    <t>['Jin S', 'Bao W', 'Yang YT', 'Fu Q', 'Bai Y', 'Liu Y']</t>
  </si>
  <si>
    <t>['Kihara A', 'Amano Y', 'Yoshimoto T', 'Matsubara D', 'Fukushima N', 'Fujiwara H', 'Niki T']</t>
  </si>
  <si>
    <t>['Tong H', 'Zhuang X', 'Cai J', 'Ding Y', 'Si Y', 'Zhang H', 'Shen M']</t>
  </si>
  <si>
    <t>['Mo J', 'Li B', 'Zhou Y', 'Xu Y', 'Jiang H', 'Cheng X', 'Wu X', 'Zhang Y']</t>
  </si>
  <si>
    <t>['Zheng F', 'Wang F', 'Xu Z']</t>
  </si>
  <si>
    <t>['De Martino M', 'Fusco A', 'Esposito F']</t>
  </si>
  <si>
    <t>["D'Angelo D", 'De Martino M', 'Arra C', 'Fusco A']</t>
  </si>
  <si>
    <t>['Jiao D', 'Liu Y', 'Tian Z']</t>
  </si>
  <si>
    <t>['Reis H', 'Szarvas T']</t>
  </si>
  <si>
    <t>['Zheng H', 'Bi FR', 'Yang Y', 'Hong YG', 'Ni JS', 'Ma L', 'Liu MH', 'Hao LQ', 'Zhou WP', 'Song LH', 'Yan HL']</t>
  </si>
  <si>
    <t>['Srikanth K', 'Kim NY', 'Park W', 'Kim JM', 'Kim KD', 'Lee KT', 'Son JH', 'Chai HH', 'Choi JW', 'Jang GW', 'Kim H', 'Ryu YC', 'Nam JW', 'Park JE', 'Kim JM', 'Lim D']</t>
  </si>
  <si>
    <t>['Ros G', 'Pegoraro S', 'De Angelis P', 'Sgarra R', 'Zucchelli S', 'Gustincich S', 'Manfioletti G']</t>
  </si>
  <si>
    <t>['Lapa RML', 'Barros-Filho MC', 'Marchi FA', 'Domingues MAC', 'de Carvalho GB', 'Drigo SA', 'Kowalski LP', 'Rogatto SR']</t>
  </si>
  <si>
    <t>['Erickson T', 'Pacentine IV', 'Venuto A', 'Clemens R', 'Nicolson T']</t>
  </si>
  <si>
    <t>['Wang Z', 'Wang P', 'Cao L', 'Li F', 'Duan S', 'Yuan G', 'Xiao L', 'Guo L', 'Yin H', 'Xie D', 'Zhu J', 'Chen X', 'Zhang M']</t>
  </si>
  <si>
    <t>['Bakhashab S', 'Ahmed N']</t>
  </si>
  <si>
    <t>['Gunel T', 'Dogan B', 'Gumusoglu E', 'Hosseini MK', 'Topuz S', 'Aydinli K']</t>
  </si>
  <si>
    <t>['Zhu Y', 'Xu J', 'Liang W', 'Li J', 'Feng L', 'Zheng P', 'Ji T', 'Bai S']</t>
  </si>
  <si>
    <t>['Fatima I', 'El-Ayachi I', 'Playa HC', 'Alva-Ornelas JA', 'Khalid AB', 'Kuenzinger WL', 'Wend P', 'Pence JC', 'Brakefield L', 'Krutilina RI', 'Johnson DL', "O'Regan RM", 'Seewaldt V', 'Seagroves TN', 'Krum SA', 'Miranda-Carboni GA']</t>
  </si>
  <si>
    <t>['Wu S', 'Ai H', 'Zhang K', 'Yun H', 'Xie F']</t>
  </si>
  <si>
    <t>['George JW', 'Fan H', 'Johnson B', 'Carpenter TJ', 'Foy KK', 'Chatterjee A', 'Patterson AL', 'Koeman J', 'Adams M', 'Madaj ZB', 'Chesla D', 'Marsh EE', 'Triche TJ', 'Shen H', 'Teixeira JM']</t>
  </si>
  <si>
    <t>['Baranov VS', 'Osinovskaya NS', 'Yarmolinskaya MI']</t>
  </si>
  <si>
    <t>['Mulholland EJ', 'Green WP', 'Buckley NE', 'McCarthy HO']</t>
  </si>
  <si>
    <t>['Aisina D', 'Niyazova R', 'Atambayeva S', 'Ivashchenko A']</t>
  </si>
  <si>
    <t>['Meireles Da Costa N', 'Ribeiro Pinto LF', 'Nasciutti LE', 'Palumbo A Jr']</t>
  </si>
  <si>
    <t>['Oliveira-Mateos C', 'Sanchez-Castillo A', 'Soler M', 'Obiols-Guardia A', 'Pineyro D', 'Boque-Sastre R', 'Calleja-Cervantes ME', 'Castro de Moura M', 'Martinez-Cardus A', 'Rubio T', 'Pelletier J', 'Martinez-Iniesta M', 'Herrero-Martin D', 'Tirado OM', 'Gentilella A', 'Villanueva A', 'Esteller M', 'Farre L', 'Guil S']</t>
  </si>
  <si>
    <t>['Eiger-Moscovich M', 'Zhang PJL', 'Lally SE', 'Shields CL', 'Eagle RC Jr', 'Milman T']</t>
  </si>
  <si>
    <t>['Yang X', 'Huang WT', 'He RQ', 'Ma J', 'Lin P', 'Xie ZC', 'Ma FC', 'Chen G']</t>
  </si>
  <si>
    <t>['Grilz-Seger G', 'Neuditschko M', 'Ricard A', 'Velie B', 'Lindgren G', 'Mesaric M', 'Cotman M', 'Horna M', 'Dobretsberger M', 'Brem G', 'Druml T']</t>
  </si>
  <si>
    <t>['Li W', 'Li J', 'Mu H', 'Guo M', 'Deng H']</t>
  </si>
  <si>
    <t>['Zhu J', 'Lin X', 'Yan C', 'Yang S', 'Zhu Z']</t>
  </si>
  <si>
    <t>['Brunetti M', 'Agostini A', 'Staurseth J', 'Davidson B', 'Heim S', 'Micci F']</t>
  </si>
  <si>
    <t>['Zhu M', 'Zhang C', 'Chen D', 'Chen S', 'Zheng H']</t>
  </si>
  <si>
    <t>['Liu R', 'Yang Z', 'Huang S', 'Li D', 'Zou Q', 'Yuan Y']</t>
  </si>
  <si>
    <t>['Wichova H', 'Shew M', 'Staecker H']</t>
  </si>
  <si>
    <t>['Miao JT', 'Gao JH', 'Chen YQ', 'Chen H', 'Meng HY', 'Lou G']</t>
  </si>
  <si>
    <t>['Dobrotkova V', 'Chlapek P', 'Jezova M', 'Adamkova K', 'Mazanek P', 'Sterba J', 'Veselska R']</t>
  </si>
  <si>
    <t>['Sakai H', 'Fujii Y', 'Kuwayama N', 'Kawaji K', 'Gotoh Y', 'Kishi Y']</t>
  </si>
  <si>
    <t>['E GX', 'Zhao YJ', 'Huang YF']</t>
  </si>
  <si>
    <t>['Yang S', 'Gu Y', 'Wang G', 'Hu Q', 'Chen S', 'Wang Y', 'Zhao M']</t>
  </si>
  <si>
    <t>['Vishnubalaji R', 'Elango R', 'Al-Toub M', 'Manikandan M', 'Al-Rikabi A', 'Harkness L', 'Ditzel N', 'Atteya M', 'Hamam R', 'Alfayez M', 'Aldahmash A', 'Kassem M', 'Alajez NM']</t>
  </si>
  <si>
    <t>['Lee MY', 'da Silva B', 'Ramirez DC', 'Maki RG']</t>
  </si>
  <si>
    <t>['Sharma S', 'Wu SY', 'Jimenez H', 'Xing F', 'Zhu D', 'Liu Y', 'Wu K', 'Tyagi A', 'Zhao D', 'Lo HW', 'Metheny-Barlow L', 'Sun P', 'Bourland JD', 'Chan MD', 'Thomas A', 'Barbault A', "D'Agostino RB", 'Whitlow CT', 'Kirchner V', 'Blackman C', 'Pasche B', 'Watabe K']</t>
  </si>
  <si>
    <t>['Wang Y', 'Tan J', 'Wu H', 'Yi C']</t>
  </si>
  <si>
    <t>['Bysani M', 'Agren R', 'Davegardh C', 'Volkov P', 'Ronn T', 'Unneberg P', 'Bacos K', 'Ling C']</t>
  </si>
  <si>
    <t>['Dai FQ', 'Li CR', 'Fan XQ', 'Tan L', 'Wang RT', 'Jin H']</t>
  </si>
  <si>
    <t>['Gong J', 'Wang Y', 'Jiang B', 'Xu B', 'Hu C']</t>
  </si>
  <si>
    <t>['Zhang Q', 'Hu Y', 'Zhang J', 'Deng C']</t>
  </si>
  <si>
    <t>['Zhang F', 'Wu A', 'Wang Y', 'Liu J']</t>
  </si>
  <si>
    <t>['Sun L', 'Yu J', 'Wang P', 'Shen M', 'Ruan S']</t>
  </si>
  <si>
    <t>['Xia Q', 'Ni J', 'Huang J', 'Pan B', 'Yan M', 'Li W']</t>
  </si>
  <si>
    <t>['Cheng Y', 'Huang C', 'Mo Y', 'Wu W', 'Liang L']</t>
  </si>
  <si>
    <t>['Han S', 'Han B', 'Li Z', 'Sun D']</t>
  </si>
  <si>
    <t>['Zhang S', 'Mo Q', 'Wang X']</t>
  </si>
  <si>
    <t>['West RC', 'Russ JE', 'Bouma GJ', 'Winger QA']</t>
  </si>
  <si>
    <t>['Xu X', 'Zou H', 'Luo L', 'Wang X', 'Wang G']</t>
  </si>
  <si>
    <t>['Li K', 'Xiao J', 'Yang J', 'Li M', 'Xiong X', 'Nian Y', 'Qiao L', 'Wang H', 'Eresen A', 'Zhang Z', 'Hu X', 'Wang J', 'Chen W']</t>
  </si>
  <si>
    <t>['Tremblay G', 'Rousseau B', 'Marquis M', 'Beaubois C', 'Sauvageau G', 'Hebert J']</t>
  </si>
  <si>
    <t>['Stacchiotti S', 'Zuco V', 'Tortoreto M', 'Cominetti D', 'Frezza AM', 'Percio S', 'Indio V', 'Barisella M', 'Monti V', 'Brich S', 'Astolfi A', 'Colombo C', 'Pasquali S', 'Folini M', 'Gounder MM', 'Pantaleo MA', 'Collini P', 'Dei Tos AP', 'Casali PG', 'Gronchi A', 'Zaffaroni N']</t>
  </si>
  <si>
    <t>['Li Q', 'Wu Q', 'Li Z', 'Hu Y', 'Zhou F', 'Zhai Z', 'Yue S', 'Tian H']</t>
  </si>
  <si>
    <t>['Beca F', 'Lee SSK', 'Pareja F', 'Da Cruz Paula A', 'Selenica P', 'Ferrando L', 'Gularte-Merida R', 'Wen HY', 'Zhang H', 'Guerini-Rocco E', 'Rakha EA', 'Weigelt B', 'Reis-Filho JS']</t>
  </si>
  <si>
    <t>['Zhang YF', 'Zhou YZ', 'Zhang B', 'Huang SF', 'Li PP', 'He XM', 'Cao GD', 'Kang MX', 'Dong X', 'Wu YL']</t>
  </si>
  <si>
    <t>['Panagopoulos I', 'Gorunova L', 'Lund-Iversen M', 'Andersen K', 'Andersen HK', 'Lobmaier I', 'Bjerkehagen B', 'Heim S']</t>
  </si>
  <si>
    <t>['Hou B', 'Ishinaga H', 'Midorikawa K', 'Nakamura S', 'Hiraku Y', 'Oikawa S', 'Ma N', 'Takeuchi K', 'Murata M']</t>
  </si>
  <si>
    <t>['Baba O', 'Horie T', 'Nakao T', 'Hakuno D', 'Nakashima Y', 'Nishi H', 'Kuwabara Y', 'Nishiga M', 'Nishino T', 'Ide Y', 'Nakazeki F', 'Koyama S', 'Kimura M', 'Hanada R', 'Kawahara M', 'Kimura T', 'Ono K']</t>
  </si>
  <si>
    <t>['Xu X', 'Wang Y', 'Deng H', 'Liu C', 'Wu J', 'Lai M']</t>
  </si>
  <si>
    <t>['Sgarra R', 'Pegoraro S', 'Ros G', 'Penzo C', 'Chiefari E', 'Foti D', 'Brunetti A', 'Manfioletti G']</t>
  </si>
  <si>
    <t>['Dom G', 'Frank S', 'Floor S', 'Kehagias P', 'Libert F', 'Hoang C', 'Andry G', 'Spinette A', 'Craciun L', 'de Saint Aubin N', 'Tresallet C', 'Tissier F', 'Savagner F', 'Majjaj S', 'Gutierrez-Roelens I', 'Marbaix E', 'Dumont JE', 'Maenhaut C']</t>
  </si>
  <si>
    <t>['Xia C', 'Liang S', 'He Z', 'Zhu X', 'Chen R', 'Chen J']</t>
  </si>
  <si>
    <t>['Wachter S', 'Damanakis AI', 'Elxnat M', 'Roth S', 'Wunderlich A', 'Verburg FA', 'Fellinger SA', 'Bartsch DK', 'Di Fazio P']</t>
  </si>
  <si>
    <t>['Zhao H', 'Zhao H', 'Xia X', 'Liu X']</t>
  </si>
  <si>
    <t>['Cui H', 'Song R', 'Wu J', 'Wang W', 'Chen X', 'Yin J']</t>
  </si>
  <si>
    <t>['Leszinski GS', 'Warncke K', 'Hoefele J', 'Wagner M']</t>
  </si>
  <si>
    <t>['Luo Y', 'Li B', 'Zhang G', 'He Y', 'Bae JH', 'Hu F', 'Cui R', 'Liu R', 'Wang Z', 'Wang L']</t>
  </si>
  <si>
    <t>['Chiu HS', 'Martinez MR', 'Komissarova EV', 'Llobet-Navas D', 'Bansal M', 'Paull EO', 'Silva J', 'Yang X', 'Sumazin P', 'Califano A']</t>
  </si>
  <si>
    <t>['Xi T', 'Zhang G']</t>
  </si>
  <si>
    <t>['Beird HC', 'Wu CC', 'Ingram DR', 'Wang WL', 'Alimohamed A', 'Gumbs C', 'Little L', 'Song X', 'Feig BW', 'Roland CL', 'Zhang J', 'Benjamin RS', 'Hwu P', 'Lazar AJ', 'Futreal PA', 'Somaiah N']</t>
  </si>
  <si>
    <t>['Heldt F', 'Wallaschek H', 'Ripperger T', 'Morlot S', 'Illig T', 'Eggermann T', 'Schlegelberger B', 'Scholz C', 'Steinemann D']</t>
  </si>
  <si>
    <t>['Liu X', 'Yidayitula Y', 'Zhao H', 'Luo Y', 'Ma X', 'Xu M']</t>
  </si>
  <si>
    <t>['Cesana M', 'Guo MH', 'Cacchiarelli D', 'Wahlster L', 'Barragan J', 'Doulatov S', 'Vo LT', 'Salvatori B', 'Trapnell C', 'Clement K', 'Cahan P', 'Tsanov KM', 'Sousa PM', 'Tazon-Vega B', 'Bolondi A', 'Giorgi FM', 'Califano A', 'Rinn JL', 'Meissner A', 'Hirschhorn JN', 'Daley GQ']</t>
  </si>
  <si>
    <t>['Gao N', 'Wang FX', 'Wang G', 'Zhao QS']</t>
  </si>
  <si>
    <t>['Xu L', 'Du B', 'Lu QJ', 'Fan XW', 'Tang K', 'Yang L', 'Liao WL']</t>
  </si>
  <si>
    <t>['Yang Y', 'Jiang H', 'Xiao L', 'Yang X']</t>
  </si>
  <si>
    <t>['Tang W', 'Xu P', 'Wang H', 'Niu Z', 'Zhu D', 'Lin Q', 'Tang L', 'Ren L']</t>
  </si>
  <si>
    <t>['Wang L', 'Shen H', 'Zhu D', 'Feng B', 'Yu L', 'Tian X', 'Ren C', 'Gao C', 'Li X', 'Ma D', 'Hu Z', 'Wang H']</t>
  </si>
  <si>
    <t>['Ma J', 'Li D', 'Kong FF', 'Yang D', 'Yang H', 'Ma XX']</t>
  </si>
  <si>
    <t>['Rito M', 'Fonseca I']</t>
  </si>
  <si>
    <t>['Fedele M', 'Paciello O', 'De Biase D', 'Monaco M', 'Chiappetta G', 'Vitiello M', 'Barbieri A', 'Rea D', 'Luciano A', 'Papparella S', 'Arra C', 'Fusco A']</t>
  </si>
  <si>
    <t>['Jiang C', 'Cao Y', 'Lei T', 'Wang Y', 'Fu J', 'Wang Z', 'Lv Z']</t>
  </si>
  <si>
    <t>['Nana AW', 'Chin YT', 'Lin CY', 'Ho Y', 'Bennett JA', 'Shih YJ', 'Chen YR', 'Changou CA', 'Pedersen JZ', 'Incerpi S', 'Liu LF', 'Whang-Peng J', 'Fu E', 'Li WS', 'Mousa SA', 'Lin HY', 'Davis PJ']</t>
  </si>
  <si>
    <t>['Kou B', 'Liu W', 'Tang X', 'Kou Q']</t>
  </si>
  <si>
    <t>['Palumbo A Jr', 'De Martino M', 'Esposito F', 'Fraggetta F', 'Neto PN', 'Valverde Fernandes P', 'Santos IC', 'Dias FL', 'Nasciutti LE', 'Meireles Da Costa N', 'Fusco A', 'Ribeiro Pinto LF']</t>
  </si>
  <si>
    <t>['Guo X', 'Shi J', 'Wen Y', 'Li M', 'Li Q', 'Li X', 'Li J']</t>
  </si>
  <si>
    <t>['Ouyang P', 'Lin B', 'Du J', 'Pan H', 'Yu H', 'He R', 'Huang Z']</t>
  </si>
  <si>
    <t>['Beaumont RN', 'Warrington NM', 'Cavadino A', 'Tyrrell J', 'Nodzenski M', 'Horikoshi M', 'Geller F', 'Myhre R', 'Richmond RC', 'Paternoster L', 'Bradfield JP', 'Kreiner-Moller E', 'Huikari V', 'Metrustry S', 'Lunetta KL', 'Painter JN', 'Hottenga JJ', 'Allard C', 'Barton SJ', 'Espinosa A', 'Marsh JA', 'Potter C', 'Zhang G', 'Ang W', 'Berry DJ', 'Bouchard L', 'Das S', 'Hakonarson H', 'Heikkinen J', 'Helgeland O', 'Hocher B', 'Hofman A', 'Inskip HM', 'Jones SE', 'Kogevinas M', 'Lind PA', 'Marullo L', 'Medland SE', 'Murray A', 'Murray JC', 'Njolstad PR', 'Nohr EA', 'Reichetzeder C', 'Ring SM', 'Ruth KS', 'Santa-Marina L', 'Scholtens DM', 'Sebert S', 'Sengpiel V', 'Tuke MA', 'Vaudel M', 'Weedon MN', 'Willemsen G', 'Wood AR', 'Yaghootkar H', 'Muglia LJ', 'Bartels M', 'Relton CL', 'Pennell CE', 'Chatzi L', 'Estivill X', 'Holloway JW', 'Boomsma DI', 'Montgomery GW', 'Murabito JM', 'Spector TD', 'Power C', 'Jarvelin MR', 'Bisgaard H', 'Grant SFA', 'Sorensen TIA', 'Jaddoe VW', 'Jacobsson B', 'Melbye M', 'McCarthy MI', 'Hattersley AT', 'Hayes MG', 'Frayling TM', 'Hivert MF', 'Felix JF', 'Hypponen E', 'Lowe WL Jr', 'Evans DM', 'Lawlor DA', 'Feenstra B', 'Freathy RM']</t>
  </si>
  <si>
    <t>['Tan L', 'Xu H', 'Chen G', 'Wei X', 'Yu B', 'Ye J', 'Xu L', 'Tan H']</t>
  </si>
  <si>
    <t>['El Hallani S', 'Udager AM', 'Bell D', 'Fonseca I', 'Thompson LDR', 'Assaad A', 'Agaimy A', 'Luvison AM', 'Miller C', 'Seethala RR', 'Chiosea S']</t>
  </si>
  <si>
    <t>['Zhao W', 'Geng D', 'Li S', 'Chen Z', 'Sun M']</t>
  </si>
  <si>
    <t>['Jin C', 'Xue Y', 'Li Y', 'Bu H', 'Yu H', 'Zhang T', 'Zhang Z', 'Yan S', 'Lu N', 'Kong B']</t>
  </si>
  <si>
    <t>['Sahengbieke S', 'Wang J', 'Li X', 'Wang Y', 'Lai M', 'Wu J']</t>
  </si>
  <si>
    <t>['Nie D', 'Zhang L', 'Guo Q', 'Mao X']</t>
  </si>
  <si>
    <t>['Liu X', 'Feng M', 'Zhang Y', 'Dai C', 'Sun B', 'Bao X', 'Deng K', 'Yao Y', 'Wang R']</t>
  </si>
  <si>
    <t>['Ye ZH', 'Gui DW']</t>
  </si>
  <si>
    <t>['Andreasen S', 'von Holstein SL', 'Homoe P', 'Heegaard S']</t>
  </si>
  <si>
    <t>['Hofving T', 'Arvidsson Y', 'Almobarak B', 'Inge L', 'Pfragner R', 'Persson M', 'Stenman G', 'Kristiansson E', 'Johanson V', 'Nilsson O']</t>
  </si>
  <si>
    <t>['Komuro A', 'Raja E', 'Iwata C', 'Soda M', 'Isogaya K', 'Yuki K', 'Ino Y', 'Morikawa M', 'Todo T', 'Aburatani H', 'Suzuki H', 'Ranjit M', 'Natsume A', 'Mukasa A', 'Saito N', 'Okada H', 'Mano H', 'Miyazono K', 'Koinuma D']</t>
  </si>
  <si>
    <t>['Shiga Y', 'Akiyama M', 'Nishiguchi KM', 'Sato K', 'Shimozawa N', 'Takahashi A', 'Momozawa Y', 'Hirata M', 'Matsuda K', 'Yamaji T', 'Iwasaki M', 'Tsugane S', 'Oze I', 'Mikami H', 'Naito M', 'Wakai K', 'Yoshikawa M', 'Miyake M', 'Yamashiro K', 'Kashiwagi K', 'Iwata T', 'Mabuchi F', 'Takamoto M', 'Ozaki M', 'Kawase K', 'Aihara M', 'Araie M', 'Yamamoto T', 'Kiuchi Y', 'Nakamura M', 'Ikeda Y', 'Sonoda KH', 'Ishibashi T', 'Nitta K', 'Iwase A', 'Shirato S', 'Oka Y', 'Satoh M', 'Sasaki M', 'Fuse N', 'Suzuki Y', 'Cheng CY', 'Khor CC', 'Baskaran M', 'Perera S', 'Aung T', 'Vithana EN', 'Cooke Bailey JN', 'Kang JH', 'Pasquale LR', 'Haines JL', 'Wiggs JL', 'Burdon KP', 'Gharahkhani P', 'Hewitt AW', 'Mackey DA', 'MacGregor S', 'Craig JE', 'Allingham RR', 'Hauser M', 'Ashaye A', 'Budenz DL', 'Akafo S', 'Williams SEI', 'Kamatani Y', 'Nakazawa T', 'Kubo M']</t>
  </si>
  <si>
    <t>['Costain G', 'Jobling R', 'Walker S', 'Reuter MS', 'Snell M', 'Bowdin S', 'Cohn RD', 'Dupuis L', 'Hewson S', 'Mercimek-Andrews S', 'Shuman C', 'Sondheimer N', 'Weksberg R', 'Yoon G', 'Meyn MS', 'Stavropoulos DJ', 'Scherer SW', 'Mendoza-Londono R', 'Marshall CR']</t>
  </si>
  <si>
    <t>['Takahashi Y', 'Uno K', 'Iijima K', 'Abe Y', 'Koike T', 'Asano N', 'Asanuma K', 'Shimosegawa T']</t>
  </si>
  <si>
    <t>['Zhang S', 'Zhang H', 'Yu L']</t>
  </si>
  <si>
    <t>['Hawsawi O', 'Henderson V', 'Burton LJ', 'Dougan J', 'Nagappan P', 'Odero-Marah V']</t>
  </si>
  <si>
    <t>['Vitkeviciene A', 'Baksiene S', 'Borutinskaite V', 'Navakauskiene R']</t>
  </si>
  <si>
    <t>['Jiao X', 'Chen W', 'Zhang J', 'Wang W', 'Song J', 'Chen D', 'Zhu W', 'Shi Y', 'Yu X']</t>
  </si>
  <si>
    <t>['McMullen ER', 'Gonzalez ME', 'Skala SL', 'Tran M', 'Thomas D', 'Djomehri SI', 'Burman B', 'Kidwell KM', 'Kleer CG']</t>
  </si>
  <si>
    <t>['Kim BH', 'Kim SJ', 'Kim M', 'Lee SW', 'Jeong SY', 'Pak K', 'Kim K', 'Kim IJ']</t>
  </si>
  <si>
    <t>['Chiou SH', 'Dorsch M', 'Kusch E', 'Naranjo S', 'Kozak MM', 'Koong AC', 'Winslow MM', 'Gruner BM']</t>
  </si>
  <si>
    <t>['Mok Y', 'Agaimy A', 'Wang S', 'Kuick CH', 'Chang KT', 'Petersson F']</t>
  </si>
  <si>
    <t>['Ikeda K']</t>
  </si>
  <si>
    <t>['Zha Y', 'Yao Q', 'Liu JS', 'Wang YY', 'Sun WM']</t>
  </si>
  <si>
    <t>['Mello JBH', 'Barros-Filho MC', 'Abreu FB', 'Cirilo PDR', 'Domingues MAC', 'Pontes A', 'Rogatto SR']</t>
  </si>
  <si>
    <t>['Zhang ZC', 'Wang GP', 'Yin LM', 'Li M', 'Wu LL']</t>
  </si>
  <si>
    <t>['Chung J', 'Zhang X', 'Collins B', 'Sper RB', 'Gleason K', 'Simpson S', 'Koh S', 'Sommer J', 'Flowers WL', 'Petters RM', 'Piedrahita JA']</t>
  </si>
  <si>
    <t>['Wu J', 'Kumar-Kanojia A', 'Hombach-Klonisch S', 'Klonisch T', 'Lin F']</t>
  </si>
  <si>
    <t>['Shi X', 'Huang T', 'Wang J', 'Liang Y', 'Gu C', 'Xu Y', 'Sun J', 'Lu Y', 'Sun K', 'Chen S', 'Yu Y']</t>
  </si>
  <si>
    <t>['Li O', 'Li Z', 'Tang Q', 'Li Y', 'Yuan S', 'Shen Y', 'Zhang Z', 'Li N', 'Chu K', 'Lei G']</t>
  </si>
  <si>
    <t>['Xing F', 'Song Z', 'He Y']</t>
  </si>
  <si>
    <t>['Luo A', 'Zhang K', 'Zhao Y', 'Zhu Z', 'Fu L', 'Dong JT']</t>
  </si>
  <si>
    <t>['Kang NN', 'Ge SL', 'Zhang RQ', 'Huang YL', 'Liu SD', 'Wu KM']</t>
  </si>
  <si>
    <t>['Li XX', 'Di X', 'Cong S', 'Wang Y', 'Wang K']</t>
  </si>
  <si>
    <t>['Aguiar TS', 'Torrecilha RBP', 'Milanesi M', 'Utsunomiya ATH', 'Trigo BB', 'Tijjani A', 'Musa HH', 'Lopes FL', 'Ajmone-Marsan P', 'Carvalheiro R', 'Neves HHR', 'do Carmo AS', 'Hanotte O', 'Sonstegard TS', 'Garcia JF', 'Utsunomiya YT']</t>
  </si>
  <si>
    <t>['Bhuiyan MIH', 'Kim SY', 'Cho KO']</t>
  </si>
  <si>
    <t>['Heikkinen T', 'Ayravainen A', 'Hanninen J', 'Ahvenainen T', 'Butzow R', 'Pasanen A', 'Vahteristo P']</t>
  </si>
  <si>
    <t>['Granados-Soler JL', 'Junginger J', 'Hewicker-Trautwein M', 'Bornemann-Kolatzki K', 'Beck J', 'Brenig B', 'Betz D', 'Schille JT', 'Murua Escobar H', 'Nolte I']</t>
  </si>
  <si>
    <t>['Wang WY', 'Cao YX', 'Zhou X', 'Wei B', 'Zhan L', 'Fu LT']</t>
  </si>
  <si>
    <t>['Wang Y', 'Hu L', 'Wang J', 'Li X', 'Sahengbieke S', 'Wu J', 'Lai M']</t>
  </si>
  <si>
    <t>['Tanaka M', 'Ushiku T', 'Ikemura M', 'Takazawa Y', 'Igari T', 'Shimizu M', 'Yamaguchi H', 'Fukushima N', 'Sakuma K', 'Arita J', 'Sakamoto Y', 'Hasegawa K', 'Watadani T', 'Nakai Y', 'Koike K', 'Fukayama M']</t>
  </si>
  <si>
    <t>['Jo VY', 'Krane JF']</t>
  </si>
  <si>
    <t>['Wu J', 'Chen J', 'Xi Y', 'Wang F', 'Sha H', 'Luo L', 'Zhu Y', 'Hong X', 'Bu S']</t>
  </si>
  <si>
    <t>['Li W', 'Wang H', 'Yang Y', 'Zhao T', 'Zhang Z', 'Tian Y', 'Shi Z', 'Peng X', 'Li F', 'Feng Y', 'Zhang L', 'Jiang G', 'Zhang F']</t>
  </si>
  <si>
    <t>['Xie J', 'Ubango J', 'Ban Y', 'Chakravarti D', 'Kim JJ', 'Wei JJ']</t>
  </si>
  <si>
    <t>['Wachter S', 'Wunderlich A', 'Roth S', 'Mintziras I', 'Maurer E', 'Hoffmann S', 'Verburg FA', 'Fellinger SA', 'Holzer K', 'Bartsch DK', 'Di Fazio P']</t>
  </si>
  <si>
    <t>['Gao XL', 'Cao MG', 'Ai GG', 'Hu YB']</t>
  </si>
  <si>
    <t>['Hou M', 'Bao X', 'Luo F', 'Chen X', 'Liu L', 'Wu M']</t>
  </si>
  <si>
    <t>['Schoolmeester JK', 'Michal M', 'Steiner P', 'Michal M', 'Folpe AL', 'Sukov WR']</t>
  </si>
  <si>
    <t>['Qiu Z', 'Zhou J', 'Zhang C', 'Cheng Y', 'Hu J', 'Zheng G']</t>
  </si>
  <si>
    <t>['Pairet G', 'Tilman G', 'Sciot R', 'Schubert T', 'Perlepe V', 'Poirel HA', 'Galant C']</t>
  </si>
  <si>
    <t>['Josse L', 'Zhang L', 'Smales CM']</t>
  </si>
  <si>
    <t>['Huang B', 'Yang J', 'Cheng Q', 'Xu P', 'Wang J', 'Zhang Z', 'Fan W', 'Wang P', 'Yu M']</t>
  </si>
  <si>
    <t>['Ochs-Balcom HM', 'Shaw H', 'Preus L', 'Palmer JR', 'Haddad SA', 'Rosenberg L', 'Ruiz-Narvaez EA']</t>
  </si>
  <si>
    <t>['Tang Y', 'Zhang Z', 'Tang Y', 'Chen X', 'Zhou J']</t>
  </si>
  <si>
    <t>['Xu X', 'Bao Z', 'Liu Y', 'Jiang K', 'Zhi T', 'Wang D', 'Fan L', 'Liu N', 'Ji J']</t>
  </si>
  <si>
    <t>['Galindo LJ', 'Hernandez-Beeftink T', 'Salas A', 'Jung Y', 'Reyes R', 'de Oca FM', 'Hernandez M', 'Almeida TA']</t>
  </si>
  <si>
    <t>['Garabedian A', 'Bolufer A', 'Leng F', 'Fernandez-Lima F']</t>
  </si>
  <si>
    <t>['Yang YF', 'Pan YH', 'Tian QH', 'Wu DC', 'Su SG']</t>
  </si>
  <si>
    <t>['Wang MJ', 'Zhang H', 'Li J', 'Zhao HD']</t>
  </si>
  <si>
    <t>['Zhang X', 'Wu M', 'Chong QY', 'Zhang W', 'Qian P', 'Yan H', 'Qian W', 'Zhang M', 'Lobie PE', 'Zhu T']</t>
  </si>
  <si>
    <t>['Tian Y', 'Zhang N', 'Chen S', 'Ma Y', 'Liu Y']</t>
  </si>
  <si>
    <t>['Moon H', 'Donahue LR', 'Choi E', 'Scumpia PO', 'Lowry WE', 'Grenier JK', 'Zhu J', 'White AC']</t>
  </si>
  <si>
    <t>['Di Fazio P', 'Maass M', 'Roth S', 'Meyer C', 'Grups J', 'Rexin P', 'Bartsch DK', 'Kirschbaum A']</t>
  </si>
  <si>
    <t>['Jung E', 'Seong Y', 'Jeon B', 'Song H', 'Kwon YS']</t>
  </si>
  <si>
    <t>['Lacaria M', 'El Demellawy D', 'McGowan-Jordan J']</t>
  </si>
  <si>
    <t>['Li H', 'Zhao L', 'Zhang Z', 'Zhang H', 'Ding C', 'Su Z']</t>
  </si>
  <si>
    <t>['Xiao G', 'Wang X', 'Yu Y']</t>
  </si>
  <si>
    <t>['Venkatachalam G', 'Surana U', 'Clement MV']</t>
  </si>
  <si>
    <t>['Mei LL', 'Wang WJ', 'Qiu YT', 'Xie XF', 'Bai J', 'Shi ZZ']</t>
  </si>
  <si>
    <t>['Tian Z', 'Zhou H', 'Xu Y', 'Bai J']</t>
  </si>
  <si>
    <t>['Chen CC', 'Chiu CC', 'Lee KD', 'Hsu CC', 'Chen HC', 'Huang TH', 'Hsiao SH', 'Leu YW']</t>
  </si>
  <si>
    <t>['Wang Y', 'Li J', 'Guo S', 'Ouyang Y', 'Yin L', 'Liu S', 'Zhao Z', 'Yang J', 'Huang W', 'Qin H', 'Zhao X', 'Ni B', 'Wang H']</t>
  </si>
  <si>
    <t>['Lagana AS', 'Vergara D', 'Favilli A', 'La Rosa VL', 'Tinelli A', 'Gerli S', 'Noventa M', 'Vitagliano A', 'Triolo O', 'Rapisarda AMC', 'Vitale SG']</t>
  </si>
  <si>
    <t>['Wu X', 'Serna VA', 'Thomas J', 'Qiang W', 'Blumenfeld ML', 'Kurita T']</t>
  </si>
  <si>
    <t>['Cinkornpumin J', 'Roos M', 'Nguyen L', 'Liu X', 'Gaeta X', 'Lin S', 'Chan DN', 'Liu A', 'Gregory RI', 'Jung M', 'Chute J', 'Zhu H', 'Lowry WE']</t>
  </si>
  <si>
    <t>['Carne Trecesson S', 'Souaze F', 'Basseville A', 'Bernard AC', 'Pecot J', 'Lopez J', 'Bessou M', 'Sarosiek KA', 'Letai A', 'Barille-Nion S', 'Valo I', 'Coqueret O', 'Guette C', 'Campone M', 'Gautier F', 'Juin PP']</t>
  </si>
  <si>
    <t>['Mahendrasingam S', 'Fettiplace R', 'Alagramam KN', 'Cross E', 'Furness DN']</t>
  </si>
  <si>
    <t>['Heinonen HR', 'Mehine M', 'Makinen N', 'Pasanen A', 'Pitkanen E', 'Karhu A', 'Sarvilinna NS', 'Sjoberg J', 'Heikinheimo O', 'Butzow R', 'Aaltonen LA', 'Kaasinen E']</t>
  </si>
  <si>
    <t>['Huang TW', 'Lin KF', 'Lee CH', 'Chang H', 'Lee SC', 'Shieh YS']</t>
  </si>
  <si>
    <t>['Chang HY', 'Ye SP', 'Pan SL', 'Kuo TT', 'Liu BC', 'Chen YL', 'Huang TC']</t>
  </si>
  <si>
    <t>['Sung EA', 'Yu KR', 'Shin JH', 'Seo Y', 'Kim HS', 'Koog MG', 'Kang I', 'Kim JJ', 'Lee BC', 'Shin TH', 'Lee JY', 'Lee S', 'Kang TW', 'Choi SW', 'Kang KS']</t>
  </si>
  <si>
    <t>['Cheng Y', 'Yang H', 'Sun Y', 'Zhang H', 'Yu S', 'Lu Z', 'Chen J']</t>
  </si>
  <si>
    <t>['Zhu J', 'Wang H', 'Xu S', 'Hao Y']</t>
  </si>
  <si>
    <t>['Krahn N', 'Meier M', 'To V', 'Booy EP', 'McEleney K', "O'Neil JD", 'McKenna SA', 'Patel TR', 'Stetefeld J']</t>
  </si>
  <si>
    <t>['Colombo DF', 'Burger L', 'Baubec T', 'Schubeler D']</t>
  </si>
  <si>
    <t>['Fatima I', 'El-Ayachi I', 'Taotao L', 'Lillo MA', 'Krutilina RI', 'Seagroves TN', 'Radaszkiewicz TW', 'Hutnan M', 'Bryja V', 'Krum SA', 'Rivas F', 'Miranda-Carboni GA']</t>
  </si>
  <si>
    <t>['Ueda K', 'Ikeda K', 'Ikezoe T', 'Harada-Shirado K', 'Ogawa K', 'Hashimoto Y', 'Sano T', 'Ohkawara H', 'Kimura S', 'Shichishima-Nakamura A', 'Nakamura Y', 'Shikama Y', 'Mori T', 'Mason PJ', 'Bessler M', 'Morishita S', 'Komatsu N', 'Shide K', 'Shimoda K', 'Koide S', 'Aoyama K', 'Oshima M', 'Iwama A', 'Takeishi Y']</t>
  </si>
  <si>
    <t>['de Freitas RCC', 'Bortolin RH', 'Lopes MB', 'Tamborlin L', 'Meneguello L', 'Silbiger VN', 'Hirata RDC', 'Hirata MH', 'Luchessi AD', 'Luchessi AD']</t>
  </si>
  <si>
    <t>['Hontecillas-Prieto L', 'Garcia-Dominguez DJ', 'Garcia-Mejias R', 'Ramirez-Villar GL', 'Saez C', 'de Alava E']</t>
  </si>
  <si>
    <t>['Radke J', 'Rossner F', 'Redmer T']</t>
  </si>
  <si>
    <t>['Saal HM', 'Harbison MD', 'Netchine I']</t>
  </si>
  <si>
    <t>Department of Laboratory Medicine, Beijing Shijitan Hospital, Capital Medical UniversityBeijing 100038, China. Institute of Medicinal Plant DevelopmentPeking Union Medical CollegeChinese Academy of Medical Sciences, Beijing 100193, China,E-mail: jcui@implad.ac.cn. Beijing University of Chinese Medicine, Beijing 100029, China,E-mail: mshjl@126.com.</t>
  </si>
  <si>
    <t>Institute of Human Genetics, Medical Faculty, RWTH Aachen University, Pauwelsstr. 30, 52074, Aachen, Germany. Institute of Human Genetics, Medical Faculty, RWTH Aachen University, Pauwelsstr. 30, 52074, Aachen, Germany. Institute of Human Genetics, Medical Faculty, RWTH Aachen University, Pauwelsstr. 30, 52074, Aachen, Germany. Institute of Human Genetics, Medical Faculty, RWTH Aachen University, Pauwelsstr. 30, 52074, Aachen, Germany. Institute of Human Genetics, University Hospital Essen, University Duisburg-Essen, Essen, Germany. Institute of Human Genetics, University Hospital Essen, University Duisburg-Essen, Essen, Germany. Department of Neuropediatrics, University Children's Hospital, University Duisburg-Essen, Essen, Germany. Department of Human and Medical Genetics, Institute of Biomedical Sciences, Faculty of Medicine, Vilnius University, Vilnius, Lithuania. Department of Human and Medical Genetics, Institute of Biomedical Sciences, Faculty of Medicine, Vilnius University, Vilnius, Lithuania. Zentrum Fur Kinder- Und Jugendmedizin, Abt. Allgemeine Padiatrie, Universitatsmedizin Greifswald, Greifswald, Germany. Department of Human Genetics, Medical Research Institute, Alexandria University, Alexandria, Egypt. Institute of Human Genetics, Graz, Austria. Praxis Fur Humangenetik, Erfurt, Germany. II. Department of Pediatrics, Semmelweis University, Budapest, Hungary. Division for Child Neurology and Metabolic Medicine, University Children's Hospital Heidelberg, Heidelberg, Germany. Institute of Human Genetics, Medical Faculty, RWTH Aachen University, Pauwelsstr. 30, 52074, Aachen, Germany. Institute of Human Genetics, Medical Faculty, RWTH Aachen University, Pauwelsstr. 30, 52074, Aachen, Germany. teggermann@ukaachen.de.</t>
  </si>
  <si>
    <t>Department of Molecular Pathology, Graduate School of Health Sciences, Dokuz Eylul University, Izmir, Turkey.</t>
  </si>
  <si>
    <t>Haematopoietic Stem Cell Biology Laboratory, Medical Research Council (MRC) Weatherall Institute of Molecular Medicine, University of Oxford, Oxford, UK. Molecular Haematology Unit, MRC Weatherall Institute of Molecular Medicine (WIMM), Radcliffe Department of Medicine, University of Oxford, Oxford, UK. Haematopoietic Stem Cell Biology Laboratory, Medical Research Council (MRC) Weatherall Institute of Molecular Medicine, University of Oxford, Oxford, UK. Molecular Haematology Unit, MRC Weatherall Institute of Molecular Medicine (WIMM), Radcliffe Department of Medicine, University of Oxford, Oxford, UK. Haematopoietic Stem Cell Biology Laboratory, Medical Research Council (MRC) Weatherall Institute of Molecular Medicine, University of Oxford, Oxford, UK. Molecular Haematology Unit, MRC Weatherall Institute of Molecular Medicine (WIMM), Radcliffe Department of Medicine, University of Oxford, Oxford, UK. Haematopoietic Stem Cell Biology Laboratory, Medical Research Council (MRC) Weatherall Institute of Molecular Medicine, University of Oxford, Oxford, UK. Molecular Haematology Unit, MRC Weatherall Institute of Molecular Medicine (WIMM), Radcliffe Department of Medicine, University of Oxford, Oxford, UK. Department of Paediatrics, University of Oxford, Oxford, UK. Haematopoietic Stem Cell Biology Laboratory, Medical Research Council (MRC) Weatherall Institute of Molecular Medicine, University of Oxford, Oxford, UK. Molecular Haematology Unit, MRC Weatherall Institute of Molecular Medicine (WIMM), Radcliffe Department of Medicine, University of Oxford, Oxford, UK. MRC WIMM Centre for Computational Biology, University of Oxford, Oxford, UK. Haematopoietic Stem Cell Biology Laboratory, Medical Research Council (MRC) Weatherall Institute of Molecular Medicine, University of Oxford, Oxford, UK. Molecular Haematology Unit, MRC Weatherall Institute of Molecular Medicine (WIMM), Radcliffe Department of Medicine, University of Oxford, Oxford, UK. MRC WIMM Centre for Computational Biology, University of Oxford, Oxford, UK. Haematopoietic Stem Cell Biology Laboratory, Medical Research Council (MRC) Weatherall Institute of Molecular Medicine, University of Oxford, Oxford, UK. Molecular Haematology Unit, MRC Weatherall Institute of Molecular Medicine (WIMM), Radcliffe Department of Medicine, University of Oxford, Oxford, UK. Haematopoietic Stem Cell Biology Laboratory, Medical Research Council (MRC) Weatherall Institute of Molecular Medicine, University of Oxford, Oxford, UK. Molecular Haematology Unit, MRC Weatherall Institute of Molecular Medicine (WIMM), Radcliffe Department of Medicine, University of Oxford, Oxford, UK. National Institute of Health Research Biomedical Research Centre, Churchill Hospital, Oxford, UK. Haematopoietic Stem Cell Biology Laboratory, Medical Research Council (MRC) Weatherall Institute of Molecular Medicine, University of Oxford, Oxford, UK. Molecular Haematology Unit, MRC Weatherall Institute of Molecular Medicine (WIMM), Radcliffe Department of Medicine, University of Oxford, Oxford, UK. Molecular Haematology Unit, MRC Weatherall Institute of Molecular Medicine (WIMM), Radcliffe Department of Medicine, University of Oxford, Oxford, UK. Department of Paediatrics, University of Oxford, Oxford, UK. Molecular Haematology Unit, MRC Weatherall Institute of Molecular Medicine (WIMM), Radcliffe Department of Medicine, University of Oxford, Oxford, UK. Department of Paediatrics, University of Oxford, Oxford, UK. Centre for Haematology, Department of Immunology and Inflammation, Imperial College London, London, UK. Department of Paediatric Haematology and Bone Marrow Transplantation, St Mary's Hospital, Imperial College London, London, UK. Haematopoietic Stem Cell Biology Laboratory, Medical Research Council (MRC) Weatherall Institute of Molecular Medicine, University of Oxford, Oxford, UK. Molecular Haematology Unit, MRC Weatherall Institute of Molecular Medicine (WIMM), Radcliffe Department of Medicine, University of Oxford, Oxford, UK. Molecular Haematology Unit, MRC Weatherall Institute of Molecular Medicine (WIMM), Radcliffe Department of Medicine, University of Oxford, Oxford, UK. Department of Paediatrics, University of Oxford, Oxford, UK. Department of Haematology, Great Ormond Street Hospital National Health Service Foundation Trust, London, UK. Haematopoietic Stem Cell Biology Laboratory, Medical Research Council (MRC) Weatherall Institute of Molecular Medicine, University of Oxford, Oxford, UK. Molecular Haematology Unit, MRC Weatherall Institute of Molecular Medicine (WIMM), Radcliffe Department of Medicine, University of Oxford, Oxford, UK. MRC Human Immunology Unit, WIMM, Radcliffe Department of Medicine, University of Oxford, Oxford, UK. MRC WIMM Centre for Computational Biology, University of Oxford, Oxford, UK. Department of Haematology, Great Ormond Street Hospital National Health Service Foundation Trust, London, UK. Molecular Haematology Unit, MRC Weatherall Institute of Molecular Medicine (WIMM), Radcliffe Department of Medicine, University of Oxford, Oxford, UK. Department of Paediatrics, University of Oxford, Oxford, UK. National Institute of Health Research Biomedical Research Centre, Churchill Hospital, Oxford, UK. Haematopoietic Stem Cell Biology Laboratory, Medical Research Council (MRC) Weatherall Institute of Molecular Medicine, University of Oxford, Oxford, UK. Molecular Haematology Unit, MRC Weatherall Institute of Molecular Medicine (WIMM), Radcliffe Department of Medicine, University of Oxford, Oxford, UK. National Institute of Health Research Biomedical Research Centre, Churchill Hospital, Oxford, UK.</t>
  </si>
  <si>
    <t>Department of Interventional Radiology, The First Affiliated Hospital of USTC, Division of Life Sciences and Medicine, University of Science and Technology of China, No. 1 Swan Lake Road, New District of Political Affairs and Culture, Hefei, 230036, Anhui, China. Department of Interventional Radiology, The Second People's Hospital of Hefei, Hefei, 230000, Anhui, China. Department of Interventional Radiology, The First Affiliated Hospital of USTC, Division of Life Sciences and Medicine, University of Science and Technology of China, No. 1 Swan Lake Road, New District of Political Affairs and Culture, Hefei, 230036, Anhui, China. Department of Interventional Radiology, The First Affiliated Hospital of USTC, Division of Life Sciences and Medicine, University of Science and Technology of China, No. 1 Swan Lake Road, New District of Political Affairs and Culture, Hefei, 230036, Anhui, China. Department of Interventional Radiology, The First Affiliated Hospital of USTC, Division of Life Sciences and Medicine, University of Science and Technology of China, No. 1 Swan Lake Road, New District of Political Affairs and Culture, Hefei, 230036, Anhui, China. kqkrga@163.com.</t>
  </si>
  <si>
    <t>Department of the Structure and Function of Chromosomes, Institute of Molecular and Cellular Biology, SB RAS, 630090 Novosibirsk, Russia. AO Vector-Best, 630117 Novosibirsk, Russia. Department of Natural Sciences, Novosibirsk State University, 630090 Novosibirsk, Russia. National Center of Clinical Morphological Diagnostics, 192283 Saint Petersburg, Russia. Institute of Molecular Pathology and Pathomorphology, 630117 Novosibirsk, Russia. Department of Natural Sciences, Novosibirsk State University, 630090 Novosibirsk, Russia. Institute of Cytology and Genetics, SB RAS, 630090 Novosibirsk, Russia. Department of the Structure and Function of Chromosomes, Institute of Molecular and Cellular Biology, SB RAS, 630090 Novosibirsk, Russia. Institute of Cytology and Genetics, SB RAS, 630090 Novosibirsk, Russia. National Center of Clinical Morphological Diagnostics, 192283 Saint Petersburg, Russia. National Center of Clinical Morphological Diagnostics, 192283 Saint Petersburg, Russia. National Center of Clinical Morphological Diagnostics, 192283 Saint Petersburg, Russia. Department of Endocrinology and Endocrine Surgery of Saint Petersburg State University N.I. Pirogov Clinic of High Medical Technologies, 190103 Saint Petersburg, Russia. National Center of Clinical Morphological Diagnostics, 192283 Saint Petersburg, Russia. Department of the Structure and Function of Chromosomes, Institute of Molecular and Cellular Biology, SB RAS, 630090 Novosibirsk, Russia. AO Vector-Best, 630117 Novosibirsk, Russia.</t>
  </si>
  <si>
    <t>Department of Bone and Soft Tissue Surgery, Guangxi Medical University Cancer Hospital, Nanning, Guangxi 530021, People's Republic of China. Department of Bone and Soft Tissue Surgery, Guangxi Medical University Cancer Hospital, Nanning, Guangxi 530021, People's Republic of China. Department of Bone and Soft Tissue Surgery, Guangxi Medical University Cancer Hospital, Nanning, Guangxi 530021, People's Republic of China. Department of Bone and Soft Tissue Surgery, Guangxi Medical University Cancer Hospital, Nanning, Guangxi 530021, People's Republic of China. Department of Bone and Soft Tissue Surgery, Guangxi Medical University Cancer Hospital, Nanning, Guangxi 530021, People's Republic of China. Department of Bone and Soft Tissue Surgery, Guangxi Medical University Cancer Hospital, Nanning, Guangxi 530021, People's Republic of China. Department of Bone and Soft Tissue Surgery, Guangxi Medical University Cancer Hospital, Nanning, Guangxi 530021, People's Republic of China.</t>
  </si>
  <si>
    <t>Laboratory of Transcriptional Regulation in Leukemogenesis, International Research Center for Medical Sciences (IRCMS), Kumamoto University, Kumamoto, Japan. Laboratory of Transcriptional Regulation in Leukemogenesis, International Research Center for Medical Sciences (IRCMS), Kumamoto University, Kumamoto, Japan. Laboratory of Transcriptional Regulation in Leukemogenesis, International Research Center for Medical Sciences (IRCMS), Kumamoto University, Kumamoto, Japan. Laboratory of Transcriptional Regulation in Leukemogenesis, International Research Center for Medical Sciences (IRCMS), Kumamoto University, Kumamoto, Japan. Department of Molecular Oncology, Research Institute for Radiation Biology and Medicine, Hiroshima University, Hiroshima, Japan. Laboratory of Transcriptional Regulation in Leukemogenesis, International Research Center for Medical Sciences (IRCMS), Kumamoto University, Kumamoto, Japan. Laboratory of Oncology, Tokyo University of Pharmacy and Life Sciences, Tokyo, Japan. Division of Stem Cell and Molecular Medicine, Center for Stem Cell Biology and Regenerative Medicine, The Institute of Medical Science, The University of Tokyo, Tokyo, Japan. Laboratory of Transcriptional Regulation in Leukemogenesis, International Research Center for Medical Sciences (IRCMS), Kumamoto University, Kumamoto, Japan. sashidag@kumamoto-u.ac.jp.</t>
  </si>
  <si>
    <t>Department of Gastrointestinal Surgical Oncology, Affiliated Cancer Hospital &amp; Institute of Guangzhou Medical University, Guangzhou, P.R. China. Department of Gastrointestinal Surgical Oncology, Affiliated Cancer Hospital &amp; Institute of Guangzhou Medical University, Guangzhou, P.R. China. Department of Gastrointestinal Surgical Oncology, Affiliated Cancer Hospital &amp; Institute of Guangzhou Medical University, Guangzhou, P.R. China. Department of Gastrointestinal Surgical Oncology, Affiliated Cancer Hospital &amp; Institute of Guangzhou Medical University, Guangzhou, P.R. China.</t>
  </si>
  <si>
    <t>Division of Life Science, Hong Kong University of Science and Technology, Hong Kong, China. Division of Life Science, Hong Kong University of Science and Technology, Hong Kong, China. Division of Life Science, Hong Kong University of Science and Technology, Hong Kong, China. Department of Chemical and Biological Engineering, Hong Kong University of Science and Technology, Hong Kong, China. Bioscience and Biomedical Engineering Thrust, The Hong Kong University of Science and Technology (Guangzhou), Hong Kong, China. Division of Life Science, Hong Kong University of Science and Technology, Hong Kong, China. Institute of Neuroscience, Chinese Academy of Science, Shanghai, China. Division of Life Science, Hong Kong University of Science and Technology, Hong Kong, China. Department of Chemical and Biological Engineering, Hong Kong University of Science and Technology, Hong Kong, China. State Key Laboratory of Molecular Neuroscience, Hong Kong University of Science and Technology, Hong Kong, China. Division of Life Science, Hong Kong University of Science and Technology, Hong Kong, China bohuangp@ust.hk. Department of Chemical and Biological Engineering, Hong Kong University of Science and Technology, Hong Kong, China. State Key Laboratory of Molecular Neuroscience, Hong Kong University of Science and Technology, Hong Kong, China. HKUST Shenzhen Research Institute, Hong Kong University of Science and Technology, Hong Kong, China. Hong Kong Branch of Guangdong Southern Marine Science and Engineering Laboratory (Guangzhou), Hong Kong University of Science and Technology, Hong Kong, China.</t>
  </si>
  <si>
    <t>Dongzhimen Hospital, Beijing University of Chinese Medicine, Beijing, 100700, China; Hospital of Chengdu University of Traditional Chinese Medicine, Chengdu, 610075, China. Dongzhimen Hospital, Beijing University of Chinese Medicine, Beijing, 100700, China. Dongzhimen Hospital, Beijing University of Chinese Medicine, Beijing, 100700, China. Dongzhimen Hospital, Beijing University of Chinese Medicine, Beijing, 100700, China. Dongzhimen Hospital, Beijing University of Chinese Medicine, Beijing, 100700, China. School of Pharmaceutical Sciences, Tsinghua University, Beijing, 100084, China. School of Pharmaceutical Sciences, Tsinghua University, Beijing, 100084, China. Electronic address: liuqf@tsinghua.edu.cn. Dongzhimen Hospital, Beijing University of Chinese Medicine, Beijing, 100700, China. Electronic address: zysyun@163.com.</t>
  </si>
  <si>
    <t>Beijing Institute of Dental Research, Beijing Stomatological Hospital and School of Stomatology, Capital Medical University, Beijing, China. Beijing Institute of Dental Research, Beijing Stomatological Hospital and School of Stomatology, Capital Medical University, Beijing, China. Beijing Institute of Dental Research, Beijing Stomatological Hospital and School of Stomatology, Capital Medical University, Beijing, China. Beijing Institute of Dental Research, Beijing Stomatological Hospital and School of Stomatology, Capital Medical University, Beijing, China. Beijing Institute of Dental Research, Beijing Stomatological Hospital and School of Stomatology, Capital Medical University, Beijing, China. Beijing Institute of Dental Research, Beijing Stomatological Hospital and School of Stomatology, Capital Medical University, Beijing, China.</t>
  </si>
  <si>
    <t>Adult Stem Cell Research Center and Research Institute for Veterinary Science, College of Veterinary Medicine, Seoul National University, Seoul 08826, Korea. Adult Stem Cell Research Center and Research Institute for Veterinary Science, College of Veterinary Medicine, Seoul National University, Seoul 08826, Korea. Adult Stem Cell Research Center and Research Institute for Veterinary Science, College of Veterinary Medicine, Seoul National University, Seoul 08826, Korea. Animal Research and Molecular Imaging Center, Samsung Medical Center, Seoul 06351, Korea. Animal Research and Molecular Imaging Center, Samsung Medical Center, Seoul 06351, Korea. Animal Research and Molecular Imaging Center, Samsung Medical Center, Seoul 06351, Korea. Adult Stem Cell Research Center and Research Institute for Veterinary Science, College of Veterinary Medicine, Seoul National University, Seoul 08826, Korea. kangpub@snu.ac.kr.</t>
  </si>
  <si>
    <t>Department of General Surgery, Shenzhen Longgang Central Hospital, No.6082 Longgang Avenue, Longgang District, Shenzhen, 518116, Guangdong, China. Department of General Surgery, Shenzhen Longgang Central Hospital, No.6082 Longgang Avenue, Longgang District, Shenzhen, 518116, Guangdong, China. Department of General Surgery, Shenzhen Longgang Central Hospital, No.6082 Longgang Avenue, Longgang District, Shenzhen, 518116, Guangdong, China. Department of General Surgery, Shenzhen Longgang Central Hospital, No.6082 Longgang Avenue, Longgang District, Shenzhen, 518116, Guangdong, China. Department of General Surgery, Shenzhen Longgang Central Hospital, No.6082 Longgang Avenue, Longgang District, Shenzhen, 518116, Guangdong, China. Department of General Surgery, Shenzhen Longgang Central Hospital, No.6082 Longgang Avenue, Longgang District, Shenzhen, 518116, Guangdong, China. yanyukuang_kyy@163.com.</t>
  </si>
  <si>
    <t>Department of Oncology, Huzhou Central Hospital, Affiliated Central Hospital Huzhou University, No.1558, Sanhuan North Road, Wuxing District, Huzhou, 313000, Zhejiang Province, China. Graduate School of Nursing, Huzhou university, No. 1 Bachelor Road, Huzhou, 313000, Zhejiang Province, China. Department of Gastroenterology, Huzhou Central Hospital, Affiliated Central Hospital Huzhou University, No.1558, Sanhuan North Road, Wuxing District, Huzhou, 313000, Zhejiang Province, China. Department of Infectious Disease, Huzhou Central Hospital, Affiliated Central Hospital Huzhou University, No.1558, Sanhuan North Road, Wuxing District, Huzhou, 313000, Zhejiang Province, China. Department of Oncology, Huzhou Central Hospital, Affiliated Central Hospital Huzhou University, No.1558, Sanhuan North Road, Wuxing District, Huzhou, 313000, Zhejiang Province, China. Department of Nursing, Huzhou Central Hospital, Affiliated Central Hospital Huzhou University, No.1558, Sanhuan North Road, Wuxing District, Huzhou, 313000, Zhejiang Province, China. Graduate School of Nursing, Huzhou university, No. 1 Bachelor Road, Huzhou, 313000, Zhejiang Province, China. Department of Oncology, Huzhou Central Hospital, Affiliated Central Hospital Huzhou University, No.1558, Sanhuan North Road, Wuxing District, Huzhou, 313000, Zhejiang Province, China. shuwenhan985@163.com.</t>
  </si>
  <si>
    <t>Key Laboratory of Endocrinology of National Health Commission, Department of Endocrinology, Peking Union Medical College Hospital, Chinese Academy of Medical Science and Peking Union Medical College, Beijing, China. Key Laboratory of Endocrinology of National Health Commission, Department of Endocrinology, Peking Union Medical College Hospital, Chinese Academy of Medical Science and Peking Union Medical College, Beijing, China. Key Laboratory of Endocrinology of National Health Commission, Department of Endocrinology, Peking Union Medical College Hospital, Chinese Academy of Medical Science and Peking Union Medical College, Beijing, China. Key Laboratory of Endocrinology of National Health Commission, Department of Endocrinology, Peking Union Medical College Hospital, Chinese Academy of Medical Science and Peking Union Medical College, Beijing, China. Key Laboratory of Endocrinology of National Health Commission, Department of Endocrinology, Peking Union Medical College Hospital, Chinese Academy of Medical Science and Peking Union Medical College, Beijing, China. Key Laboratory of Endocrinology of National Health Commission, Department of Endocrinology, Peking Union Medical College Hospital, Chinese Academy of Medical Science and Peking Union Medical College, Beijing, China, fygong@aliyun.com.</t>
  </si>
  <si>
    <t>Univ Paris Est Creteil, Glycobiology, Cell Growth and Tissue Repair Research Unit (Gly-CRRET), Brain and Lung Epigenetics (BLUE), Creteil, France. Lung Cancer Epigenetic, Max-Planck-Institute for Heart and Lung Research, Bad Nauheim, Germany. Human Biology Division, Fred Hutchinson Cancer Research Center, Seattle, WA, USA. Univ Paris Est Creteil, Glycobiology, Cell Growth and Tissue Repair Research Unit (Gly-CRRET), Brain and Lung Epigenetics (BLUE), Creteil, France. Lung Cancer Epigenetic, Max-Planck-Institute for Heart and Lung Research, Bad Nauheim, Germany. Laboratoire IMoPA, UMR 7365 CNRS-Universite de Lorraine, Biopole de l'Universite de Lorraine, Campus Biologie-Sante, Faculte de Medecine, Vandoeuvre-les-Nancy Cedex, France. International Laboratory EPIGEN, Universidad de la Salud del Estado de Puebla, Puebla, Mexico. Lung Cancer Epigenetic, Max-Planck-Institute for Heart and Lung Research, Bad Nauheim, Germany. Emmy Noether Research Group Epigenetic Machineries and Cancer, Division of Chronic Inflammation and Cancer, German Cancer Research Center (DKFZ), Heidelberg, Germany. ECCPS Bioinformatics and Deep Sequencing Platform, Bad Nauheim, Germany. Department of Cardiac Development, Max-Planck-Institute for Heart and Lung Research, Bad Nauheim, Germany. Biomolecular Mass Spectrometry, Max-Planck-Institute for Heart and Lung Research, Bad Nauheim, Germany. Anatomy and Developmental Biology, CBTM, Mannheim, Germany. European Center for Angioscience (ECAS), Medical Faculty Mannheim, Heidelberg University, Mannheim, Germany. Univ Paris Est Creteil, Glycobiology, Cell Growth and Tissue Repair Research Unit (Gly-CRRET), Brain and Lung Epigenetics (BLUE), Creteil, France. Lung Cancer Epigenetic, Max-Planck-Institute for Heart and Lung Research, Bad Nauheim, Germany. Univ Paris Est Creteil, Glycobiology, Cell Growth and Tissue Repair Research Unit (Gly-CRRET), F-, Creteil, France. Lung Cancer Epigenetic, Max-Planck-Institute for Heart and Lung Research, Bad Nauheim, Germany. Pharmaceutical Technology and Biopharmaceutics, Department of Pharmacy, Ludwig-Maximilians-University (LMU) Munich, Munich, Germany. Institute for Pathology, Hannover Medical School, Hanover, Germany. Biomedical Research in Endstage and Obstructive Lung Disease Hannover (BREATH) Research Network, Hanover, Germany. Faculty of Medicine, Department of Biochemistry, Justus Liebig University, Giessen, Germany. National Heart Research Institute, National Heart Centre Singapore, Singapore, Singapore. Tecnologico de Monterrey, Centro de Biotecnologia-FEMSA, Monterrey, Mexico. Cardiovascular and Metabolic Disorders Program, Duke-National University of Singapore Medical School, Singapore, Singapore. Chair of Vascular Biology, Institute for Stroke and Dementia Research (ISD), LMU University Hospital, Ludwig-Maximilians-University (LMU) Munich, Munich, Germany. Munich Cluster for Systems Neurology (SyNergy), Munich, Germany. Cardio-Pulmonary Institute, Giessen, Germany. International Collaborative Center on Growth Factor Research, School of Pharmaceutical Sciences, Wenzhou Medical University and Institute of Life Sciences, Wenzhou University, Wenzhou, Zhejiang, China. Member of the Universities of Giessen and Marburg Lung Center (UGMLC), Giessen, Germany. German Center of Lung Research (Deutsches Zentrum fur Lungenforschung, DZL), Giessen, Germany. Cardio-Pulmonary Institute, Giessen, Germany. International Collaborative Center on Growth Factor Research, School of Pharmaceutical Sciences, Wenzhou Medical University and Institute of Life Sciences, Wenzhou University, Wenzhou, Zhejiang, China. Member of the Universities of Giessen and Marburg Lung Center (UGMLC), Giessen, Germany. German Center of Lung Research (Deutsches Zentrum fur Lungenforschung, DZL), Giessen, Germany. Member of the Universities of Giessen and Marburg Lung Center (UGMLC), Giessen, Germany. German Center of Lung Research (Deutsches Zentrum fur Lungenforschung, DZL), Giessen, Germany. Pulmonary and Critical Care Medicine, Department of Internal Medicine, Justus Liebig University, Giessen, Germany. Agaplesion Lung Clinic Waldhof Elgershausen, Greifenstein, Germany. Faculty of Medicine, Department of Biochemistry, Justus Liebig University, Giessen, Germany. Member of the Universities of Giessen and Marburg Lung Center (UGMLC), Giessen, Germany. Human Biology Division, Fred Hutchinson Cancer Research Center, Seattle, WA, USA. Anatomy and Developmental Biology, CBTM, Mannheim, Germany. European Center for Angioscience (ECAS), Medical Faculty Mannheim, Heidelberg University, Mannheim, Germany. Member of the Universities of Giessen and Marburg Lung Center (UGMLC), Giessen, Germany. German Center of Lung Research (Deutsches Zentrum fur Lungenforschung, DZL), Giessen, Germany. Center for Infection and Genomics of the Lung (CIGL), Universities Giessen and Marburg Lung Center, Giessen, Germany. Department of Cardiac Development, Max-Planck-Institute for Heart and Lung Research, Bad Nauheim, Germany. Member of the Universities of Giessen and Marburg Lung Center (UGMLC), Giessen, Germany. Univ Paris Est Creteil, Glycobiology, Cell Growth and Tissue Repair Research Unit (Gly-CRRET), F-, Creteil, France. Univ Paris Est Creteil, Glycobiology, Cell Growth and Tissue Repair Research Unit (Gly-CRRET), Brain and Lung Epigenetics (BLUE), Creteil, France. guillermo.barreto@u-pec.fr. Lung Cancer Epigenetic, Max-Planck-Institute for Heart and Lung Research, Bad Nauheim, Germany. guillermo.barreto@u-pec.fr. Laboratoire IMoPA, UMR 7365 CNRS-Universite de Lorraine, Biopole de l'Universite de Lorraine, Campus Biologie-Sante, Faculte de Medecine, Vandoeuvre-les-Nancy Cedex, France. guillermo.barreto@u-pec.fr. International Laboratory EPIGEN, Universidad de la Salud del Estado de Puebla, Puebla, Mexico. guillermo.barreto@u-pec.fr. Member of the Universities of Giessen and Marburg Lung Center (UGMLC), Giessen, Germany. guillermo.barreto@u-pec.fr. German Center of Lung Research (Deutsches Zentrum fur Lungenforschung, DZL), Giessen, Germany. guillermo.barreto@u-pec.fr.</t>
  </si>
  <si>
    <t>Department of Pathology, Hongqi Hospital Affiliated to Mudanjiang Medical University, Mudanjiang, Heilongjiang 157011, P.R. China. Key Laboratory of Tumor Prevention and Treatment of Heilongjiang Province, Mudanjiang Medical University, Mudanjiang, Heilongjiang 157011, P.R. China. Department of Pathology, Hongqi Hospital Affiliated to Mudanjiang Medical University, Mudanjiang, Heilongjiang 157011, P.R. China. Key Laboratory of Tumor Prevention and Treatment of Heilongjiang Province, Mudanjiang Medical University, Mudanjiang, Heilongjiang 157011, P.R. China. Department of Pathology, Hongqi Hospital Affiliated to Mudanjiang Medical University, Mudanjiang, Heilongjiang 157011, P.R. China. Key Laboratory of Tumor Prevention and Treatment of Heilongjiang Province, Mudanjiang Medical University, Mudanjiang, Heilongjiang 157011, P.R. China. Department of Rheumatology and Immunology, Hongqi Hospital Affiliated to Mudanjiang Medical University, Mudanjiang, Heilongjiang 157011, P.R. China.</t>
  </si>
  <si>
    <t>Radiation Biology &amp; Health Sciences Division, Bio-Science Group, Bhabha Atomic Research Center, Mumbai, Maharastra, India. Department of Life Sciences, Homi Bhabha National Institute, Mumbai, Maharastra, India. Radiation Biology &amp; Health Sciences Division, Bio-Science Group, Bhabha Atomic Research Center, Mumbai, Maharastra, India. Radiation Biology &amp; Health Sciences Division, Bio-Science Group, Bhabha Atomic Research Center, Mumbai, Maharastra, India. Department of Life Sciences, Homi Bhabha National Institute, Mumbai, Maharastra, India.</t>
  </si>
  <si>
    <t>Ziauddin University, Pakistan. Biochemsitry, Director Postgraduate Ziauddin University, Pakistan. Ziauddin University, Pakistan. Karachi Institute of Radiotherapy and Nuclear Medicine, Pakistan. Jinnah Sind Medical University, Pakistan. Anatomy, King Saud Bin Abdul Aziz University, Saudi Arabia. Internal, Medicine, Chinniot General Hospital, Pakistan.</t>
  </si>
  <si>
    <t>Department of Pathology, The Cancer Institute Hospital, Japanese Foundation for Cancer Research, Tokyo, Japan. Department of Pathology and Biological Responses, Nagoya University Graduate School of Medicine, Nagoya, Japan. Department of Anatomic Pathology, Graduate School of Medical Sciences, Kyushu University, Fukuoka, Japan. Department of Anatomic Pathology, Graduate School of Medical Sciences, Kyushu University, Fukuoka, Japan. Department of Pathology and Biological Responses, Nagoya University Graduate School of Medicine, Nagoya, Japan. Department of Orthopedic Surgery, Nagoya University Graduate School and School of Medicine, Nagoya, Japan. Medical Genomic Center, Nagoya University Hospital, Nagoya, Japan. Department of Orthopedic Surgery, Nagoya University Graduate School and School of Medicine, Nagoya, Japan. Department of Rehabilitation, Nagoya University Hospital, Nagoya, Japan. Department of Pathology and Biological Responses, Nagoya University Graduate School of Medicine, Nagoya, Japan. Department of Anatomic Pathology, Graduate School of Medical Sciences, Kyushu University, Fukuoka, Japan.</t>
  </si>
  <si>
    <t>Clinical and Experimental Onco-Hematology Unit, Centro di Riferimento Oncologico di Aviano (CRO), IRCCS, Aviano, Italy. Department of Biology, University of Padova, Padua, Italy. Comparative Histolab Padova, Padua, Italy. lorenzo.alibardi@unibo.it. Department of Biology, University of Bologna, Via Semi 3, 40126, Bologna, Italy. lorenzo.alibardi@unibo.it.</t>
  </si>
  <si>
    <t>Department of Gastroenterological Surgery, Graduate School of Medicine, Yokohama City University, Yokohama, Japan. Preventive Medicine and Applied Genomics Unit, RIKEN Center for Integrative Medical Sciences, Yokohama, Japan; Tokyo Metropolitan Institute of Medical Sciences, Tokyo, Japan; RIKEN Preventive Medicine and Diagnosis Innovation Program, Wako, Japan. RIKEN Preventive Medicine and Diagnosis Innovation Program, Wako, Japan; RIKEN-IFOM Joint Laboratory for Cancer Genomics, RIKEN Center for Integrative Medical Sciences, Yokohama, Japan; RIKEN-HMC Clinical Omics Unit, RIKEN Baton Zone Program, Yokohama, Japan. RIKEN Preventive Medicine and Diagnosis Innovation Program, Wako, Japan. Department of Gastroenterological Surgery, Graduate School of Medicine, Yokohama City University, Yokohama, Japan. Department of Gastroenterological Surgery, Graduate School of Medicine, Yokohama City University, Yokohama, Japan. Department of Gastroenterological Surgery, Graduate School of Medicine, Yokohama City University, Yokohama, Japan. Department of Gastroenterological Surgery, Graduate School of Medicine, Yokohama City University, Yokohama, Japan. Department of Gastroenterological Surgery, Graduate School of Medicine, Yokohama City University, Yokohama, Japan. Department of Gastroenterological Surgery, Graduate School of Medicine, Yokohama City University, Yokohama, Japan. Electronic address: endoit@yokohama-cu.ac.jp.</t>
  </si>
  <si>
    <t>Department of Pathology, Belfast Health and Social Care Trust, Belfast, UK.</t>
  </si>
  <si>
    <t>Department of Nephrology, Navy 971 hospital, Qingdao, Shandong, 266000, China. Department of Endocrinology, Shandong Energy Zaozhuang Mining Group Central Hospital, Zaozhuang, Shandong, 277800, China. Department of Emergency Medicine, Jining First People's Hospital, Nanchi Mansion Building 2, Jining, Shandong, 272000, China. jasily1210@163.com.</t>
  </si>
  <si>
    <t>Department of Biochemistry and Molecular Biology, University of Southern Denmark, Odense, Denmark. Interdisciplinary Center for Clinical Research (IZKF), Friedrich-Alexander University of Erlangen-Nuremberg, Erlangen, Germany. Interdisciplinary Center for Clinical Research (IZKF), Friedrich-Alexander University of Erlangen-Nuremberg, Erlangen, Germany. Interdisciplinary Center for Clinical Research (IZKF), Friedrich-Alexander University of Erlangen-Nuremberg, Erlangen, Germany. Interdisciplinary Center for Clinical Research (IZKF), Friedrich-Alexander University of Erlangen-Nuremberg, Erlangen, Germany. Interdisciplinary Center for Clinical Research (IZKF), Friedrich-Alexander University of Erlangen-Nuremberg, Erlangen, Germany. Interdisciplinary Center for Clinical Research (IZKF), Friedrich-Alexander University of Erlangen-Nuremberg, Erlangen, Germany. Perelman School of Medicine, University of Pennsylvania, Philadelphia, PA, USA. Department of Drug Discovery and Biomedical Sciences, University of South Carolina, Columbia, SC, USA. Department of Oncology at San Luigi Hospital, University of Turin, Orbassano, Turin, Italy. Department of Oncology at San Luigi Hospital, University of Turin, Orbassano, Turin, Italy. Department of Experimental Medicine-I, Friedrich-Alexander University of Erlangen-Nuremberg, Erlangen, Germany. Perelman School of Medicine, University of Pennsylvania, Philadelphia, PA, USA. Department of Drug Discovery and Biomedical Sciences, University of South Carolina, Columbia, SC, USA. Department of Oncology at San Luigi Hospital, University of Turin, Orbassano, Turin, Italy. Department of Biochemistry and Molecular Biology, University of Southern Denmark, Odense, Denmark. pceppi@bmb.sdu.dk. Interdisciplinary Center for Clinical Research (IZKF), Friedrich-Alexander University of Erlangen-Nuremberg, Erlangen, Germany. pceppi@bmb.sdu.dk.</t>
  </si>
  <si>
    <t>Department of Pathology &amp; Pathophysiology, Department of Colorectal Surgery of the Second Affiliated Hospital, Zhejiang University School of Medicine, Hangzhou, Zhejiang, China. Department of Colorectal Surgery, The Second Affiliated Hospital, Zhejiang University School of Medicine, Hangzhou, Zhejiang, China. Electronic address: wangjian519@zju.edu.cn. Department of Pathology &amp; Pathophysiology, Department of Colorectal Surgery of the Second Affiliated Hospital, Zhejiang University School of Medicine, Hangzhou, Zhejiang, China. Electronic address: wujingjing@zju.edu.cn.</t>
  </si>
  <si>
    <t>Department of Animal Science, Cornell University, Ithaca, NY, 14853, USA. Department of Animal Science, Cornell University, Ithaca, NY, 14853, USA.</t>
  </si>
  <si>
    <t>Department of Pathology, Graduate School of Medicine, The University of Tokyo, Tokyo, Japan. Department of Diagnostic Pathology, Saitama Medical University International Medical Center, Saitama, Japan. Department of Pathology, Graduate School of Medicine, The University of Tokyo, Tokyo, Japan. Department of Urology, Graduate School of Medicine, The University of Tokyo, Tokyo, Japan. Department of Urology, Graduate School of Medicine, The University of Tokyo, Tokyo, Japan. Department of Pathology, Graduate School of Medicine, The University of Tokyo, Tokyo, Japan. Asahi Tele-Pathology Center, Asahi General Hospital, Chiba, Japan. Department of Pathology, Graduate School of Medicine, The University of Tokyo, Tokyo, Japan.</t>
  </si>
  <si>
    <t>Key Laboratory of Laboratory Medicine, Ministry of Education of China, Zhejiang Provincial Key Laboratory of Medical Genetics, School of Laboratory Medicine and Life Sciences, Wenzhou Medical University , Wenzhou, Zhejiang, China. Key Laboratory of Laboratory Medicine, Ministry of Education of China, Zhejiang Provincial Key Laboratory of Medical Genetics, School of Laboratory Medicine and Life Sciences, Wenzhou Medical University , Wenzhou, Zhejiang, China. Key Laboratory of Laboratory Medicine, Ministry of Education of China, Zhejiang Provincial Key Laboratory of Medical Genetics, School of Laboratory Medicine and Life Sciences, Wenzhou Medical University , Wenzhou, Zhejiang, China. Key Laboratory of Laboratory Medicine, Ministry of Education of China, Zhejiang Provincial Key Laboratory of Medical Genetics, School of Laboratory Medicine and Life Sciences, Wenzhou Medical University , Wenzhou, Zhejiang, China. Key Laboratory of Laboratory Medicine, Ministry of Education of China, Zhejiang Provincial Key Laboratory of Medical Genetics, School of Laboratory Medicine and Life Sciences, Wenzhou Medical University , Wenzhou, Zhejiang, China. Key Laboratory of Laboratory Medicine, Ministry of Education of China, Zhejiang Provincial Key Laboratory of Medical Genetics, School of Laboratory Medicine and Life Sciences, Wenzhou Medical University , Wenzhou, Zhejiang, China.</t>
  </si>
  <si>
    <t>Department of Clinical Pharmacology, Xiangya Hospital, Central South University, Changsha, Hunan, 410078, PR China. Translational Medicine Institute, National &amp; Local Joint Engineering Laboratory for High-through Molecular Diagnosis Technology, Collaborative Research Center for Post-doctoral Mobile Stations of Central South University, Affiliated the First People's Hospital of Chenzhou, University of South China, Chenzhou, Hunan, 423000, PR China. Translational Medicine Institute, National &amp; Local Joint Engineering Laboratory for High-through Molecular Diagnosis Technology, Collaborative Research Center for Post-doctoral Mobile Stations of Central South University, Affiliated the First People's Hospital of Chenzhou, University of South China, Chenzhou, Hunan, 423000, PR China. Center for Clinical Pathology, The First People's Hospital of Chenzhou, University of South China, Chenzhou, Hunan, 423000, PR China. Translational Medicine Institute, National &amp; Local Joint Engineering Laboratory for High-through Molecular Diagnosis Technology, Collaborative Research Center for Post-doctoral Mobile Stations of Central South University, Affiliated the First People's Hospital of Chenzhou, University of South China, Chenzhou, Hunan, 423000, PR China. Center for Clinical Pathology, The First People's Hospital of Chenzhou, University of South China, Chenzhou, Hunan, 423000, PR China.</t>
  </si>
  <si>
    <t>Institute for Innovative Drug Design and Evaluation, School of Pharmacy, Henan University, Kaifeng, China. Institute for Innovative Drug Design and Evaluation, School of Pharmacy, Henan University, Kaifeng, China. Institute for Innovative Drug Design and Evaluation, School of Pharmacy, Henan University, Kaifeng, China. Institute for Innovative Drug Design and Evaluation, School of Pharmacy, Henan University, Kaifeng, China. Institute for Innovative Drug Design and Evaluation, School of Pharmacy, Henan University, Kaifeng, China. Institute for Innovative Drug Design and Evaluation, School of Pharmacy, Henan University, Kaifeng, China. Institute for Innovative Drug Design and Evaluation, School of Pharmacy, Henan University, Kaifeng, China. Institute for Innovative Drug Design and Evaluation, School of Pharmacy, Henan University, Kaifeng, China. Institute for Innovative Drug Design and Evaluation, School of Pharmacy, Henan University, Kaifeng, China. Institute for Innovative Drug Design and Evaluation, School of Pharmacy, Henan University, Kaifeng, China. The Key Laboratory of Natural Medicine and Immuno-Engineering, Henan University, Kaifeng, China. Institute for Innovative Drug Design and Evaluation, School of Pharmacy, Henan University, Kaifeng, China. Institute for Innovative Drug Design and Evaluation, School of Pharmacy, Henan University, Kaifeng, China. Institute of Chemical Biology, School of Pharmacy, Henan University, Kaifeng, China.</t>
  </si>
  <si>
    <t>Department of Obstetrics and Gynecology, The Affiliated Drum Tower Hospital of Nanjing University Medical School, Nanjing, China. Department of Obstetrics and Gynecology, The Affiliated Drum Tower Hospital of Nanjing University Medical School, Nanjing, China. Department of Obstetrics and Gynecology, The Affiliated Drum Tower Hospital of Nanjing University Medical School, Nanjing, China. Department of Obstetrics and Gynecology, The Affiliated Drum Tower Hospital of Nanjing University Medical School, Nanjing, China. Department of Obstetrics and Gynecology, The Affiliated Drum Tower Hospital of Nanjing University Medical School, Nanjing, China. Department of Obstetrics and Gynecology, The Affiliated Drum Tower Hospital of Nanjing University Medical School, Nanjing, China. Department of Obstetrics and Gynecology, The Affiliated Drum Tower Hospital of Nanjing University Medical School, Nanjing, China. Department of Obstetrics and Gynecology, The Affiliated Drum Tower Hospital of Nanjing University Medical School, Nanjing, China.</t>
  </si>
  <si>
    <t>The State Key Laboratory Breeding Base of Basic Science of Stomatology (Hubei-MOST) and Key Laboratory of Oral Biomedicine Ministry of Education, School and Hospital of Stomatology, Wuhan University, 237 Luoyu Road, 430079, Wuhan, PR China. The State Key Laboratory Breeding Base of Basic Science of Stomatology (Hubei-MOST) and Key Laboratory of Oral Biomedicine Ministry of Education, School and Hospital of Stomatology, Wuhan University, 237 Luoyu Road, 430079, Wuhan, PR China; Department of Oral and Maxillofacial Surgery, School and Hospital of Stomatology, Wuhan University, 237 Luoyu Road, Wuhan, 430079, PR China. The State Key Laboratory Breeding Base of Basic Science of Stomatology (Hubei-MOST) and Key Laboratory of Oral Biomedicine Ministry of Education, School and Hospital of Stomatology, Wuhan University, 237 Luoyu Road, 430079, Wuhan, PR China. The State Key Laboratory Breeding Base of Basic Science of Stomatology (Hubei-MOST) and Key Laboratory of Oral Biomedicine Ministry of Education, School and Hospital of Stomatology, Wuhan University, 237 Luoyu Road, 430079, Wuhan, PR China; Department of Oral and Maxillofacial Surgery, School and Hospital of Stomatology, Wuhan University, 237 Luoyu Road, Wuhan, 430079, PR China. Electronic address: sangang@whu.edu.cn. The State Key Laboratory Breeding Base of Basic Science of Stomatology (Hubei-MOST) and Key Laboratory of Oral Biomedicine Ministry of Education, School and Hospital of Stomatology, Wuhan University, 237 Luoyu Road, 430079, Wuhan, PR China; Department of Oral and Maxillofacial Surgery, School and Hospital of Stomatology, Wuhan University, 237 Luoyu Road, Wuhan, 430079, PR China. Electronic address: wutianfu@whu.edu.cn.</t>
  </si>
  <si>
    <t>Department of General Surgery, Rizhao People's Hospital, Rizhao City, China. Department of General Surgery, Rizhao People's Hospital, Rizhao City, China. Department of Pediatrics, Chinese Medicine Hospital, Rizhao City, China. Rizhao City Tuberculosis Control Center, Rizhao City, China. Department of General Surgery, Rizhao People's Hospital, Rizhao City, China. Department of General Surgery, Rizhao People's Hospital, Rizhao City, China tongxinzhupeins@163.com.</t>
  </si>
  <si>
    <t>Departments of Otolaryngology and Neurology, Boston Children's Hospital and Harvard Medical School, Boston, Massachusetts 02115, USA; email: jeffrey.holt@childrens.harvard.edu. Departments of Otolaryngology and Neurology, Boston Children's Hospital and Harvard Medical School, Boston, Massachusetts 02115, USA; email: jeffrey.holt@childrens.harvard.edu.</t>
  </si>
  <si>
    <t>University of Minnesota, Department of Urology, Minneapolis, MN, United States. University of Minnesota, Department of Urology, Minneapolis, MN, United States. University of Minnesota, Department of Urology, Minneapolis, MN, United States. University of Minnesota, Department of Laboratory Medicine and Pathology, Minneapolis, MN, United States. University of Minnesota, Department of Laboratory Medicine and Pathology, Minneapolis, MN, United States. University of Minnesota, Department of Urology, Minneapolis, MN, United States.</t>
  </si>
  <si>
    <t>Anatomical Pathology, Singapore General Hospital, Division of Pathology, Singapore syed.salahuddin.ahmed@singhealth.com.sg. Anatomical Pathology, Singapore General Hospital, Division of Pathology, Singapore. Anatomical Pathology, Singapore General Hospital, Division of Pathology, Singapore. Anatomical Pathology, Singapore General Hospital, Division of Pathology, Singapore. Pathology, Singapore General Hospital, Division of Pathology, Singapore.</t>
  </si>
  <si>
    <t>Institute of Human Genetics, University Medical Center Leipzig, 04103, Leipzig, Germany. diana_leduc@eva.mpg.de. Department of Evolutionary Genetics, Max Planck Institute for Evolutionary Anthropology, 04103, Leipzig, Germany. diana_leduc@eva.mpg.de. Institute of Biomedical Informatics, National Yang-Ming University, Taipei, 11221, Taiwan. Institute for Medical Physics and Biophysics, Medical Faculty, Leipzig University, 04107, Leipzig, Germany. Division of Molecular Biochemistry, Rudolf Schonheimer Institute of Biochemistry, Medical Faculty, Leipzig University, 04103, Leipzig, Germany. Department of Evolutionary Genetics, Max Planck Institute for Evolutionary Anthropology, 04103, Leipzig, Germany. Division of Molecular Biochemistry, Rudolf Schonheimer Institute of Biochemistry, Medical Faculty, Leipzig University, 04103, Leipzig, Germany. Division of Molecular Biochemistry, Rudolf Schonheimer Institute of Biochemistry, Medical Faculty, Leipzig University, 04103, Leipzig, Germany. Department of Dermatology, Venereology and Allergology, University Medical Center Leipzig, 04103, Leipzig, Germany. Department of Dermatology, Venereology and Allergology, University Medical Center Leipzig, 04103, Leipzig, Germany. Clinic for Otorhinolaryngology, Head and Neck Surgery, University Medical Center Leipzig, 04103, Leipzig, Germany. Leibniz Institute for Farm Animal Biology, Institute of Muscle Biology and Growth, Wilhelm-Stahl-Allee 2, 18196, Dummerstorf, Germany. Pediatric Research Center, University Hospital for Children and Adolescents, Leipzig University, 04103, Leipzig, Germany. Institute of Human Genetics, University Medical Center Leipzig, 04103, Leipzig, Germany. Institute for Medical Physics and Biophysics, Medical Faculty, Leipzig University, 04107, Leipzig, Germany. Helmholtz Institute for Metabolic Obesity and Vascular Research (HI-MAG) of the Helmholtz Zentrum Munchen at the University of Leipzig and University Hospital Leipzig, Leipzig, Germany. Department of Endocrinology, Faculty of Medicine, University of Leipzig, 04103, Leipzig, Germany. Department of Molecular Systems Biology, Helmholtz Centre for Environmental Research GmbH, 04318, Leipzig, Germany. Department of Molecular Systems Biology, Helmholtz Centre for Environmental Research GmbH, 04318, Leipzig, Germany. Institute of Biochemistry, Faculty of Life Sciences, Leipzig University, Bruederstr. 32, 04103, Leipzig, Germany. Department of Evolutionary Genetics, Max Planck Institute for Evolutionary Anthropology, 04103, Leipzig, Germany. Division of Molecular Biochemistry, Rudolf Schonheimer Institute of Biochemistry, Medical Faculty, Leipzig University, 04103, Leipzig, Germany. schoberg@medizin.uni-leipzig.de.</t>
  </si>
  <si>
    <t>Molecular Pharmacology Unit, Department of Applied Research and Technological Development, Fondazione IRCCS Istituto Nazionale Tumori, Via Amadeo 42, 20133, Milan, Italy. Molecular Pharmacology Unit, Department of Applied Research and Technological Development, Fondazione IRCCS Istituto Nazionale Tumori, Via Amadeo 42, 20133, Milan, Italy. Molecular Pharmacology Unit, Department of Applied Research and Technological Development, Fondazione IRCCS Istituto Nazionale Tumori, Via Amadeo 42, 20133, Milan, Italy. Department of Pathology, Fondazione IRCCS Istituto Nazionale Tumori, via Venezian 1, 20133, Milan, Italy. Molecular Pharmacology Unit, Department of Applied Research and Technological Development, Fondazione IRCCS Istituto Nazionale Tumori, Via Amadeo 42, 20133, Milan, Italy. Department of Pathology, Fondazione IRCCS Istituto Nazionale Tumori, via Venezian 1, 20133, Milan, Italy. Sarcoma Service, Department of Surgery, Fondazione IRCCS Istituto Nazionale Tumori, via Venezian 1, 20133, Milan, Italy. Adult Mesenchymal Tumor and Rare Cancer Unit, Department of Cancer Medicine, Fondazione IRCCS Istituto Nazionale Tumori, via Venezian 1, 20133, Milan, Italy. Molecular Pathology Unit, Ospedale Niguarda Ca' Grande, Milan, Italy. Sarcoma Medical Oncology and Early Drug Development, Memorial Sloan Kettering Cancer Center, 1275 York Avenue, 10065, New York, NY, USA. Molecular Pharmacology Unit, Department of Applied Research and Technological Development, Fondazione IRCCS Istituto Nazionale Tumori, Via Amadeo 42, 20133, Milan, Italy. Department of Pathology, Fondazione IRCCS Istituto Nazionale Tumori, via Venezian 1, 20133, Milan, Italy. Department of Medicine, University of Padua School of Medicine, Via Giustiniani 2, 35128, Padua, Italy. Adult Mesenchymal Tumor and Rare Cancer Unit, Department of Cancer Medicine, Fondazione IRCCS Istituto Nazionale Tumori, via Venezian 1, 20133, Milan, Italy. Department of Biomedical and Clinical Sciences L. Sacco, University of Milan, Via Grassi 74, 20157, Milan, Italy. Sarcoma Service, Department of Surgery, Fondazione IRCCS Istituto Nazionale Tumori, via Venezian 1, 20133, Milan, Italy. Adult Mesenchymal Tumor and Rare Cancer Unit, Department of Cancer Medicine, Fondazione IRCCS Istituto Nazionale Tumori, via Venezian 1, 20133, Milan, Italy. Molecular Pharmacology Unit, Department of Applied Research and Technological Development, Fondazione IRCCS Istituto Nazionale Tumori, Via Amadeo 42, 20133, Milan, Italy. nadia.zaffaroni@istitutotumori.mi.it.</t>
  </si>
  <si>
    <t>Department of Urology, The First Affiliated Hospital of Anhui Medical University, Hefei 230022, China. Institute of Urology, Anhui Medical University, Hefei 230032, China. Anhui Province Key Laboratory of Genitourinary Diseases, Anhui Medical University, Hefei 230032, China. Department of Urology, The First Affiliated Hospital of Anhui Medical University, Hefei 230022, China. Institute of Urology, Anhui Medical University, Hefei 230032, China. Anhui Province Key Laboratory of Genitourinary Diseases, Anhui Medical University, Hefei 230032, China. Department of Urology, The First Affiliated Hospital of Anhui Medical University, Hefei 230022, China. Department of Urology, The First Affiliated Hospital of Anhui Medical University, Hefei 230022, China. Institute of Urology, Anhui Medical University, Hefei 230032, China. Anhui Province Key Laboratory of Genitourinary Diseases, Anhui Medical University, Hefei 230032, China. Department of Urology, The First Affiliated Hospital of Anhui Medical University, Hefei 230022, China. Institute of Urology, Anhui Medical University, Hefei 230032, China. Anhui Province Key Laboratory of Genitourinary Diseases, Anhui Medical University, Hefei 230032, China. Department of Urology, The First Affiliated Hospital of Anhui Medical University, Hefei 230022, China. Institute of Urology, Anhui Medical University, Hefei 230032, China. Anhui Province Key Laboratory of Genitourinary Diseases, Anhui Medical University, Hefei 230032, China.</t>
  </si>
  <si>
    <t>Wageningen University &amp; Research, Animal Breeding and Genomics Wageningen The Netherlands. Wageningen University &amp; Research, Animal Breeding and Genomics Wageningen The Netherlands. Wageningen University &amp; Research, Animal Breeding and Genomics Wageningen The Netherlands. Wageningen University &amp; Research, Animal Breeding and Genomics Wageningen The Netherlands. Wageningen University &amp; Research, Animal Breeding and Genomics Wageningen The Netherlands. Centre for Genetic Resources, the Netherlands (CGN) of Wageningen University &amp; Research Wageningen The Netherlands. Wageningen University &amp; Research, Animal Breeding and Genomics Wageningen The Netherlands. Wageningen University &amp; Research, Animal Breeding and Genomics Wageningen The Netherlands.</t>
  </si>
  <si>
    <t>Department of Esophageal Cancer, Tianjin Medical University Cancer Institute and Hospital, Key Laboratory of Cancer Prevention and Therapy of Tianjin, Tianjin's Clinical Research Center for Cancer, National Clinical Research Center of Cancer, Tianjin, China. Department of Esophageal Cancer, Tianjin Medical University Cancer Institute and Hospital, Key Laboratory of Cancer Prevention and Therapy of Tianjin, Tianjin's Clinical Research Center for Cancer, National Clinical Research Center of Cancer, Tianjin, China. Department of Esophageal Cancer, Tianjin Medical University Cancer Institute and Hospital, Key Laboratory of Cancer Prevention and Therapy of Tianjin, Tianjin's Clinical Research Center for Cancer, National Clinical Research Center of Cancer, Tianjin, China. Department of Esophageal Cancer, Tianjin Medical University Cancer Institute and Hospital, Key Laboratory of Cancer Prevention and Therapy of Tianjin, Tianjin's Clinical Research Center for Cancer, National Clinical Research Center of Cancer, Tianjin, China. Department of Esophageal Cancer, Tianjin Medical University Cancer Institute and Hospital, Key Laboratory of Cancer Prevention and Therapy of Tianjin, Tianjin's Clinical Research Center for Cancer, National Clinical Research Center of Cancer, Tianjin, China. Department of Pathology, Tianjin Medical University Cancer Institute and Hospital, Tianjin, China. Department of Esophageal Cancer, Tianjin Medical University Cancer Institute and Hospital, Key Laboratory of Cancer Prevention and Therapy of Tianjin, Tianjin's Clinical Research Center for Cancer, National Clinical Research Center of Cancer, Tianjin, China. Department of Esophageal Cancer, Tianjin Medical University Cancer Institute and Hospital, Key Laboratory of Cancer Prevention and Therapy of Tianjin, Tianjin's Clinical Research Center for Cancer, National Clinical Research Center of Cancer, Tianjin, China. Department of Thoracic Surgery, National Cancer Center, National Clinical Research Center for Cancer, Cancer Hospital &amp; Shenzhen Hospital, Chinese Academy of Medical Sciences and Peking Union Medical College, Shenzhen, China.</t>
  </si>
  <si>
    <t>School of Medicine and Dentistry, Oviedo University, Julian claveria s/n, 33006 Oviedo, Spain. ORALMED Research Group, Department of Dental Clinical Specialties, School of Dentistry, Complutense University, Plaza Ramon y Cajal s/n, 28040 Madrid, Spain. Electronic address: rmlopezp@ucm.es. ORALMED Research Group, Department of Dental Clinical Specialties, School of Dentistry, Complutense University, Plaza Ramon y Cajal s/n, 28040 Madrid, Spain. Electronic address: jose.gser@gmail.com. ORALMED Research Group, Department of Oral and Maxillofacial Surgery, Hospital Central Universitario de Asturias (HUCA), Carretera de Rubin s/n, 33011 Oviedo, Asturias, Spain. Electronic address: jvicente@uniovi.es. ORALMED Research Group, Department of Dental Clinical Specialties, School of Dentistry, Complutense University, Plaza Ramon y Cajal s/n, 28040 Madrid, Spain. Electronic address: ghervall@odon.ucm.es. Molecular Oncology Unit, Environmental and Technological Energy Research Center (CIEMAT), Avd. Complutense 40, 28040, Spain; Research Institute 12 de Octubre i+12, University Hospital 12 de Octubre, Ave Cordoba s/n, 28041, Spain; Centro de Investigacion Biomedica en Red de Cancer (CIBERONC), Ave Monforte de Lemos 3-5, 28029 Madrid, Spain. Electronic address: clorz@ciemat.es.</t>
  </si>
  <si>
    <t>Cancer Biology Laboratory, School of Life Sciences, Jawaharlal Nehru University, New Delhi, 110067 India.grid.10706.300000 0004 0498 924X ICMR-AIIMS Computational Genomics Centre, New Delhi, India.grid.19096.370000 0004 1767 225X Cancer Biology Laboratory, School of Life Sciences, Jawaharlal Nehru University, New Delhi, 110067 India.grid.10706.300000 0004 0498 924X</t>
  </si>
  <si>
    <t>Genome Science Division, Research Center for Advanced Science and Technology, The University of Tokyo, Tokyo, Japan. Department of Gastroenterology, Wakayama Medical University, Wakayama, Japan. Genome Science Division, Research Center for Advanced Science and Technology, The University of Tokyo, Tokyo, Japan. Genome Science Division, Research Center for Advanced Science and Technology, The University of Tokyo, Tokyo, Japan. Department of Molecular Oncology, Graduate School of Medicine, Chiba University, Chiba, Japan. Department of Gastroenterology, Graduate School of Medicine, The University of Tokyo, Tokyo, Japan. Genome Science Division, Research Center for Advanced Science and Technology, The University of Tokyo, Tokyo, Japan. Laboratory of Genetics, Department of Biological Sciences, The University of Tokyo, Tokyo, Japan. Genome Science Division, Research Center for Advanced Science and Technology, The University of Tokyo, Tokyo, Japan. Department of Pathology, Kyorin University Faculty of Medicine, Mitaka, Japan. Genome Science Division, Research Center for Advanced Science and Technology, The University of Tokyo, Tokyo, Japan. Department of Molecular Oncology, Graduate School of Medicine, Chiba University, Chiba, Japan. Genome Science Division, Research Center for Advanced Science and Technology, The University of Tokyo, Tokyo, Japan. Genome Science Division, Research Center for Advanced Science and Technology, The University of Tokyo, Tokyo, Japan. Genome Science Division, Research Center for Advanced Science and Technology, The University of Tokyo, Tokyo, Japan. Genome Science Division, Research Center for Advanced Science and Technology, The University of Tokyo, Tokyo, Japan. Genome Science Division, Research Center for Advanced Science and Technology, The University of Tokyo, Tokyo, Japan. Division of Clinical Medicine, Faculty of Medicine, University of Tsukuba, Tsukuba, Japan. Division of Integrative Nutriomics and Oncology, Research Center for Advanced Science and Technology, The University of Tokyo, Tokyo, Japan. Department of Digestive Surgery, Nihon University School of Medicine, Tokyo, Japan. Department of Gastroenterology, Graduate School of Medicine, The University of Tokyo, Tokyo, Japan. Department of Gastroenterology, Wakayama Medical University, Wakayama, Japan. Faculty of Medicine, Teikyo University, Tokyo, Japan. Genome Science Division, Research Center for Advanced Science and Technology, The University of Tokyo, Tokyo, Japan.</t>
  </si>
  <si>
    <t>Tulane Center for Biomedical Informatics and Genomics, Deming Department of Medicine, School of Medicine Tulane University New Orleans LA USA. Tulane Center for Biomedical Informatics and Genomics, Deming Department of Medicine, School of Medicine Tulane University New Orleans LA USA. Tulane Center for Biomedical Informatics and Genomics, Deming Department of Medicine, School of Medicine Tulane University New Orleans LA USA. Tulane Center for Biomedical Informatics and Genomics, Deming Department of Medicine, School of Medicine Tulane University New Orleans LA USA. Tulane Cancer Center and Hayward Genetics Center Tulane University New Orleans LA USA.</t>
  </si>
  <si>
    <t>Institute of Endocrinology and Experimental Oncology-CNR c/o Department of Molecular Medicine and Medical Biotechnology, University of Naples "Federico II" Naples, Italy. Molecular Carcinogenesis Program, National Cancer Institute-INCA Rua Andre Cavalcanti 37, Rio de Janeiro 20231-050, Brazil. Molecular Carcinogenesis Program, National Cancer Institute-INCA Rua Andre Cavalcanti 37, Rio de Janeiro 20231-050, Brazil. Department of Biochemistry, Roberto Alcantara Gomes Biology Institute, State University of Rio de Janeiro Rio de Janeiro 20551-030, Brazil. Hospices Civils de Lyon, Department of Pathological Anatomy Lyon, France. Claude Bernard Lyon 1 University Lyon, France. Claude Bernard Lyon 1 University Lyon, France. Department of Hematology, Hospices Civils de Lyon, Lyon Sud Hospital Pierre-Benite, France. Pathology Unit, National Cancer Institute, IRCCS, Pascale Foundation Naples, Italy. Pathology Unit, National Cancer Institute, IRCCS, Pascale Foundation Naples, Italy. Institute of Oncology Research, Faculty of Biomedical Sciences, USI Bellinzona, Switzerland. Oncology Institute of Southern Switzerland Bellinzona, Switzerland. Department of Psychology, University of Campania "L. Vanvitelli" Caserta, Italy. Institute of Endocrinology and Experimental Oncology-CNR c/o Department of Molecular Medicine and Medical Biotechnology, University of Naples "Federico II" Naples, Italy. Institute of Endocrinology and Experimental Oncology-CNR c/o Department of Molecular Medicine and Medical Biotechnology, University of Naples "Federico II" Naples, Italy.</t>
  </si>
  <si>
    <t>Department of Urology, The First Affiliated Hospital of Anhui Medical University, Hefei 230022, China. Institute of Urology, Anhui Medical University, Hefei 230032, China. Anhui Province Key Laboratory of Genitourinary Diseases, Anhui Medical University, Hefei 230032, China. Department of Urology, The First Affiliated Hospital of Anhui Medical University, Hefei 230022, China. Institute of Urology, Anhui Medical University, Hefei 230032, China. Anhui Province Key Laboratory of Genitourinary Diseases, Anhui Medical University, Hefei 230032, China. Department of Urology, The First Affiliated Hospital of Anhui Medical University, Hefei 230022, China. Institute of Urology, Anhui Medical University, Hefei 230032, China. Anhui Province Key Laboratory of Genitourinary Diseases, Anhui Medical University, Hefei 230032, China. Department of Urology, The First Affiliated Hospital of Anhui Medical University, Hefei 230022, China. Institute of Urology, Anhui Medical University, Hefei 230032, China. Anhui Province Key Laboratory of Genitourinary Diseases, Anhui Medical University, Hefei 230032, China. Department of Urology, The First Affiliated Hospital of Anhui Medical University, Hefei 230022, China. Institute of Urology, Anhui Medical University, Hefei 230032, China. Anhui Province Key Laboratory of Genitourinary Diseases, Anhui Medical University, Hefei 230032, China. Department of Urology, The First Affiliated Hospital of Anhui Medical University, Hefei 230022, China. Institute of Urology, Anhui Medical University, Hefei 230032, China. Anhui Province Key Laboratory of Genitourinary Diseases, Anhui Medical University, Hefei 230032, China. Department of Urology, The First Affiliated Hospital of Anhui Medical University, Hefei 230022, China. Institute of Urology, Anhui Medical University, Hefei 230032, China. Anhui Province Key Laboratory of Genitourinary Diseases, Anhui Medical University, Hefei 230032, China.</t>
  </si>
  <si>
    <t>Department of Laboratory Medicine, Huashan Hospital, Shanghai Medical College, Fudan University, Shanghai, 200040, China. Department of Gastroenterology, Changhai Hospital, Second Military Medical University, Shanghai, 222300, China. Department of Clinical Laboratory, The First Affiliated Hospital of Dalian Medical University, Dalian, 116011, China. Department of Laboratory Medicine, Huashan Hospital, Shanghai Medical College, Fudan University, Shanghai, 200040, China. Department of Laboratory Medicine, Huashan Hospital, Shanghai Medical College, Fudan University, Shanghai, 200040, China. Department of Laboratory Medicine, Huashan Hospital, Shanghai Medical College, Fudan University, Shanghai, 200040, China. Department of Laboratory Medicine, Huashan Hospital, Shanghai Medical College, Fudan University, Shanghai, 200040, China. Department of Clinical Laboratory, The First Affiliated Hospital of Dalian Medical University, Dalian, 116011, China. Digestive Endoscopy Center, Tongren Hospital, Shanghai Jiaotong University School of Medicine, Shanghai, 200050, China. Digestive Endoscopy Center, Tongren Hospital, Shanghai Jiaotong University School of Medicine, Shanghai, 200050, China. Digestive Endoscopy Center, Tongren Hospital, Shanghai Jiaotong University School of Medicine, Shanghai, 200050, China. phx1101@shtrhospital.com. Department of Laboratory Medicine, Huashan Hospital, Shanghai Medical College, Fudan University, Shanghai, 200040, China. guanming@shmu.edu.cn.</t>
  </si>
  <si>
    <t>Department of Oncology, First Hospital of Shanxi Medical University, Taiyuan, Shanxi, China. Department of Oncology, First Hospital of Shanxi Medical University, Taiyuan, Shanxi, China. Department of Oncology, First Hospital of Shanxi Medical University, Taiyuan, Shanxi, China.</t>
  </si>
  <si>
    <t>Center of Uterine Cancer Diagnosis &amp; Therapy Research of Zhejiang Province, Department of Obstetrics and Gynecology, the Second Affiliated Hospital of Wenzhou Medical University, Wenzhou, 325027, China. Department of Pathology, Beth Israel Deaconess Medical Center, Harvard Medical School, Boston, MA 02215, USA. Center of Uterine Cancer Diagnosis &amp; Therapy Research of Zhejiang Province, Department of Obstetrics and Gynecology, the Second Affiliated Hospital of Wenzhou Medical University, Wenzhou, 325027, China. Center of Uterine Cancer Diagnosis &amp; Therapy Research of Zhejiang Province, Department of Obstetrics and Gynecology, the Second Affiliated Hospital of Wenzhou Medical University, Wenzhou, 325027, China. Center of Uterine Cancer Diagnosis &amp; Therapy Research of Zhejiang Province, Department of Obstetrics and Gynecology, the Second Affiliated Hospital of Wenzhou Medical University, Wenzhou, 325027, China. Center of Uterine Cancer Diagnosis &amp; Therapy Research of Zhejiang Province, Department of Obstetrics and Gynecology, the Second Affiliated Hospital of Wenzhou Medical University, Wenzhou, 325027, China. Center of Uterine Cancer Diagnosis &amp; Therapy Research of Zhejiang Province, Department of Obstetrics and Gynecology, the Second Affiliated Hospital of Wenzhou Medical University, Wenzhou, 325027, China.</t>
  </si>
  <si>
    <t>Department of Pathology, Tangshan Gongren Hospital, Tangshan, Hebei, China.</t>
  </si>
  <si>
    <t>Department of Thoracic Surgery, The First Affiliated Hospital of Shantou University Medical College, Shantou, Guangdong, China. Department of Pathology, The First Affiliated Hospital of Shantou University Medical College, No. 57, Changping Road, Shantou, 515041, Guangdong, China. Department of Pathology, The First Affiliated Hospital of Shantou University Medical College, No. 57, Changping Road, Shantou, 515041, Guangdong, China. blkggl@163.com. Department of Pathology, Chaonan Minsheng Hospital of Shantou, Shantou, Guangdong, China. blkggl@163.com. Department of Pathology, Chaonan Minsheng Hospital of Shantou, Shantou, Guangdong, China. Department of Pathology, Chaonan Minsheng Hospital of Shantou, Shantou, Guangdong, China.</t>
  </si>
  <si>
    <t>Department of Human Genetics, The University of Chicago, Chicago, IL 60637. Department of Human Genetics, The University of Chicago, Chicago, IL 60637. Department of Statistics, The University of Chicago, Chicago, IL 60637. Department of Human Genetics, The University of Chicago, Chicago, IL 60637. Department of Human Genetics, The University of Chicago, Chicago, IL 60637. Department of Statistics, The University of Chicago, Chicago, IL 60637; jingshuw@uchicago.edu xczhang@uchicago.edu. Department of Human Genetics, The University of Chicago, Chicago, IL 60637; jingshuw@uchicago.edu xczhang@uchicago.edu. The Grossman Institute for Neuroscience, Quantitative Biology and Human Behavior, The University of Chicago, Chicago, IL 60637.</t>
  </si>
  <si>
    <t>Department of Gastroenterology, The 970th Hospital of the PLA joint Logistics Support Force, Yantai, Shandong 264001, P.R. China. Department of Gastroenterology, The 970th Hospital of the PLA joint Logistics Support Force, Yantai, Shandong 264001, P.R. China. Department of Oncology, The 970th Hospital of the PLA joint Logistics Support Force, Yantai, Shandong 264001, P.R. China. Department of Gastroenterology, The 970th Hospital of the PLA joint Logistics Support Force, Yantai, Shandong 264001, P.R. China. Department of Intervention, The 970th Hospital of the PLA joint Logistics Support Force, Yantai, Shandong 264001, P.R. China. Department of Gastroenterology, The 970th Hospital of the PLA joint Logistics Support Force, Yantai, Shandong 264001, P.R. China.</t>
  </si>
  <si>
    <t>Department of Hematology, The Second Affiliated Hospital and Yuying Children's Hospital of Wenzhou Medical University, Wenzhou, 325027, Zhejiang, People's Republic of China. Department of Hematology, The Second Affiliated Hospital and Yuying Children's Hospital of Wenzhou Medical University, Wenzhou, 325027, Zhejiang, People's Republic of China. Sydney School of Public Health, The University of Sydney, Camperdown, Sydney, NSW, 2006, Australia. Department of Hematology, The Second Affiliated Hospital and Yuying Children's Hospital of Wenzhou Medical University, Wenzhou, 325027, Zhejiang, People's Republic of China. Department of Hematology, The Second Affiliated Hospital and Yuying Children's Hospital of Wenzhou Medical University, Wenzhou, 325027, Zhejiang, People's Republic of China. Department of Pathology, Guangzhou Women and Children's Medical Center, Guangzhou Medical University, Guangzhou, 510623, Guangdong, People's Republic of China. Department of Hematology, The Second Affiliated Hospital and Yuying Children's Hospital of Wenzhou Medical University, Wenzhou, 325027, Zhejiang, People's Republic of China.</t>
  </si>
  <si>
    <t>Department of General Surgery, First Affiliated Hospital of Soochow University, Suzhou, Jiangsu 215000, China. Department of Anesthesiology, Union Hospital Affiliated With Tongji Medical College of Huazhong University of Science and Technology, Wuhan, 430000, China. Department of General Surgery, The 4th Affiliated Hospital of Nantong University, Yancheng, 224000, China. Department of General Surgery, First Affiliated Hospital of Soochow University, Suzhou, Jiangsu 215000, China; Department of General Surgery, Affiliated Hospital of Nantong University, Nantong 226001, China. Electronic address: chenzgs@163.com.</t>
  </si>
  <si>
    <t>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t>
  </si>
  <si>
    <t>Institute of Pathology, Friedrich Alexander University Erlangen-Nurnberg, University Hospital of Erlangen, Erlangen, Germany. abbas.agaimy@uk-erlangen.de. Department of Pathology, Charles University, Faculty of Medicine in Plzen, Plzen, Czech Republic. Bioptical Laboratory, Ltd, Plzen, Czech Republic. Institute of Pathology, Friedrich Alexander University Erlangen-Nurnberg, University Hospital of Erlangen, Erlangen, Germany. Institute of Pathology, Friedrich Alexander University Erlangen-Nurnberg, University Hospital of Erlangen, Erlangen, Germany. Department of Nephropathology, Institute of Pathology, Friedrich-Alexander-University Erlangen-Nurnberg, Erlangen, Germany. Department of Oncological and Experimental Pathology, Cancer Institute, Brno, Czech Republic. Department of Pathology, Charles University, Faculty of Medicine in Plzen, Plzen, Czech Republic. Bioptical Laboratory, Ltd, Plzen, Czech Republic. Department of Translational Research, University of Pisa, School of Medicine, Pisa, Italy. Institute of Pathology, Friedrich Alexander University Erlangen-Nurnberg, University Hospital of Erlangen, Erlangen, Germany. Department of Laboratory Medicine and Pathology, Mayo Clinic, Rochester, MN, USA. Department of Pathology, Faculty of Medicine, Hacettepe University, Ankara, Turkey.</t>
  </si>
  <si>
    <t>Department of Obstetrics and Gynecology, Qilu Hospital, Cheeloo College of Medicine, Shandong University, 107 Wenhua Xi Road, Jinan, 250012, Shandong Province, China. Key Laboratory of Experimental Teratology, Ministry of Education, Department of Cell Biology, Cheeloo College of Medicine, Shandong University, Jinan, Shandong, 250012, China. Department of Obstetrics and Gynecology, Qilu Hospital, Cheeloo College of Medicine, Shandong University, 107 Wenhua Xi Road, Jinan, 250012, Shandong Province, China. Key Laboratory of Experimental Teratology, Ministry of Education, Department of Cell Biology, Cheeloo College of Medicine, Shandong University, Jinan, Shandong, 250012, China. Key Laboratory of Experimental Teratology, Ministry of Education, Department of Cell Biology, Cheeloo College of Medicine, Shandong University, Jinan, Shandong, 250012, China. Key Laboratory of Experimental Teratology, Ministry of Education, Department of Cell Biology, Cheeloo College of Medicine, Shandong University, Jinan, Shandong, 250012, China. Key Laboratory of Experimental Teratology, Ministry of Education, Department of Cell Biology, Cheeloo College of Medicine, Shandong University, Jinan, Shandong, 250012, China. Department of Obstetrics and Gynecology, Qilu Hospital, Cheeloo College of Medicine, Shandong University, 107 Wenhua Xi Road, Jinan, 250012, Shandong Province, China. Key Laboratory of Experimental Teratology, Ministry of Education, Department of Cell Biology, Cheeloo College of Medicine, Shandong University, Jinan, Shandong, 250012, China. Molecular Medicine and Genetics, Cheeloo College of Medicine, Shandong University School of Medicine, 44 Wenhua Xi Road, Jinan, Shandong, 250012, China. Department of Clinical Laboratory, The Second Hospital of Shandong University, Jinan, 250012, China. Institutes for Translational Medicine, State Key Laboratory of Radiation Medicine and Protection, Soochow University, Suzhou, 215123, Jiangsu Province, China. Department of Obstetrics and Gynecology, Qilu Hospital, Cheeloo College of Medicine, Shandong University, 107 Wenhua Xi Road, Jinan, 250012, Shandong Province, China. kongbeihua@sdu.edu.cn. Key Laboratory of Experimental Teratology, Ministry of Education, Department of Cell Biology, Cheeloo College of Medicine, Shandong University, Jinan, Shandong, 250012, China. liujian9782@sdu.edu.cn.</t>
  </si>
  <si>
    <t>Department of Animals Sciences, College of Animal Sciences, Jilin University, Changchun, China. Department of Animals Sciences, College of Animal Sciences, Jilin University, Changchun, China. Department of Animals Sciences, College of Animal Sciences, Jilin University, Changchun, China. Department of Animals Sciences, College of Animal Sciences, Jilin University, Changchun, China. Department of Animals Sciences, College of Animal Sciences, Jilin University, Changchun, China. Department of Animals Sciences, College of Animal Sciences, Jilin University, Changchun, China. Department of Animals Sciences, College of Animal Sciences, Jilin University, Changchun, China. Department of Animals Sciences, College of Animal Sciences, Jilin University, Changchun, China.</t>
  </si>
  <si>
    <t>Department of General Surgery, The First Affiliated Hospital of Nanjing Medical University, No.300, Guangzhou Road, Nanjing, Jiangsu Province, China. Department of General Surgery, The First Affiliated Hospital of Nanjing Medical University, No.300, Guangzhou Road, Nanjing, Jiangsu Province, China. Department of General Surgery, The First Affiliated Hospital of Nanjing Medical University, No.300, Guangzhou Road, Nanjing, Jiangsu Province, China. Department of General Surgery, The First Affiliated Hospital of Nanjing Medical University, No.300, Guangzhou Road, Nanjing, Jiangsu Province, China. Department of General Surgery, The First Affiliated Hospital of Nanjing Medical University, No.300, Guangzhou Road, Nanjing, Jiangsu Province, China. Department of General Surgery, The First Affiliated Hospital of Nanjing Medical University, No.300, Guangzhou Road, Nanjing, Jiangsu Province, China. Department of General Surgery, The First Affiliated Hospital of Nanjing Medical University, No.300, Guangzhou Road, Nanjing, Jiangsu Province, China. Department of General Surgery, The First Affiliated Hospital of Nanjing Medical University, No.300, Guangzhou Road, Nanjing, Jiangsu Province, China. Department of General Surgery, The First Affiliated Hospital of Nanjing Medical University, No.300, Guangzhou Road, Nanjing, Jiangsu Province, China. Department of General Surgery, The First Affiliated Hospital of Nanjing Medical University, No.300, Guangzhou Road, Nanjing, Jiangsu Province, China. Department of General Surgery, The First Affiliated Hospital of Nanjing Medical University, No.300, Guangzhou Road, Nanjing, Jiangsu Province, China. Department of General Surgery, The First Affiliated Hospital of Nanjing Medical University, No.300, Guangzhou Road, Nanjing, Jiangsu Province, China. wanglinjun0616@163.com. Department of General Surgery, The First Affiliated Hospital of Nanjing Medical University, No.300, Guangzhou Road, Nanjing, Jiangsu Province, China. xuzekuan@njmu.edu.cn. Jiangsu Key Lab of Cancer Biomarkers, Prevention and Treatment, Collaborative Innovation Center for Cancer Personalized Medicine, Nanjing Medical University, Nanjing, 210029, Jiangsu Province, China. xuzekuan@njmu.edu.cn.</t>
  </si>
  <si>
    <t>Instituto de Biociencias, Biotecnologia y Biologia Traslacional (IB3), Departamento de Fisiologia, Biologia Molecular y Celular, Facultad de Ciencias Exactas y Naturales, Universidad de Buenos Aires, Ciudad de Buenos Aires, Argentina. Instituto de Quimica Biologia en Exactas y Naturales (IQUIBICEN-CONICET), Departamento de Quimica Biologica, Facultad de Ciencias Exactas y Naturales, Universidad de Buenos Aires, Ciudad de Buenos Aires, Argentina. Instituto de Quimica Biologia en Exactas y Naturales (IQUIBICEN-CONICET), Departamento de Quimica Biologica, Facultad de Ciencias Exactas y Naturales, Universidad de Buenos Aires, Ciudad de Buenos Aires, Argentina. Instituto de Biociencias, Biotecnologia y Biologia Traslacional (IB3), Departamento de Fisiologia, Biologia Molecular y Celular, Facultad de Ciencias Exactas y Naturales, Universidad de Buenos Aires, Ciudad de Buenos Aires, Argentina. Instituto de Quimica Biologia en Exactas y Naturales (IQUIBICEN-CONICET), Departamento de Quimica Biologica, Facultad de Ciencias Exactas y Naturales, Universidad de Buenos Aires, Ciudad de Buenos Aires, Argentina. Dept. of Human Genetics, University of Michigan Medical School, Ann Arbor, MI, USA. Centro de Investigaciones Endocrinologicas "Dr. Cesar Bergada", (CEDIE), FEI - CONICET - Division de Endocrinologia, Hospital de Ninos Ricardo Gutierrez, Ciudad de Buenos Aires, Argentina. Centro de Investigaciones Endocrinologicas "Dr. Cesar Bergada", (CEDIE), FEI - CONICET - Division de Endocrinologia, Hospital de Ninos Ricardo Gutierrez, Ciudad de Buenos Aires, Argentina. Centro de Investigaciones Endocrinologicas "Dr. Cesar Bergada", (CEDIE), FEI - CONICET - Division de Endocrinologia, Hospital de Ninos Ricardo Gutierrez, Ciudad de Buenos Aires, Argentina. Instituto de Quimica Biologia en Exactas y Naturales (IQUIBICEN-CONICET), Departamento de Quimica Biologica, Facultad de Ciencias Exactas y Naturales, Universidad de Buenos Aires, Ciudad de Buenos Aires, Argentina. Instituto de Quimica Biologia en Exactas y Naturales (IQUIBICEN-CONICET), Departamento de Quimica Biologica, Facultad de Ciencias Exactas y Naturales, Universidad de Buenos Aires, Ciudad de Buenos Aires, Argentina. Servicio de Endocrinologia, Hospital Garrahan, Ciudad de Buenos Aires, Argentina. Servicio de Endocrinologia, Hospital Garrahan, Ciudad de Buenos Aires, Argentina. Servicio de Endocrinologia, Hospital Garrahan, Ciudad de Buenos Aires, Argentina. Servicio de Endocrinologia, Hospital Garrahan, Ciudad de Buenos Aires, Argentina. Servicio de Endocrinologia, Hospital Garrahan, Ciudad de Buenos Aires, Argentina. Servicio de Endocrinologia, Hospital Garrahan, Ciudad de Buenos Aires, Argentina. Hospital de Pediatria Garrahan-CONICET, Ciudad de Buenos Aires, Argentina. Instituto de Quimica Biologia en Exactas y Naturales (IQUIBICEN-CONICET), Departamento de Quimica Biologica, Facultad de Ciencias Exactas y Naturales, Universidad de Buenos Aires, Ciudad de Buenos Aires, Argentina. Dept. of Human Genetics, University of Michigan Medical School, Ann Arbor, MI, USA. Dept. of Human Genetics, University of Michigan Medical School, Ann Arbor, MI, USA. Instituto de Biociencias, Biotecnologia y Biologia Traslacional (IB3), Departamento de Fisiologia, Biologia Molecular y Celular, Facultad de Ciencias Exactas y Naturales, Universidad de Buenos Aires, Ciudad de Buenos Aires, Argentina.</t>
  </si>
  <si>
    <t>Department of Tumor Biology, Institute for Cancer Research, Radiumhospitalet, Oslo University Hospital, PO Box 4953 Nydalen, N-0424, Oslo, Norway; Department of Molecular Biosciences, University of Oslo, PO Box 1066 Blindern, N-0316, Oslo, Norway. Department of Molecular Biosciences, University of Oslo, PO Box 1066 Blindern, N-0316, Oslo, Norway. Department of Molecular Biosciences, University of Oslo, PO Box 1066 Blindern, N-0316, Oslo, Norway. Department of Molecular Biosciences, University of Oslo, PO Box 1066 Blindern, N-0316, Oslo, Norway. Department of Tumor Biology, Institute for Cancer Research, Radiumhospitalet, Oslo University Hospital, PO Box 4953 Nydalen, N-0424, Oslo, Norway; Department of Molecular Biosciences, University of Oslo, PO Box 1066 Blindern, N-0316, Oslo, Norway. Electronic address: ola.myklebost@uib.no.</t>
  </si>
  <si>
    <t>Department of Cell Biology and Development, Biomedical Sciences Institute, University of Sao Paulo, Sao Paulo, Brazil. Department of Cell Biology and Development, Biomedical Sciences Institute, University of Sao Paulo, Sao Paulo, Brazil. Department of Cell Biology and Development, Biomedical Sciences Institute, University of Sao Paulo, Sao Paulo, Brazil. Department of Cell Biology and Development, Biomedical Sciences Institute, University of Sao Paulo, Sao Paulo, Brazil. Department of Cell Biology and Development, Biomedical Sciences Institute, University of Sao Paulo, Sao Paulo, Brazil. Department of Cell Biology and Development, Biomedical Sciences Institute, University of Sao Paulo, Sao Paulo, Brazil.</t>
  </si>
  <si>
    <t>Medical Oncology Department, Affiliated Cancer Hospital and Institute of Guangzhou Medical University, Guangzhou, China. Medical Oncology Department, Affiliated Cancer Hospital and Institute of Guangzhou Medical University, Guangzhou, China. Department of Oncology, Zhujiang Hospital of Southern Medical University, Guangzhou, China. Department of Oncology, Zhujiang Hospital of Southern Medical University, Guangzhou, China. Department of Oncology, The Fifth Affiliated Hospital of Guangzhou Medical University, Guangzhou, China. Medical Oncology Department, Affiliated Cancer Hospital and Institute of Guangzhou Medical University, Guangzhou, China. Department of Oncology, Zhujiang Hospital of Southern Medical University, Guangzhou, China. Department of Oncology, Zhujiang Hospital of Southern Medical University, Guangzhou, China. Department of Oncology, Zhujiang Hospital of Southern Medical University, Guangzhou, China. Medical Oncology Department, Affiliated Cancer Hospital and Institute of Guangzhou Medical University, Guangzhou, China. Medical Oncology Department, Affiliated Cancer Hospital and Institute of Guangzhou Medical University, Guangzhou, China. Department of Medical Oncology, First Affiliated Hospital of Nanchang University, Nanchang, China. 1529845162@qq.com. Medical Oncology Department, Affiliated Cancer Hospital and Institute of Guangzhou Medical University, Guangzhou, China. 18665000236@163.com.</t>
  </si>
  <si>
    <t>Department of Orthopedics, China-Japan Union Hospital of Jilin University, Changchun, China. Department of Orthopedics, China-Japan Union Hospital of Jilin University, Changchun, China. Department of Radiology, China-Japan Union Hospital of Jilin University, Changchun, China. Department of Radiology, China-Japan Union Hospital of Jilin University, Changchun, China. Department of Cardiology, China-Japan Union Hospital of Jilin University, Changchun, China.</t>
  </si>
  <si>
    <t>College of Animal Science and Veterinary Medicine, Henan Agricultural University, Zhengzhou 450046, China. Electronic address: 2580110269@qq.com. College of Animal Science and Veterinary Medicine, Henan Agricultural University, Zhengzhou 450046, China. Electronic address: 15093351679@163.com. College of Animal Science and Veterinary Medicine, Henan Agricultural University, Zhengzhou 450046, China. Electronic address: 1515817004@qq.com. College of Animal Science and Veterinary Medicine, Henan Agricultural University, Zhengzhou 450046, China. Electronic address: ytzhou0626@126.com. College of Animal Science and Veterinary Medicine, Henan Agricultural University, Zhengzhou 450046, China; Henan Innovative Engineering Research Center of Poultry Germplasm Resource, Zhengzhou 450046, China. Electronic address: 332140347@qq.com. College of Animal Science and Veterinary Medicine, Henan Agricultural University, Zhengzhou 450046, China; Henan Innovative Engineering Research Center of Poultry Germplasm Resource, Zhengzhou 450046, China. Electronic address: ydtian111@163.com. College of Animal Science and Veterinary Medicine, Henan Agricultural University, Zhengzhou 450046, China; Henan Innovative Engineering Research Center of Poultry Germplasm Resource, Zhengzhou 450046, China. Electronic address: likui0420@sina.com. College of Animal Science and Veterinary Medicine, Henan Agricultural University, Zhengzhou 450046, China; Henan Innovative Engineering Research Center of Poultry Germplasm Resource, Zhengzhou 450046, China. Electronic address: grsun2000@126.com. College of Animal Science and Veterinary Medicine, Henan Agricultural University, Zhengzhou 450046, China; Henan Innovative Engineering Research Center of Poultry Germplasm Resource, Zhengzhou 450046, China. Electronic address: jrrcaas@163.com. College of Animal Science and Veterinary Medicine, Henan Agricultural University, Zhengzhou 450046, China; Henan Innovative Engineering Research Center of Poultry Germplasm Resource, Zhengzhou 450046, China. Electronic address: yanfb790811@sina.com. College of Animal Science and Veterinary Medicine, Henan Agricultural University, Zhengzhou 450046, China; Henan Innovative Engineering Research Center of Poultry Germplasm Resource, Zhengzhou 450046, China. Electronic address: xtkang2001@263.net.</t>
  </si>
  <si>
    <t>Immunology Research Center, Tabriz University of Medical Sciences, Tabriz, Iran; Student Research Committee, Tabriz University of Medical Sciences, Tabriz, Iran; Department of Cancer and Inflammation Research, Institute for Molecular Medicine, University of Southern Denmark, Odense, Denmark; Aging Research Institute, Physical Medicine and Rehabilitation Research Center, Tabriz University of Medical Sciences, Tabriz, Iran. Institute of Health and Biomedical Innovation, School of Biomedical Sciences, Faculty of Health, Queensland University of Technology, Brisbane, Australia; University of Queensland Diamantina Institute, The University of Queensland, Translational Research Institute, Brisbane, Australia. Immunology Research Center, Tabriz University of Medical Sciences, Tabriz, Iran; Department of Cancer and Inflammation Research, Institute for Molecular Medicine, University of Southern Denmark, Odense, Denmark. Department of Microbiology and Immunology, School of Medicine, Ardabil University of Medical Sciences, Ardabil, Iran. Department of Cancer and Inflammation Research, Institute for Molecular Medicine, University of Southern Denmark, Odense, Denmark; Department of Oncology, Odense University Hospital, Odense, Denmark; Academy of Geriatric Cancer Research (AgeCare), Odense University Hospital, Odense, Denmark. Department of Cancer and Inflammation Research, Institute for Molecular Medicine, University of Southern Denmark, Odense, Denmark; Department of Oncology, Odense University Hospital, Odense, Denmark; Academy of Geriatric Cancer Research (AgeCare), Odense University Hospital, Odense, Denmark. Department of Clinical Oncology, Queen Elizabeth Hospital, Hong Kong. Electronic address: Chocs@ha.org.hk. Immunology Research Center, Tabriz University of Medical Sciences, Tabriz, Iran. Electronic address: baradaranb@tbzmed.ac.ir.</t>
  </si>
  <si>
    <t>Department of Pathology, Fox Chase Cancer Center, Philadelphia, Pennsylvania, USA. Department of Surgical Oncology, Fox Chase Cancer Center, Philadelphia, Pennsylvania, USA. Department of Otolaryngology-Head and Neck Surgery, Lewis Katz School of Medicine at Temple University, Philadelphia, Pennsylvania, USA. Department of Pathology, Fox Chase Cancer Center, Philadelphia, Pennsylvania, USA. Department of Pathology, Fox Chase Cancer Center, Philadelphia, Pennsylvania, USA.</t>
  </si>
  <si>
    <t>Immunology Research Center, Tabriz University of Medical Sciences, Tabriz 51656-65811, Iran. Student Research Committee, Tabriz University of Medical Sciences, Tabriz 51656-65811, Iran. Department of Cancer and Inflammation Research, Institute for Molecular Medicine, University of Southern Denmark, 5230 Odense, Denmark. Aging Research Institute, Physical Medicine and Rehabilitation Research Center, Tabriz University of Medical Sciences, Tabriz 51656-65811, Iran. Immunology Research Center, Tabriz University of Medical Sciences, Tabriz 51656-65811, Iran. Department of Cancer and Inflammation Research, Institute for Molecular Medicine, University of Southern Denmark, 5230 Odense, Denmark. Department of Cancer and Inflammation Research, Institute for Molecular Medicine, University of Southern Denmark, 5230 Odense, Denmark. Department of Oncology, Odense University Hospital, 5000 Odense, Denmark. Academy of Geriatric Cancer Research (AgeCare), Odense University Hospital, 5000 Odense, Denmark. Institute of Health and Biomedical Innovation, School of Biomedical Sciences, Faculty of Health, Queensland University of Technology, Brisbane, QLD 4102, Australia. University of Queensland Diamantina Institute, The University of Queensland, Brisbane, QLD 4102, Australia. Immunology Research Center, Tabriz University of Medical Sciences, Tabriz 51656-65811, Iran. Department of Cancer and Inflammation Research, Institute for Molecular Medicine, University of Southern Denmark, 5230 Odense, Denmark. Department of Cancer and Inflammation Research, Institute for Molecular Medicine, University of Southern Denmark, 5230 Odense, Denmark. Department of Oncology, Odense University Hospital, 5000 Odense, Denmark. Academy of Geriatric Cancer Research (AgeCare), Odense University Hospital, 5000 Odense, Denmark. Immunology Research Center, Tabriz University of Medical Sciences, Tabriz 51656-65811, Iran.</t>
  </si>
  <si>
    <t>Department of Clinical Laboratory, Affiliated Cancer Hospital of Zhengzhou University, Henan Cancer Hospital, Zhengzhou, Henan 450008, P.R. China. Department of Clinical Laboratory, Affiliated Cancer Hospital of Zhengzhou University, Henan Cancer Hospital, Zhengzhou, Henan 450008, P.R. China. Department of Clinical Laboratory, Affiliated Cancer Hospital of Zhengzhou University, Henan Cancer Hospital, Zhengzhou, Henan 450008, P.R. China. Department of Clinical Laboratory, Affiliated Cancer Hospital of Zhengzhou University, Henan Cancer Hospital, Zhengzhou, Henan 450008, P.R. China. Department of Clinical Laboratory, Affiliated Cancer Hospital of Zhengzhou University, Henan Cancer Hospital, Zhengzhou, Henan 450008, P.R. China. Department of Clinical Laboratory, Affiliated Cancer Hospital of Zhengzhou University, Henan Cancer Hospital, Zhengzhou, Henan 450008, P.R. China. Department of Clinical Laboratory, Affiliated Cancer Hospital of Zhengzhou University, Henan Cancer Hospital, Zhengzhou, Henan 450008, P.R. China.</t>
  </si>
  <si>
    <t>Department of Breast Surgery, Shanxi Provincial Cancer Hospital, Shanxi Medical University, Taiyuan, Shanxi 030013, P.R. China. Department of Rheumatism and Immunology, Second Clinical Medical College, Shanxi Medical University, Taiyuan, Shanxi 030001, P.R. China. Department of Rheumatism and Immunology, Second Clinical Medical College, Shanxi Medical University, Taiyuan, Shanxi 030001, P.R. China. Research and Development Division, Shanxi Immune Medical Technology Co., Ltd., Taiyuan, Shanxi 030001, P.R. China. Department of Radiotherapy, Shanxi Provincial Cancer Hospital, Shanxi Medical University, Taiyuan, Shanxi 030001, P.R. China. Department of Gastroenterology, Shanxi Provincial Cancer Hospital, Shanxi Medical University, Taiyuan, Shanxi 030013, P.R. China. Department of Biochemistry and Molecular Biology, Shanxi Provincial Cancer Hospital, Shanxi Medical University, Taiyuan, Shanxi 030001, P.R. China.</t>
  </si>
  <si>
    <t>Department of Pathology, Fox Chase Cancer Center, Philadelphia, PA.</t>
  </si>
  <si>
    <t>Discipline of Obstetrics and Gynaecology, School of Medicine, Robinson Research Institute, The University of Adelaide, Adelaide, SA, Australia. Faculty of Medicine, Trisakti University, Jakarta, Indonesia. Medical Research Council Centre for Reproductive Health, University of Edinburgh, Edinburgh, United Kingdom. Discipline of Obstetrics and Gynaecology, School of Medicine, Robinson Research Institute, The University of Adelaide, Adelaide, SA, Australia. Discipline of Obstetrics and Gynaecology, School of Medicine, Robinson Research Institute, The University of Adelaide, Adelaide, SA, Australia. Discipline of Obstetrics and Gynaecology, School of Medicine, Robinson Research Institute, The University of Adelaide, Adelaide, SA, Australia. Discipline of Obstetrics and Gynaecology, School of Medicine, Robinson Research Institute, The University of Adelaide, Adelaide, SA, Australia. Medical Research Council Centre for Reproductive Health, University of Edinburgh, Edinburgh, United Kingdom. Discipline of Obstetrics and Gynaecology, School of Medicine, Robinson Research Institute, The University of Adelaide, Adelaide, SA, Australia. School of Medical Science, Griffith University, QLD, Australia. Medical Research Council Centre for Reproductive Health, University of Edinburgh, Edinburgh, United Kingdom. Discipline of Obstetrics and Gynaecology, School of Medicine, Robinson Research Institute, The University of Adelaide, Adelaide, SA, Australia.</t>
  </si>
  <si>
    <t>Department of the Structure and Function of Chromosomes, Institute of Molecular and Cellular Biology SB RAS, Novosibirsk, Russian Federation titovse78@gmail.com. AO Vector-Best, Novosibirsk, Russian Federation. Department of Systems Biology, Institute of Cytology and Genetics SB RAS, Novosibirsk, Russian Federation. Department of Mathematics and Mechanics, Novosibirsk State University, Novosibirsk, Russian Federation. Department of General and Pediatric Surgery, South Ural State Medical University, Chelyabinsk, Russian Federation. Department of General and Pediatric Surgery, South Ural State Medical University, Chelyabinsk, Russian Federation. Department of Surgery, Regional Clinical Hospital No. 2, Krasnodar, Russian Federation. Department of the Structure and Function of Chromosomes, Institute of Molecular and Cellular Biology SB RAS, Novosibirsk, Russian Federation. Department of Systems Biology, Institute of Cytology and Genetics SB RAS, Novosibirsk, Russian Federation. Department of the Structure and Function of Chromosomes, Institute of Molecular and Cellular Biology SB RAS, Novosibirsk, Russian Federation. AO Vector-Best, Novosibirsk, Russian Federation.</t>
  </si>
  <si>
    <t>Normandie Univ., Unicaen, EA 7451 Bioconnect, Caen, France. Normandie Univ., Unicaen, EA 7451 Bioconnect, Caen, France. Normandie Univ., Unicaen, EA 7451 Bioconnect, Caen, France. Normandie Univ., Unicaen, EA 7451 Bioconnect, Caen, France. Normandie Univ., Unicaen, EA 7451 Bioconnect, Caen, France. Normandie Univ., Unicaen, EA 7451 Bioconnect, Caen, France. Normandie Univ., Unicaen, EA 7451 Bioconnect, Caen, France. Normandie Univ., Unicaen, EA 7451 Bioconnect, Caen, France.</t>
  </si>
  <si>
    <t>Kunming Key Laboratory of Children's Infection and Immunity, Yunnan Key Laboratory of Children's Major Disease Research, Yunnan Institute of Pediatrics Research, Kunming Children's Hospital, Kunming, Yunnan, 650228, People's Republic of China. Department of Pediatric Surgery, Guangzhou Institute of Pediatrics, Guangdong Provincial Key Laboratory of Research in Structural Birth Defect Disease, Guangzhou Women and Children's Medical Center, Guangzhou Medical University, Guangzhou 510623, Guangdong, People's Republic of China. Kunming Key Laboratory of Children's Infection and Immunity, Yunnan Key Laboratory of Children's Major Disease Research, Yunnan Institute of Pediatrics Research, Kunming Children's Hospital, Kunming, Yunnan, 650228, People's Republic of China. Department of Oncology, Kunming Children's Hospital, Kunming 650228, Yunnan, People's Republic of China. Department of Clinical Laboratory, Biobank, Harbin Medical University Cancer Hospital, Harbin 150040, Heilongjiang, People's Republic of China. Kunming Key Laboratory of Children's Infection and Immunity, Yunnan Key Laboratory of Children's Major Disease Research, Yunnan Institute of Pediatrics Research, Kunming Children's Hospital, Kunming, Yunnan, 650228, People's Republic of China. Department of Pediatric Surgery, Shengjing Hospital of China Medical University, Shenyang 110004, Liaoning, People's Republic of China. Department of Pediatric Surgery, The First Affiliated Hospital of Zhengzhou University, Zhengzhou 450052, Henan, People's Republic of China. Clinical Laboratory Medicine Center of PLA, Xijing Hospital, Air Force Medical University, Xi'an 710032, Shaanxi, People's Republic of China. Department of Pediatric Surgery, Guangzhou Institute of Pediatrics, Guangdong Provincial Key Laboratory of Research in Structural Birth Defect Disease, Guangzhou Women and Children's Medical Center, Guangzhou Medical University, Guangzhou 510623, Guangdong, People's Republic of China. Kunming Key Laboratory of Children's Infection and Immunity, Yunnan Key Laboratory of Children's Major Disease Research, Yunnan Institute of Pediatrics Research, Kunming Children's Hospital, Kunming, Yunnan, 650228, People's Republic of China.</t>
  </si>
  <si>
    <t>Immunology Research Center, Tabriz University of Medical Sciences, Tabriz, Iran. Student Research Committee, Tabriz University of Medical Sciences, Tabriz, Iran. Department of Cancer and Inflammation Research, Institute for Molecular Medicine, University of Southern Denmark, Odense, Denmark. Aging Research Institute, Physical Medicine and Rehabilitation Research Center, Tabriz University of Medical Sciences, Tabriz, Iran. University of Queensland Diamantina Institute, The University of Queensland, Translational Research Institute, Brisbane, Australia. Department of Cancer and Inflammation Research, Institute for Molecular Medicine, University of Southern Denmark, Odense, Denmark. Immunology Research Center, Tabriz University of Medical Sciences, Tabriz, Iran. Department of Biochemistry, School of Medicine, Urmia University of Medical Sciences, Urmia, Iran. Immunology Research Center, Tabriz University of Medical Sciences, Tabriz, Iran. Immunology Research Center, Tabriz University of Medical Sciences, Tabriz, Iran. Immunology Research Center, Tabriz University of Medical Sciences, Tabriz, Iran. Department of Cancer and Inflammation Research, Institute for Molecular Medicine, University of Southern Denmark, Odense, Denmark. Department of Oncology, Institute for Clinical Research, Odense University Hospital, Odense, Denmark. Immunology Research Center, Tabriz University of Medical Sciences, Tabriz, Iran. Immunology Research Center, Tabriz University of Medical Sciences, Tabriz, Iran. Department of Cancer and Inflammation Research, Institute for Molecular Medicine, University of Southern Denmark, Odense, Denmark. Immunology Research Center, Tabriz University of Medical Sciences, Tabriz, Iran.</t>
  </si>
  <si>
    <t>Animal Genetics Division, ICAR-National Bureau of Animal Genetic Resources, Karnal, India. Animal Genetics Division, ICAR-National Bureau of Animal Genetic Resources, Karnal, India. Animal Genetics Division, ICAR-National Bureau of Animal Genetic Resources, Karnal, India. Animal Genetics Division, ICAR-National Bureau of Animal Genetic Resources, Karnal, India. Animal Genetics Division, ICAR-National Bureau of Animal Genetic Resources, Karnal, India. Animal Genetics &amp; Breeding Division, ICAR-National Dairy Research Institute, Karnal, India. Animal Physiology Division, ICAR-National Dairy Research Institute, Karnal, India. Animal Genetics Division, ICAR-National Bureau of Animal Genetic Resources, Karnal, India.</t>
  </si>
  <si>
    <t>Section for Cancer Cytogenetics, Institute for Cancer Genetics and Informatics, The Norwegian Radium Hospital, Oslo University Hospital, Oslo, Norway ioannis.panagopoulos@rr-research.no. Section for Cancer Cytogenetics, Institute for Cancer Genetics and Informatics, The Norwegian Radium Hospital, Oslo University Hospital, Oslo, Norway. Department of Pathology, Oslo University Hospital, Oslo, Norway. Section for Cancer Cytogenetics, Institute for Cancer Genetics and Informatics, The Norwegian Radium Hospital, Oslo University Hospital, Oslo, Norway. Section for Applied Informatics, Institute for Cancer Genetics and Informatics, The Norwegian Radium Hospital, Oslo University Hospital, Oslo, Norway. Department of Pathology, Oslo University Hospital, Oslo, Norway. Department of Pathology, Oslo University Hospital, Oslo, Norway. Institute of Clinical Medicine, Faculty of Medicine, University of Oslo, Oslo, Norway. Institute of Oral Biology, Faculty of Dentistry, University of Oslo, Oslo, Norway. Section for Cancer Cytogenetics, Institute for Cancer Genetics and Informatics, The Norwegian Radium Hospital, Oslo University Hospital, Oslo, Norway. Institute of Clinical Medicine, Faculty of Medicine, University of Oslo, Oslo, Norway.</t>
  </si>
  <si>
    <t>The 3rd Department of General Surgery, the 2nd Affiliated Hospital of Harbin Medical University, Xuefu Road, 246, Harbin, Heilongjiang, China. The 3rd Department of General Surgery, the 2nd Affiliated Hospital of Harbin Medical University, Xuefu Road, 246, Harbin, Heilongjiang, China. The 3rd Department of General Surgery, the 2nd Affiliated Hospital of Harbin Medical University, Xuefu Road, 246, Harbin, Heilongjiang, China. The 3rd Department of General Surgery, the 2nd Affiliated Hospital of Harbin Medical University, Xuefu Road, 246, Harbin, Heilongjiang, China. The 3rd Department of General Surgery, the 2nd Affiliated Hospital of Harbin Medical University, Xuefu Road, 246, Harbin, Heilongjiang, China. Electronic address: sun_boshi563@163.com.</t>
  </si>
  <si>
    <t>Department of Obstetrics and Gynecology, Qilu Hospital, Shandong University, 107 Wenhua Xi Road, 250012, Jinan, Shandong Province, China. Key Laboratory of Experimental Teratology, Ministry of Education, Department of Cell Biology, Shandong University School of Medicine, 44 Wenhua Xi Road, 250012, Jinan, Shandong Province, China. Key Laboratory of Experimental Teratology, Ministry of Education, Department of Cell Biology, Shandong University School of Medicine, 44 Wenhua Xi Road, 250012, Jinan, Shandong Province, China. Department of Molecular Medicine and Genetics, Shandong University School of Medicine, 250012, Jinan, Shandong, China. Key Laboratory of Experimental Teratology, Ministry of Education, Department of Cell Biology, Shandong University School of Medicine, 44 Wenhua Xi Road, 250012, Jinan, Shandong Province, China. Department of Obstetrics and Gynecology, Qilu Hospital, Shandong University, 107 Wenhua Xi Road, 250012, Jinan, Shandong Province, China. Key Laboratory of Experimental Teratology, Ministry of Education, Department of Cell Biology, Shandong University School of Medicine, 44 Wenhua Xi Road, 250012, Jinan, Shandong Province, China. Department of Obstetrics &amp; Gynecology, Peking University First Hospital, 100034, Beijing, China. Key Laboratory of Experimental Teratology, Ministry of Education, Department of Cell Biology, Shandong University School of Medicine, 44 Wenhua Xi Road, 250012, Jinan, Shandong Province, China. Key Laboratory of Experimental Teratology, Ministry of Education, Department of Cell Biology, Shandong University School of Medicine, 44 Wenhua Xi Road, 250012, Jinan, Shandong Province, China. Department of Pathology, Northwestern University School of Medicine, Chicago, IL, USA. Institutes for Translational Medicine, State Key Laboratory of Radiation Medicine and Protection, Soochow University, 215123, Suzhou, Jiangsu Province, China. Department of Obstetrics and Gynecology, Qilu Hospital, Shandong University, 107 Wenhua Xi Road, 250012, Jinan, Shandong Province, China. kongbeihua@sdu.edu.cn. Key Laboratory of Experimental Teratology, Ministry of Education, Department of Cell Biology, Shandong University School of Medicine, 44 Wenhua Xi Road, 250012, Jinan, Shandong Province, China. liujian9782@sdu.edu.cn.</t>
  </si>
  <si>
    <t>Department of Oral and Maxillofacial Surgery, Nagoya University Graduate School of Medicine, Nagoya, Japan. Department of Oral and Maxillofacial Surgery, Nagoya University Graduate School of Medicine, Nagoya, Japan. Department of Oral and Maxillofacial Surgery, Nagoya University Graduate School of Medicine, Nagoya, Japan. Department of Oral and Maxillofacial Surgery, Nagoya University Graduate School of Medicine, Nagoya, Japan. Department of Oral and Maxillofacial Surgery, Nagoya University Graduate School of Medicine, Nagoya, Japan. Department of Oral and Maxillofacial Surgery, Nagoya University Graduate School of Medicine, Nagoya, Japan.</t>
  </si>
  <si>
    <t>Guangdong Provincial Key Laboratory of Malignant Tumor Epigenetics and Gene Regulation, Sun Yat-Sen Memorial Hospital, Sun Yat-Sen University, Guangzhou 510120, China. Department of Thoracic surgery, Sun Yat-Sen Memorial Hospital, Sun Yat-Sen University, Guangzhou 510120, China. Guangdong Provincial Key Laboratory of Malignant Tumor Epigenetics and Gene Regulation, Sun Yat-Sen Memorial Hospital, Sun Yat-Sen University, Guangzhou 510120, China. Department of Thoracic surgery, Sun Yat-Sen Memorial Hospital, Sun Yat-Sen University, Guangzhou 510120, China. Guangdong Provincial Key Laboratory of Malignant Tumor Epigenetics and Gene Regulation, Sun Yat-Sen Memorial Hospital, Sun Yat-Sen University, Guangzhou 510120, China. Department of Thoracic surgery, Sun Yat-Sen Memorial Hospital, Sun Yat-Sen University, Guangzhou 510120, China. Guangdong Provincial Key Laboratory of Malignant Tumor Epigenetics and Gene Regulation, Sun Yat-Sen Memorial Hospital, Sun Yat-Sen University, Guangzhou 510120, China. Department of Thoracic surgery, Sun Yat-Sen Memorial Hospital, Sun Yat-Sen University, Guangzhou 510120, China. Guangdong Provincial Key Laboratory of Malignant Tumor Epigenetics and Gene Regulation, Sun Yat-Sen Memorial Hospital, Sun Yat-Sen University, Guangzhou 510120, China. Department of Thoracic surgery, Sun Yat-Sen Memorial Hospital, Sun Yat-Sen University, Guangzhou 510120, China. Guangdong Provincial Key Laboratory of Malignant Tumor Epigenetics and Gene Regulation, Sun Yat-Sen Memorial Hospital, Sun Yat-Sen University, Guangzhou 510120, China. Department of Thoracic surgery, Sun Yat-Sen Memorial Hospital, Sun Yat-Sen University, Guangzhou 510120, China. Department of Biliary-Pancreatic Surgery, The Third Affiliated Hospital, Sun Yat-sen University, Guangzhou 510630, Guangdong Province, China. Guangdong Provincial Key Laboratory of Malignant Tumor Epigenetics and Gene Regulation, Sun Yat-Sen Memorial Hospital, Sun Yat-Sen University, Guangzhou 510120, China. Department of Thoracic surgery, Sun Yat-Sen Memorial Hospital, Sun Yat-Sen University, Guangzhou 510120, China.</t>
  </si>
  <si>
    <t>Institute of Translational Medicine, Shanghai General Hospital, Shanghai Jiao Tong University School of Medicine, Shanghai, 201620, China. Shanghai Key Laboratory of Pancreatic Diseases, Shanghai General Hospital, Shanghai Jiao Tong University School of Medicine, Shanghai, 201620, China. Institute of Translational Medicine, Shanghai General Hospital, Shanghai Jiao Tong University School of Medicine, Shanghai, 201620, China. Shanghai Key Laboratory of Pancreatic Diseases, Shanghai General Hospital, Shanghai Jiao Tong University School of Medicine, Shanghai, 201620, China. Department of Chemoradiotherapy, The First Affiliated Hospital of Wenzhou Medical University, Zhejiang, 325000, China. Shanghai Key Laboratory of Pancreatic Diseases, Shanghai General Hospital, Shanghai Jiao Tong University School of Medicine, Shanghai, 201620, China. Institute of Translational Medicine, Shanghai General Hospital, Shanghai Jiao Tong University School of Medicine, Shanghai, 201620, China. Shanghai Key Laboratory of Pancreatic Diseases, Shanghai General Hospital, Shanghai Jiao Tong University School of Medicine, Shanghai, 201620, China. Shanghai Key Laboratory of Pancreatic Diseases, Shanghai General Hospital, Shanghai Jiao Tong University School of Medicine, Shanghai, 201620, China. Cancer Center, Shanghai General Hospital, Shanghai Jiao Tong University School of Medicine, Shanghai, 201620, China. Institute of Translational Medicine, Shanghai General Hospital, Shanghai Jiao Tong University School of Medicine, Shanghai, 201620, China. TL09168@hotmail.com. Shanghai Key Laboratory of Pancreatic Diseases, Shanghai General Hospital, Shanghai Jiao Tong University School of Medicine, Shanghai, 201620, China. TL09168@hotmail.com. Department of Central Laboratory, Shanghai Chest Hospital, Shanghai Jiao Tong University School of Medicine, Shanghai, 200030, China. TL09168@hotmail.com.</t>
  </si>
  <si>
    <t>College of Biological Science and Engineering, Shaanxi University of Technology, Hanzhong, Shaanxi, China. College of Biological Science and Engineering, Shaanxi University of Technology, Hanzhong, Shaanxi, China. College of Biological Science and Engineering, Shaanxi University of Technology, Hanzhong, Shaanxi, China. College of Biological Science and Engineering, Shaanxi University of Technology, Hanzhong, Shaanxi, China. College of Biological Science and Engineering, Shaanxi University of Technology, Hanzhong, Shaanxi, China. College of Biological Science and Engineering, Shaanxi University of Technology, Hanzhong, Shaanxi, China.</t>
  </si>
  <si>
    <t>Department of Stem Cell Biology, School of Medicine, Konkuk University, Seoul, Korea. Department of Neuroscience, School of Medicine and Center for Neuroscience Research, Konkuk University, Seoul, Korea. Department of Stem Cell Biology, School of Medicine, Konkuk University, Seoul, Korea. Department of Neuroscience, School of Medicine and Center for Neuroscience Research, Konkuk University, Seoul, Korea. School of Cell and Molecular Medicine, University of Bristol, Bristol, UK. Department of Stem Cell Biology, School of Medicine, Konkuk University, Seoul, Korea. Department of Stem Cell &amp; Regenerative Biotechnology, Konkuk University, Seoul, Korea. Department of Cell and Developmental Biology, Max Planck Institute for Molecular Biomedicine, Munster, Germany. Department of Stem Cell &amp; Regenerative Biotechnology, Konkuk University, Seoul, Korea. Department of Neuroscience, School of Medicine and Center for Neuroscience Research, Konkuk University, Seoul, Korea. Department of Animal Sciences, Chungbuk National University, Cheongju, Korea. School of Biotechnology and Healthcare, Wuyi University, Jiangmen, China.</t>
  </si>
  <si>
    <t>Institute of Human Genetics, UMR 9002, CNRS and University of Montpellier, Montpellier, France; Institute for Regenerative Medicine and Biotherapy, Univ Montpellier, INSERM UMR1183, F-34295 Montpellier, France. Institute of Human Genetics, UMR 9002, CNRS and University of Montpellier, Montpellier, France. Institute of Human Genetics, UMR 9002, CNRS and University of Montpellier, Montpellier, France. Univ Grenoble Alpes, CNRS, Grenoble INP, TIMC-IMAG, 38000 Grenoble, France. Institute for Regenerative Medicine and Biotherapy, Univ Montpellier, INSERM UMR1183, F-34295 Montpellier, France. CNAG-CRG, Centre for Genomic Regulation, The Barcelona Institute of Science and Technology, Barcelona 08028, Spain. Institute of Human Genetics, UMR 9002, CNRS and University of Montpellier, Montpellier, France. Institute of Human Genetics, UMR 9002, CNRS and University of Montpellier, Montpellier, France. Department of Biochemistry, Molecular Biology and Biophysics, University of Minnesota Medical School, Minneapolis, MN 55455, USA. Institute of Human Genetics, UMR 9002, CNRS and University of Montpellier, Montpellier, France. Unit of Chromosomal Genetics and Chromostem Research Platform, CHU, Montpellier, France. CNAG-CRG, Centre for Genomic Regulation, The Barcelona Institute of Science and Technology, Barcelona 08028, Spain. Barcelona Supercomputing Center, Barcelona, Spain; Department of Biochemistry and Molecular Biomedicine, University of Barcelona, Barcelona, Spain. Department of Biochemistry and Molecular Biomedicine, University of Barcelona, Barcelona, Spain; Institute for Research in Biomedicine, the Barcelona Institute of Science and Technology, Barcelona, Spain. Laboratoire de Physique (UMR CNRS 5672), ENS de Lyon, Lyon, France. Institute for Regenerative Medicine and Biotherapy, Univ Montpellier, INSERM UMR1183, F-34295 Montpellier, France; Unit of Chromosomal Genetics and Chromostem Research Platform, CHU, Montpellier, France. Institute of Human Genetics, UMR 9002, CNRS and University of Montpellier, Montpellier, France. CNAG-CRG, Centre for Genomic Regulation, The Barcelona Institute of Science and Technology, Barcelona 08028, Spain; Centre for Genomic Regulation, The Barcelona Institute for Science and Technology, Carrer del Doctor Aiguader 88, Barcelona 08003, Spain; Pompeu Fabra University, Doctor Aiguader 88, Barcelona 08003, Spain; CREA, PgLluis Companys 23, 08010 Barcelona, Spain. Department of Biological Science and Center for Genomics and Personalized Medicine, Florida State University, Tallahassee, FL 32306, USA. Institute for Regenerative Medicine and Biotherapy, Univ Montpellier, INSERM UMR1183, F-34295 Montpellier, France; CHRU de Montpellier, Montpellier, France. Electronic address: jean-marc.lemaitre@inserm.fr. Institute of Human Genetics, UMR 9002, CNRS and University of Montpellier, Montpellier, France. Electronic address: giacomo.cavalli@igh.cnrs.fr.</t>
  </si>
  <si>
    <t>Department of Pathology, Northwestern University Feinberg School of Medicine, Chicago, IL, United States. Department of Obstetrics and Gynecology, Qilu Hospital, Shandong University, Jinan, China. Department of Pathology, Northwestern University Feinberg School of Medicine, Chicago, IL, United States. Department of Pathology, Northwestern University Feinberg School of Medicine, Chicago, IL, United States. Department of Biology, Princess Margaret Cancer Centre, Ontario Cancer Institute, Toronto, ON, Canada. Department of Preventive Medicine, Northwestern University Feinberg School of Medicine, Chicago, IL, United States. Department of Pathology, Northwestern University Feinberg School of Medicine, Chicago, IL, United States. Department of Obstetrics and Gynecology, Qilu Hospital, Shandong University, Jinan, China. Department of Pathology, Northwestern University Feinberg School of Medicine, Chicago, IL, United States. Department of Preventive Medicine, Northwestern University Feinberg School of Medicine, Chicago, IL, United States. Department of Obstetrics and Gynecology, Northwestern University Feinberg School of Medicine, Chicago, IL, United States. Department of Pathology, Northwestern University Feinberg School of Medicine, Chicago, IL, United States. Department of Obstetrics and Gynecology, Northwestern University Feinberg School of Medicine, Chicago, IL, United States.</t>
  </si>
  <si>
    <t>Beijing Key Laboratory of Tooth Regeneration and Function Reconstruction, Beijing Stomatological Hospital, School of Stomatology, Capital Medical University, Beijing, China. Department of Prosthodontics, Beijing Stomatological Hospital, School of Stomatology, Capital Medical University, Beijing, China. Department of Stomatology, First Hospital of Qinhuangdao, Qinhuangdao, China. Beijing Key Laboratory of Tooth Regeneration and Function Reconstruction, Beijing Stomatological Hospital, School of Stomatology, Capital Medical University, Beijing, China. Beijing Key Laboratory of Tooth Regeneration and Function Reconstruction, Beijing Stomatological Hospital, School of Stomatology, Capital Medical University, Beijing, China. Department of Periodontology, Beijing Stomatological Hospital, School of Stomatology, Capital Medical University, Beijing, China. Beijing Key Laboratory of Tooth Regeneration and Function Reconstruction, Beijing Stomatological Hospital, School of Stomatology, Capital Medical University, Beijing, China. Department of Endodontics, Beijing Stomatological Hospital, School of Stomatology, Capital Medical University, Beijing, China. Department of Prosthodontics, Beijing Stomatological Hospital, School of Stomatology, Capital Medical University, Beijing, China. 13601324515@163.com. Beijing Key Laboratory of Tooth Regeneration and Function Reconstruction, Beijing Stomatological Hospital, School of Stomatology, Capital Medical University, Beijing, China. zpfan@ccmu.edu.cn.</t>
  </si>
  <si>
    <t>Department of Otolaryngology Head and Neck Surgery, Stanford School of Medicine, Stanford University, Stanford, California 94305. Oregon Hearing Research Center, Oregon Health and Science University, Portland, Oregon 97239. Department of Otolaryngology Head and Neck Surgery, Stanford School of Medicine, Stanford University, Stanford, California 94305. Oregon Hearing Research Center, Oregon Health and Science University, Portland, Oregon 97239. Department of Otolaryngology Head and Neck Surgery, Stanford School of Medicine, Stanford University, Stanford, California 94305 tnicolso@stanford.edu.</t>
  </si>
  <si>
    <t>Abdominal Ultrasonic Department, The First Affiliated Hospital of Harbin Medical University, Harbin, Heilongjiang Province, People's Republic of China. Oncology Department, The First Hospital of Harbin, Harbin, Heilongjiang Province, People's Republic of China. Abdominal Ultrasonic Department, The First Affiliated Hospital of Harbin Medical University, Harbin, Heilongjiang Province, People's Republic of China. Harbin Veterinary Research Institute of Chinese Academy of Agricultural Sciences, Harbin, Heilongjiang Province, People's Republic of China. Oncology Department, The First Affiliated Hospital of Harbin Medical University, Harbin, Heilongjiang Province, People's Republic of China.</t>
  </si>
  <si>
    <t>1Department of Thoracic Surgery, West China Hospital, Sichuan University, No. 37 Guoxue Lane, Wuhou District, Chengdu, 610041 Sichuan China.grid.13291.380000 0001 0807 1581 2School of Nursing and Health, Henan University, Kaifeng, 475001 Henan China.grid.256922.80000 0000 9139 560X 3Department of Thoracic Surgery, Huaihe Hospital of Henan University, Kaifeng, 475000 Henan China.grid.256922.80000 0000 9139 560X 3Department of Thoracic Surgery, Huaihe Hospital of Henan University, Kaifeng, 475000 Henan China.grid.256922.80000 0000 9139 560X 4Department of Respiratory, Huaihe Hospital of Henan University, Kaifeng, 475000 Henan China.grid.256922.80000 0000 9139 560X 1Department of Thoracic Surgery, West China Hospital, Sichuan University, No. 37 Guoxue Lane, Wuhou District, Chengdu, 610041 Sichuan China.grid.13291.380000 0001 0807 1581</t>
  </si>
  <si>
    <t>Institute of Human Genetics, Medical Faculty, RWTH Aachen University, Aachen, Germany. Institute of Human Genetics, Medical Faculty, RWTH Aachen University, Aachen, Germany. Department of Human Genetics, Medical Research Institute, Alexandria University, Alexandria, Egypt. Department of Human and Medical Genetics, Institute of Biomedical Sciences, Faculty of Medicine, Vilnius University, Vilnius, Lithuania. Department of Human and Medical Genetics, Institute of Biomedical Sciences, Faculty of Medicine, Vilnius University, Vilnius, Lithuania. Institute of Human Genetics, Medical Faculty, RWTH Aachen University, Aachen, Germany. Institute of Human Genetics, Medical Faculty, RWTH Aachen University, Aachen, Germany. Institute of Human Genetics, Medical Faculty, RWTH Aachen University, Aachen, Germany. Institute of Human Genetics, Medical Faculty, RWTH Aachen University, Aachen, Germany.</t>
  </si>
  <si>
    <t>Department of General Surgery, Peking University First Hospital, Beijing, 100034, PR China. Department of General Surgery, Peking University First Hospital, Beijing, 100034, PR China. Department of General Surgery, Peking University First Hospital, Beijing, 100034, PR China. Department of General Surgery, Peking University First Hospital, Beijing, 100034, PR China. Department of General Surgery, Peking University First Hospital, Beijing, 100034, PR China. Department of General Surgery, Peking University First Hospital, Beijing, 100034, PR China. Electronic address: yangyinmosci@163.com.</t>
  </si>
  <si>
    <t>Department of Gynecology and Obstetrics, University Hospital Schleswig-Holstein, Kiel, Germany. Department of Pathology, General Pathology and Hematopathology, University Hospital Schleswig-Holstein, Kiel, Germany. Institute of Medical Informatics and Statistics, Christian-Albrechts-University of Kiel, Kiel, Germany. Department of Pathology, General Pathology and Hematopathology, University Hospital Schleswig-Holstein, Kiel, Germany. Department of Gynecology and Obstetrics, University Hospital Schleswig-Holstein, Kiel, Germany. Department of Gynecology and Obstetrics, University Hospital Schleswig-Holstein, Kiel, Germany. Fertility Center Kiel, Kiel, Germany. Frauenpraxis Ostufer, Kiel, Germany. Department of Pathology, General Pathology and Hematopathology, University Hospital Schleswig-Holstein, Kiel, Germany. Department of Pathology, General Pathology and Hematopathology, University Hospital Schleswig-Holstein, Kiel, Germany. Department of Gynecology and Obstetrics, University Hospital Schleswig-Holstein, Kiel, Germany. Mammazentrum am Krankenhaus Jerusalem, Hamburg, Germany. Institute for Experimental Cancer Research, Christian-Albrechts-University of Kiel, Kiel, Germany.</t>
  </si>
  <si>
    <t>Beijing National Laboratory for Molecular Sciences (BNLMS), MOE Key Laboratory of Bioorganic Chemistry and Molecular Engineering, College of Chemistry and Molecular Engineering, Peking University, Beijing, 100871, China. Beijing National Laboratory for Molecular Sciences (BNLMS), MOE Key Laboratory of Bioorganic Chemistry and Molecular Engineering, College of Chemistry and Molecular Engineering, Peking University, Beijing, 100871, China. Beijing National Laboratory for Molecular Sciences (BNLMS), MOE Key Laboratory of Bioorganic Chemistry and Molecular Engineering, College of Chemistry and Molecular Engineering, Peking University, Beijing, 100871, China. Beijing National Laboratory for Molecular Sciences (BNLMS), MOE Key Laboratory of Bioorganic Chemistry and Molecular Engineering, College of Chemistry and Molecular Engineering, Peking University, Beijing, 100871, China. Electronic address: zhouyl@pku.edu.cn.</t>
  </si>
  <si>
    <t>Department of Pathology, Peking Union Medical College Hospital, Peking Union Medical College, Chinese Academy of Medical Science, Beijing, China. Department of Pathology, Heilongjiang Province Land Reclamation Headquarter General Hospital, Harbin, China. Department of Gynecology, Peking Union Medical College Hospital, Peking Union Medical College, Chinese Academy of Medical Science, Beijing, China. Department of Pathology, Haidian Maternal &amp; Children Health Hospital, Beijing, China. Accreditation Dept Five (Proficiency Testing Dept.), China National Accreditation Service for Conformity Assessment (CNAS), Beijing, China. Department of Cardiac Surgery, Peking Union Medical College Hospital, Peking Union Medical College, Chinese Academy of Medical Science, Beijing, China. Department of Cardiac Surgery, Peking Union Medical College Hospital, Peking Union Medical College, Chinese Academy of Medical Science, Beijing, China. Department of Vascular Surgery, Peking Union Medical College Hospital, Peking Union Medical College, Chinese Academy of Medical Science, Beijing, China. Department of Gynecology, Peking Union Medical College Hospital, Peking Union Medical College, Chinese Academy of Medical Science, Beijing, China. Department of Cardiac Surgery, Peking Union Medical College Hospital, Peking Union Medical College, Chinese Academy of Medical Science, Beijing, China. Department of Nuclear Medicine, Peking Union Medical College Hospital, Peking Union Medical College, Chinese Academy of Medical Science, Beijing, China. Department of Cardiac Surgery, Peking Union Medical College Hospital, Peking Union Medical College, Chinese Academy of Medical Science, Beijing, China. Molecular Pathology Research Center, Department of Pathology, Peking Union Medical College Hospital, Chinese Academy of Medical Sciences and Peking Union Medical College, Beijing, China.</t>
  </si>
  <si>
    <t>Department of Cardiopulmonary Rehabilitation, Jiangsu Rongjun Hospital, Wuxi City, Jiangsu Province, 214000, China. Department of Cardiopulmonary Rehabilitation, Jiangsu Rongjun Hospital, Wuxi City, Jiangsu Province, 214000, China. Department of Cardiopulmonary Rehabilitation, Jiangsu Rongjun Hospital, Wuxi City, Jiangsu Province, 214000, China. Department of Cardiopulmonary Rehabilitation, Jiangsu Rongjun Hospital, Wuxi City, Jiangsu Province, 214000, China. Department of Cardiopulmonary Rehabilitation, Jiangsu Rongjun Hospital, Wuxi City, Jiangsu Province, 214000, China. Department of Pathology, The First Affiliated Hospital of University of South China, Hengyang City, Hunan Province, 421001, China.</t>
  </si>
  <si>
    <t>Department of Clinical Laboratory Medicine, Women's Hospital, School of Medicine, Zhejiang University, Hangzhou, Zhejiang Province, China. Electronic address: mayu815@zju.edu.cn. Department of Surgical Pathology, Women's Hospital, School of Medicine, Zhejiang University, Hangzhou, Zhejiang Province, China. Electronic address: wangsu423@zju.edu.cn. Department of Surgical Pathology, Women's Hospital, School of Medicine, Zhejiang University, Hangzhou, Zhejiang Province, China. Electronic address: rompliuqin@zju.edu.cn. Department of Surgical Pathology, Women's Hospital, School of Medicine, Zhejiang University, Hangzhou, Zhejiang Province, China; Center for Uterine Cancer Diagnosis &amp; Therapy Research of Zhejiang Province, Women's Hospital, School of Medicine, Zhejiang University, Hangzhou, Zhejiang Province, China. Electronic address: lbj@zju.edu.cn.</t>
  </si>
  <si>
    <t>Department of Anesthesiology, Columbia University Medical Center, 630 West 168th Street, P&amp;S 12-402, New York, NY 10032, USA. Department of Biochemistry &amp; Molecular Biology; Robert Wood Johnson Medical School, 675 Hoes Lane, Piscataway, NJ 08854, USA. Department of Anesthesiology, Columbia University Medical Center, 630 West 168th Street, P&amp;S 12-402, New York, NY 10032, USA.</t>
  </si>
  <si>
    <t>Department of Cardiovascular Surgery, First Affiliated Hospital &amp; Institute for Cardiovascular Science, Soochow University, Suzhou, China. Department of Cardiovascular Surgery, First Affiliated Hospital &amp; Institute for Cardiovascular Science, Soochow University, Suzhou, China. Department of Cardiovascular Surgery, First Affiliated Hospital &amp; Institute for Cardiovascular Science, Soochow University, Suzhou, China. Department of Cardiology, First Affiliated Hospital, Soochow University, Suzhou, China. Department of Cardiovascular Surgery, First Affiliated Hospital &amp; Institute for Cardiovascular Science, Soochow University, Suzhou, China. Department of Cardiovascular Surgery, First Affiliated Hospital &amp; Institute for Cardiovascular Science, Soochow University, Suzhou, China. Department of Cardiovascular Surgery, First Affiliated Hospital &amp; Institute for Cardiovascular Science, Soochow University, Suzhou, China. Department of Cardiovascular Surgery, First Affiliated Hospital &amp; Institute for Cardiovascular Science, Soochow University, Suzhou, China. Department of Cardiology, First Affiliated Hospital, Soochow University, Suzhou, China. Department of Cardiovascular Surgery, First Affiliated Hospital &amp; Institute for Cardiovascular Science, Soochow University, Suzhou, China. Department of Cardiovascular Surgery, First Affiliated Hospital &amp; Institute for Cardiovascular Science, Soochow University, Suzhou, China.</t>
  </si>
  <si>
    <t>Department of Breast Surgery, School of Medicine, Qilu Hospital, Shandong University, Wenhua West Road No. 107, Ji'nan, Shandong 250012, P.R. China. Department of Breast Surgery, School of Medicine, Qilu Hospital, Shandong University, Wenhua West Road No. 107, Ji'nan, Shandong 250012, P.R. China. Department of Breast Surgery, School of Medicine, Qilu Hospital, Shandong University, Wenhua West Road No. 107, Ji'nan, Shandong 250012, P.R. China. Department of Breast Surgery, School of Medicine, Qilu Hospital, Shandong University, Wenhua West Road No. 107, Ji'nan, Shandong 250012, P.R. China. Department of Breast Surgery, School of Medicine, Qilu Hospital, Shandong University, Wenhua West Road No. 107, Ji'nan, Shandong 250012, P.R. China. Pathology Tissue Bank, Qilu Hospital, Shandong University, Ji'nan, Shandong 250012, P.R. China. Department of Clinical Laboratory, The Second Hospital of Shandong University, No. 247 Beiyuan Street, Ji'nan, Shandong 250033, P.R. China. Department of Breast Surgery, School of Medicine, Qilu Hospital, Shandong University, Wenhua West Road No. 107, Ji'nan, Shandong 250012, P.R. China. Pathology Tissue Bank, Qilu Hospital, Shandong University, Ji'nan, Shandong 250012, P.R. China. Pathology Tissue Bank, Qilu Hospital, Shandong University, Ji'nan, Shandong 250012, P.R. China. Department of Breast Surgery, School of Medicine, Qilu Hospital, Shandong University, Wenhua West Road No. 107, Ji'nan, Shandong 250012, P.R. China. Department of Clinical Laboratory, The Second Hospital of Shandong University, No. 247 Beiyuan Street, Ji'nan, Shandong 250033, P.R. China. Department of Breast Surgery, School of Medicine, Qilu Hospital, Shandong University, Wenhua West Road No. 107, Ji'nan, Shandong 250012, P.R. China; Pathology Tissue Bank, Qilu Hospital, Shandong University, Ji'nan, Shandong 250012, P.R. China. Electronic address: qifengy_sdu@163.com.</t>
  </si>
  <si>
    <t>State Key Laboratory of Medicinal Chemical Biology, Tianjin Key Laboratory of Protein Sciences, Department of Biochemistry, College of Life Sciences, Nankai University, Tianjin 300071, P.R. China. State Key Laboratory of Medicinal Chemical Biology, Tianjin Key Laboratory of Protein Sciences, Department of Biochemistry, College of Life Sciences, Nankai University, Tianjin 300071, P.R. China. State Key Laboratory of Medicinal Chemical Biology, Tianjin Key Laboratory of Protein Sciences, Department of Biochemistry, College of Life Sciences, Nankai University, Tianjin 300071, P.R. China. State Key Laboratory of Medicinal Chemical Biology, Tianjin Key Laboratory of Protein Sciences, Department of Biochemistry, College of Life Sciences, Nankai University, Tianjin 300071, P.R. China. State Key Laboratory of Medicinal Chemical Biology, Tianjin Key Laboratory of Protein Sciences, Department of Biochemistry, College of Life Sciences, Nankai University, Tianjin 300071, P.R. China. State Key Laboratory of Medicinal Chemical Biology, Tianjin Key Laboratory of Protein Sciences, Department of Biochemistry, College of Life Sciences, Nankai University, Tianjin 300071, P.R. China. State Key Laboratory of Medicinal Chemical Biology, Tianjin Key Laboratory of Protein Sciences, Department of Biochemistry, College of Life Sciences, Nankai University, Tianjin 300071, P.R. China. State Key Laboratory of Medicinal Chemical Biology, Tianjin Key Laboratory of Protein Sciences, Department of Biochemistry, College of Life Sciences, Nankai University, Tianjin 300071, P.R. China. State Key Laboratory of Medicinal Chemical Biology, Tianjin Key Laboratory of Protein Sciences, Department of Biochemistry, College of Life Sciences, Nankai University, Tianjin 300071, P.R. China.</t>
  </si>
  <si>
    <t>Equine Center, China Agricultural University, Beijing, China; College of Animal Science and Technology, China Agricultural University, Beijing, China; National Engineering Laboratory for Animal Breeding, Beijing, China; Key Laboratory of Animal Genetics, Breeding and Reproduction, Ministry of Agriculture, Beijing, China. Equine Center, China Agricultural University, Beijing, China; College of Animal Science and Technology, China Agricultural University, Beijing, China. Equine Center, China Agricultural University, Beijing, China; College of Animal Science and Technology, China Agricultural University, Beijing, China. Equine Center, China Agricultural University, Beijing, China; College of Animal Science and Technology, China Agricultural University, Beijing, China. Equine Center, China Agricultural University, Beijing, China; College of Animal Science and Technology, China Agricultural University, Beijing, China. Equine Center, China Agricultural University, Beijing, China; College of Animal Science and Technology, China Agricultural University, Beijing, China; National Engineering Laboratory for Animal Breeding, Beijing, China; Key Laboratory of Animal Genetics, Breeding and Reproduction, Ministry of Agriculture, Beijing, China; Beijing Key Laboratory of Animal Genetic Improvement, Beijing, China. Electronic address: cjzhao@cau.edu.cn.</t>
  </si>
  <si>
    <t>Department of Interventional Radiology, The First Affiliated Hospital of Soochow University, Suzhou 215006, People's Republic of China. Department of Radiology, The First Affiliated Hospital of Wenzhou Medical University, Wenzhou 325000, People's Republic of China. Department of Radiology, The First Affiliated Hospital of Wenzhou Medical University, Wenzhou 325000, People's Republic of China. Department of Radiology, The First Affiliated Hospital of Wenzhou Medical University, Wenzhou 325000, People's Republic of China. Department of Interventional Radiology, The First Affiliated Hospital of Soochow University, Suzhou 215006, People's Republic of China. Department of Interventional Radiology, The First Affiliated Hospital of Soochow University, Suzhou 215006, People's Republic of China.</t>
  </si>
  <si>
    <t>Department of Ophthalmology, The First Affiliated Hospital, College of Medicine, Zhejiang University, #79 Qingchun Road, Hangzhou, People's Republic of China. Department of Medical Biotechnology, Faculty of Biology, University Duisburg-Essen, Duisburg, Germany. Department of Ophthalmology, The First Affiliated Hospital, College of Medicine, Zhejiang University, #79 Qingchun Road, Hangzhou, People's Republic of China. weiwei_long241@sohu.com.</t>
  </si>
  <si>
    <t>Department of Thoracic Surgery, The Affiliated Huadong Hospital of Fudan University, Shanghai, China. Department of Respiration, The Affiliated Huadong Hospital of Fudan University, Shanghai, China. Department of Thoracic Surgery, The Affiliated Huadong Hospital of Fudan University, Shanghai, China. Department of Thoracic Surgery, The Affiliated Huadong Hospital of Fudan University, Shanghai, China.</t>
  </si>
  <si>
    <t>Department of Molecular Medicine and Medical Biotechnology, University of Naples Federico II, Via S. Pansini 5, 80131 Naples, Italy. Department of Molecular Medicine and Medical Biotechnology, University of Naples Federico II, Via S. Pansini 5, 80131 Naples, Italy. Department of Molecular Medicine and Medical Biotechnology, University of Naples Federico II, Via S. Pansini 5, 80131 Naples, Italy. Department of Molecular Medicine and Medical Biotechnology, University of Naples Federico II, Via S. Pansini 5, 80131 Naples, Italy.</t>
  </si>
  <si>
    <t>School of Pharmacy, College of Pharmacy, Taipei Medical University, Taiwan. Electronic address: m301106026@tmu.edu.tw. PhD Program for Neural Regenerative Medicine, College of Medical Science and Technology, Taipei Medical University, Taiwan; PhD Program in Biotechnology Research and Development, College of Pharmacy, Taipei Medical University, Taiwan; Master Program in Applied Molecular Epidemiology, College of Public Health, Taipei Medical University, Taiwan. Electronic address: ychsieh@tmu.edu.tw. Graduate Institute of Cancer Biology and Drug Discovery, College of Medical Science and Technology, Taipei Medical University, Taiwan; PhD Program for Cancer Molecular Biology and Drug Discovery, College of Medical Science and Technology, Taipei Medical University, Taiwan. Electronic address: yangpm@tmu.edu.tw. Joint Biobank, Office of Human Research, Taipei Medical University, Taiwan. Electronic address: d90444002@tmu.edu.tw. School of Pharmacy, College of Pharmacy, Taipei Medical University, Taiwan; Master Program in Clinical Pharmacogenomics and Pharmacoproteomics, College of Pharmacy, Taipei Medical University, Taiwan; Cancer Center, Wan Fang Hospital, Taipei Medical University, Taiwan. Electronic address: echo@tmu.edu.tw.</t>
  </si>
  <si>
    <t>Department of Vasculocardiology, the Affiliated Hospital of Southwest Medical University, Luzhou, China. Department of Vasculocardiology, Ya'an People's Hospital, Ya'an, China. Department of Vasculocardiology, the Affiliated Hospital of Southwest Medical University, Luzhou, China. Department of Vasculocardiology, the Affiliated Hospital of Southwest Medical University, Luzhou, China. Department of Vasculocardiology, the Affiliated Hospital of Southwest Medical University, Luzhou, China. Department of Vasculocardiology, the Affiliated Hospital of Southwest Medical University, Luzhou, China. Department of Vasculocardiology, the Affiliated Hospital of Southwest Medical University, Luzhou, China. The Key laboratory of Medical Electrophysiology, ministry of Education, Southwest Medical University, Luzhou, China.</t>
  </si>
  <si>
    <t>Department of Gastrointestinal Surgery, Zhongnan Hospital, Wuhan University, Wuhan, Hubei, China. Hubei Key Laboratory of Tumor Biological Behaviors, Wuhan, Hubei, China. Hubei Cancer Clinical Study Center, Wuhan, Hubei, China. Department of Gastroenterology, Zhongnan Hospital, Wuhan University, Wuhan, Hubei, China. Department of Thyroid and Breast Surgery, Zhongnan Hospital, Wuhan University, Wuhan, Hubei, China. Department of Pathology, Zhongnan Hospital, Wuhan University, Wuhan, Hubei, China.</t>
  </si>
  <si>
    <t>Department of Neurosurgery, Binzhou Medical University Hospital, Binzhou, China. Department of Anesthesiology, Binzhou Medical University Hospital, Binzhou, China. Department of Outpatient, Binzhou Medical University Hospital, Binzhou, China. Department of Neurosurgery, Binzhou Medical University Hospital, Binzhou, China - sp_lyl@163.com.</t>
  </si>
  <si>
    <t>Istituto per l'Endocrinologia e l'Oncologia Sperimentale (IEOS) "G. Salvatore," Consiglio Nazionale delle Ricerche (CNR) c/o Dipartimento di Medicina Molecolare e Biotecnologie Mediche (DMMBM), Universita degli Studi di Napoli "Federico II,"NaplesItaly. Animal Facility Unit, Istituto Nazionale dei Tumori, Fondazione PascaleNaplesItaly. Istituto per l'Endocrinologia e l'Oncologia Sperimentale (IEOS) "G. Salvatore," Consiglio Nazionale delle Ricerche (CNR) c/o Dipartimento di Medicina Molecolare e Biotecnologie Mediche (DMMBM), Universita degli Studi di Napoli "Federico II,"NaplesItaly.</t>
  </si>
  <si>
    <t>Radiation Oncology, The Second Hospital of Jilin University, China. Department of hepatobiliary and pancreatic surgery, Jilin University. Pathophysiology, College of Basic Medical Sciences, Jilin University, China. Hand and Foot Surgery, The First Hospital of Jilin University. Breast Surgery, China-Japan Union Hospital of Jilin University, China. Anesthesia, The Second Hospital of Jilin University, China.</t>
  </si>
  <si>
    <t>Department of Pediatric Surgery, the Second Affiliated Hospital of Xi'an Jiaotong University, Xi'an, Shaanxi, China. Department of Pediatric Surgery, Guangzhou Institute of Pediatrics, Guangdong Provincial Key Laboratory of Research in Structural Birth Defect Disease, Guangzhou Women and Children's Medical Center, Guangzhou Medical University, Guangzhou, Guangdong, China. Clinical Laboratory Medicine Center of PLA, Xijing Hospital, Air Force Medical University, Xi'an, Shaanxi, China. Department of Neonatology, Shaanxi Provincial People's Hospital, Xi'an, Shaanxi, China. Department of Pediatric Surgery, the First Affiliated Hospital of Zhengzhou University, Zhengzhou, Henan, China. Department of Hematology, The Second Affiliated Hospital and Yuying Children's Hospital of Wenzhou Medical University, Wenzhou, Zhejiang, China. Department of Pediatric Surgery, Guangzhou Institute of Pediatrics, Guangdong Provincial Key Laboratory of Research in Structural Birth Defect Disease, Guangzhou Women and Children's Medical Center, Guangzhou Medical University, Guangzhou, Guangdong, China. Department of Pediatric Surgery, the Second Affiliated Hospital of Xi'an Jiaotong University, Xi'an, Shaanxi, China.</t>
  </si>
  <si>
    <t>Department of Urology, The Third Affiliated Hospital of Sun Yat-Sen University, Guangzhou, China. jackyst@163.com.</t>
  </si>
  <si>
    <t>Department of Nephropathy, Central South University Xiangya School of Medicine Affiliated Haikou Hospital, Haikou, Hainan, China. Department of Central Lab, Central South University Xiangya School of Medicine Affiliated Haikou Hospital, Haikou, Hainan, China. Department of Central Lab, Central South University Xiangya School of Medicine Affiliated Haikou Hospital, Haikou, Hainan, China. Department of Central Lab, Central South University Xiangya School of Medicine Affiliated Haikou Hospital, Haikou, Hainan, China. Department of Central Lab, Central South University Xiangya School of Medicine Affiliated Haikou Hospital, Haikou, Hainan, China. Department of Orthopedic, Central South University Xiangya School of Medicine Affiliated Haikou Hospital, Haikou, 570208 Hainan, China. Electronic address: gunang46946228@126.com.</t>
  </si>
  <si>
    <t>Department of Surgical Pathology, Women's Hospital, School of Medicine, Zhejiang University, Hangzhou, Zhejiang, China; Center for Uterine Cancer Diagnosis and Therapy Research of Zhejiang Province, Women's Hospital, School of Medicine, Zhejiang University, Hangzhou, Zhejiang, China. Electronic address: lbj@zju.edu.cn. Department of Surgical Pathology, Women's Hospital, School of Medicine, Zhejiang University, Hangzhou, Zhejiang, China. Department of Surgical Pathology, Women's Hospital, School of Medicine, Zhejiang University, Hangzhou, Zhejiang, China. Department of Clinical Laboratory Medicine, Women's Hospital, School of Medicine, Zhejiang University, Hangzhou, Zhejiang, China. Department of Surgical Pathology, Women's Hospital, School of Medicine, Zhejiang University, Hangzhou, Zhejiang, China.</t>
  </si>
  <si>
    <t>State Key Laboratory of Developmental Biology of Freshwater Fish, School of Life Sciences, Hunan Normal University, Changsha, China. Center for Systems Medicine, Institute of Basic Medical Sciences, Chinese Academy of Medical Sciences &amp; Peking Union Medical College, Beijing, China. Center of Systems Medicine, Chinese Academy of Medical Sciences, Suzhou Institute of Systems Medicine, Suzhou, China. Center for Systems Medicine, Institute of Basic Medical Sciences, Chinese Academy of Medical Sciences &amp; Peking Union Medical College, Beijing, China. State Key Laboratory of Developmental Biology of Freshwater Fish, School of Life Sciences, Hunan Normal University, Changsha, China. Suzhou Geneworks Technology Co, Ltd, Suzhou, China. Department of General Surgery, Xiangya Hospital, Central South University, Changsha, China. State Key Laboratory of Developmental Biology of Freshwater Fish, School of Life Sciences, Hunan Normal University, Changsha, China. State Key Laboratory of Developmental Biology of Freshwater Fish, School of Life Sciences, Hunan Normal University, Changsha, China. Center for Systems Medicine, Institute of Basic Medical Sciences, Chinese Academy of Medical Sciences &amp; Peking Union Medical College, Beijing, China. Center of Systems Medicine, Chinese Academy of Medical Sciences, Suzhou Institute of Systems Medicine, Suzhou, China. State Key Laboratory of Developmental Biology of Freshwater Fish, School of Life Sciences, Hunan Normal University, Changsha, China.</t>
  </si>
  <si>
    <t>Department of Vascular and Thyroid Surgery Ward, Fujian Medical University Union Hospital, Fuzhou, China. Department of Vascular and Thyroid Surgery Ward, Fujian Medical University Union Hospital, Fuzhou, China. Department of Vascular and Thyroid Surgery Ward, Fujian Medical University Union Hospital, Fuzhou, China. Department of Vascular and Thyroid Surgery Ward, Fujian Medical University Union Hospital, Fuzhou, China.</t>
  </si>
  <si>
    <t>Department of Orthopaedics, Gongli Hospital of Pudong New Area, Shanghai, China. Department of Orthopaedics, Gongli Hospital of Pudong New Area, Shanghai, China. Ningxia Medical University, Yinchuan, China. Department of Orthopaedics, Gongli Hospital of Pudong New Area, Shanghai, China. Department of Orthopaedics, Gongli Hospital of Pudong New Area, Shanghai, China. Department of Orthopaedics, Gongli Hospital of Pudong New Area, Shanghai, China. Department of Orthopaedics, Gongli Hospital of Pudong New Area, Shanghai, China. Department of Orthopaedics, Gongli Hospital of Pudong New Area, Shanghai, China. Department of Orthopaedics, Gongli Hospital of Pudong New Area, Shanghai, China. Department of Orthopaedics, Gongli Hospital of Pudong New Area, Shanghai, China. Electronic address: Yangtieyi0507@sina.com.</t>
  </si>
  <si>
    <t>Department of Pathology, Brigham and Women's Hospital, Harvard Medical School, Boston, MA.</t>
  </si>
  <si>
    <t>General Surgery Center, Shandong Provincial Qianfoshan Hospital Affiliated to Shandong University, Jinan, China. General Surgery Center, Shandong Provincial Qianfoshan Hospital Affiliated to Shandong University, Jinan, China. Department of Gastrointestinal Surgery, Jinan Zhangqiu District Hospital of TCM, Jinan, China. Department of Gastrointestinal Surgery, Shandong Provincial Qianfoshan Hospital Affiliated to Shandong University, Jinan, China. Department of Gastrointestinal Surgery, Shandong Provincial Qianfoshan Hospital Affiliated to Shandong University, Jinan, China. Department of Gastrointestinal Surgery, Shandong Provincial Qianfoshan Hospital Affiliated to Shandong University, Jinan, China.</t>
  </si>
  <si>
    <t>Immunology Research Center, Tabriz University of Medical Sciences, Tabriz, Iran. Student Research Committee, Tabriz University of Medical Sciences, Tabriz, Iran. Aging Research Institute, Physical Medicine and Rehabilitation Research Center, Tabriz University of Medical Sciences, Tabriz, Iran. Department of Cancer and Inflammation Research, Institute for Molecular Medicine, University of Southern Denmark, Odense, Denmark. Immunology Research Center, Tabriz University of Medical Sciences, Tabriz, Iran. Department of Cancer and Inflammation Research, Institute for Molecular Medicine, University of Southern Denmark, Odense, Denmark. Immunology Research Center, Tabriz University of Medical Sciences, Tabriz, Iran. Immunology Research Center, Tabriz University of Medical Sciences, Tabriz, Iran. Immunology Research Center, Tabriz University of Medical Sciences, Tabriz, Iran. Department of Cancer and Inflammation Research, Institute for Molecular Medicine, University of Southern Denmark, Odense, Denmark. Immunology Research Center, Tabriz University of Medical Sciences, Tabriz, Iran. Translational Research Institute, University of Queensland Diamantina Institute, The University of Queensland, Brisbane, Australia. Immunology Research Center, Tabriz University of Medical Sciences, Tabriz, Iran. Department of Immunology, Faculty of Medicine, Tabriz University of Medical Sciences, Tabriz, Iran.</t>
  </si>
  <si>
    <t>HMS Initiative for RNA Medicine, Department of Pathology, Beth Israel Deaconess Medical Center/Harvard Medical School, Boston, MA, USA. RNA Therapeutics Institute, University of Massachusetts Medical School, Worcester, MA, USA. HMS Initiative for RNA Medicine, Department of Pathology, Beth Israel Deaconess Medical Center/Harvard Medical School, Boston, MA, USA. HMS Initiative for RNA Medicine, Department of Pathology, Beth Israel Deaconess Medical Center/Harvard Medical School, Boston, MA, USA. HMS Initiative for RNA Medicine, Department of Neurology, Beth Israel Deaconess Medical Center/Harvard Medical School, Boston, MA, USA. HMS Initiative for RNA Medicine, Department of Pathology, Beth Israel Deaconess Medical Center/Harvard Medical School, Boston, MA, USA. RNA Therapeutics Institute, University of Massachusetts Medical School, Worcester, MA, USA. HMS Initiative for RNA Medicine, Department of Pathology, Beth Israel Deaconess Medical Center/Harvard Medical School, Boston, MA, USA. Electronic address: fslack@bidmc.harvard.edu.</t>
  </si>
  <si>
    <t>1Department of Neurosurgery and Pituitary Tumor Center, The First Affiliated Hospital of Sun Yat-sen University; and. 1Department of Neurosurgery and Pituitary Tumor Center, The First Affiliated Hospital of Sun Yat-sen University; and. 1Department of Neurosurgery and Pituitary Tumor Center, The First Affiliated Hospital of Sun Yat-sen University; and. 1Department of Neurosurgery and Pituitary Tumor Center, The First Affiliated Hospital of Sun Yat-sen University; and. 1Department of Neurosurgery and Pituitary Tumor Center, The First Affiliated Hospital of Sun Yat-sen University; and. 2Department of Histology and Embryology, Medical School of Sun Yat-sen University, Guangzhou, Guangdong, China. 1Department of Neurosurgery and Pituitary Tumor Center, The First Affiliated Hospital of Sun Yat-sen University; and. 2Department of Histology and Embryology, Medical School of Sun Yat-sen University, Guangzhou, Guangdong, China. 1Department of Neurosurgery and Pituitary Tumor Center, The First Affiliated Hospital of Sun Yat-sen University; and.</t>
  </si>
  <si>
    <t>Department of Anesthesiology, China-Japan Union Hospital of Jilin University, Changchun, China. Department of Breast Surgery, The Second Hospital of Jilin University, Changchun, China. Department of General Surgery, China-Japan Union Hospital of Jilin University, Changchun, China. Department of Anesthesiology, China-Japan Union Hospital of Jilin University, Changchun, China.</t>
  </si>
  <si>
    <t>Department of Pathology and Medical Biology, University Medical Center Groningen, University of Groningen, Groningen, The Netherlands. Department of Pathology &amp; Laboratory Medicine, Mount Sinai Hospital, Toronto, Canada. Department of Pathology &amp; Laboratory Medicine, Mount Sinai Hospital, Toronto, Canada. Department of Pathology, Memorial Sloan Kettering Cancer Center, New York, New York. Department of Pathology, Memorial Sloan Kettering Cancer Center, New York, New York. Department of Pathology, Brigham and Women's Hospital, Boston, Massachusetts. Department of Pathology, Memorial Sloan Kettering Cancer Center, New York, New York.</t>
  </si>
  <si>
    <t>Department of Medical Genetics and Genomic Medicine, School of Medical Sciences, University of Campinas, Campinas, Sao Paulo, Brazil. Department of Medical Genetics and Genomic Medicine, School of Medical Sciences, University of Campinas, Campinas, Sao Paulo, Brazil. Department of Medical Genetics and Genomic Medicine, School of Medical Sciences, University of Campinas, Campinas, Sao Paulo, Brazil. Department of Medical Genetics and Genomic Medicine, School of Medical Sciences, University of Campinas, Campinas, Sao Paulo, Brazil. Department of Medical Genetics and Genomic Medicine, School of Medical Sciences, University of Campinas, Campinas, Sao Paulo, Brazil.</t>
  </si>
  <si>
    <t>Department of Pediatric Surgery, Guangzhou Institute of Pediatrics, Guangdong Provincial Key Laboratory of Research in Structural Birth Defect Disease, Guangzhou Women and Children's Medical Center, Guangzhou Medical University, Guangzhou 510623, Guangdong, People's Republic of China. Department of Pediatric Surgery, Guangzhou Institute of Pediatrics, Guangdong Provincial Key Laboratory of Research in Structural Birth Defect Disease, Guangzhou Women and Children's Medical Center, Guangzhou Medical University, Guangzhou 510623, Guangdong, People's Republic of China. Department of Oncology, The First Affiliated Hospital of Sun Yat-Sen University, Guangzhou 510080, Guangdong, People's Republic of China. Department of Gynecology, Nanjing First Hospital Affiliated to Nanjing Medical University, Nanjing 210006, Jiangsu, People's Republic of China. Department of Pediatric Surgery, Guangzhou Institute of Pediatrics, Guangdong Provincial Key Laboratory of Research in Structural Birth Defect Disease, Guangzhou Women and Children's Medical Center, Guangzhou Medical University, Guangzhou 510623, Guangdong, People's Republic of China. Department of Clinical Laboratory, Biobank, Harbin Medical University Cancer Hospital, Harbin 150040, Heilongjiang, People's Republic of China. Department of Pediatric Surgery, The First Affiliated Hospital of Zhengzhou University, Zhengzhou 450052, Henan, People's Republic of China. Department of Pediatric Surgery, The Second Affiliated Hospital of Xi'an Jiaotong University, Xi'an 710004, Shaanxi, People's Republic of China. Department of Hematology, The Second Affiliated Hospital and Yuying Children's Hospital of Wenzhou Medical University, Wenzhou 325027, Zhejiang, People's Republic of China. Department of Pediatric Surgery, Guangzhou Institute of Pediatrics, Guangdong Provincial Key Laboratory of Research in Structural Birth Defect Disease, Guangzhou Women and Children's Medical Center, Guangzhou Medical University, Guangzhou 510623, Guangdong, People's Republic of China. Department of General Surgery, Xi'an Children's Hospital, Xi'an Jiaotong University Affiliated Children's Hospital, Xi'an 710003, Shaanxi, People's Republic of China. Department of Pediatric Surgery, Guangzhou Institute of Pediatrics, Guangdong Provincial Key Laboratory of Research in Structural Birth Defect Disease, Guangzhou Women and Children's Medical Center, Guangzhou Medical University, Guangzhou 510623, Guangdong, People's Republic of China.</t>
  </si>
  <si>
    <t>Department of General Surgery, Peking Union Medical College Hospital, Chinese Academy of Medical Sciences and Peking Union Medical College, Beijing, China. Department of General Surgery, Peking Union Medical College Hospital, Chinese Academy of Medical Sciences and Peking Union Medical College, Beijing, China. Department of Biliary-Pancreatic Surgery, Affiliated Tongji Hospital, Tongji Medical College, Huazhong University of Science and Technology, Wuhan, Hubei Province, China. Department of General Surgery, Peking Union Medical College Hospital, Chinese Academy of Medical Sciences and Peking Union Medical College, Beijing, China. Department of General Surgery, Peking Union Medical College Hospital, Chinese Academy of Medical Sciences and Peking Union Medical College, Beijing, China. Department of General Surgery, Peking Union Medical College Hospital, Chinese Academy of Medical Sciences and Peking Union Medical College, Beijing, China. Department of General Surgery, Peking Union Medical College Hospital, Chinese Academy of Medical Sciences and Peking Union Medical College, Beijing, China. Department of General Surgery, Peking Union Medical College Hospital, Chinese Academy of Medical Sciences and Peking Union Medical College, Beijing, China. Department of General Surgery, Peking Union Medical College Hospital, Chinese Academy of Medical Sciences and Peking Union Medical College, Beijing, China. Department of General Surgery, Peking Union Medical College Hospital, Chinese Academy of Medical Sciences and Peking Union Medical College, Beijing, China. Department of General Surgery, Peking Union Medical College Hospital, Chinese Academy of Medical Sciences and Peking Union Medical College, Beijing, China. Department of Nuclear Medicine, Peking Union Medical College Hospital, Chinese Academy of Medical Sciences and Peking Union Medical College, Beijing, China. Department of General Surgery, Peking Union Medical College Hospital, Chinese Academy of Medical Sciences and Peking Union Medical College, Beijing, China. zhao8028@263.net tpingzhang@yahoo.com. Clinical Immunology Center, Chinese Academy of Medical Sciences and Peking Union Medical College, Beijing, China. Department of General Surgery, Peking Union Medical College Hospital, Chinese Academy of Medical Sciences and Peking Union Medical College, Beijing, China. zhao8028@263.net tpingzhang@yahoo.com.</t>
  </si>
  <si>
    <t>Department of Animal Sciences, Faculty of Agriculture and Natural Resources, Arak University , Arak, Iran. Department of Animal Science, Faculty of Agricultural Sciences, University of Tabriz , Tabriz, Iran. Department of Animal Sciences, Faculty of Agriculture and Natural Resources, Arak University , Arak, Iran. Department of Animal Sciences, Faculty of Agriculture and Natural Resources, Arak University , Arak, Iran.</t>
  </si>
  <si>
    <t>Department of Obstetrics and Gynecology, Qilu Hospital, Shandong University, 107 West Wenhua Road, Ji'nan, Shandong, 250012, People's Republic of China. Gynecology Oncology Key Laboratory, Qilu Hospital, Shandong University, Ji'nan, Shandong, 250012, People's Republic of China. Department of Obstetrics and Gynecology, Qilu Hospital, Shandong University, 107 West Wenhua Road, Ji'nan, Shandong, 250012, People's Republic of China. Gynecology Oncology Key Laboratory, Qilu Hospital, Shandong University, Ji'nan, Shandong, 250012, People's Republic of China. Department of Obstetrics and Gynecology, Qilu Hospital, Shandong University, 107 West Wenhua Road, Ji'nan, Shandong, 250012, People's Republic of China. Gynecology Oncology Key Laboratory, Qilu Hospital, Shandong University, Ji'nan, Shandong, 250012, People's Republic of China. Department of Obstetrics and Gynecology, Qilu Hospital, Shandong University, 107 West Wenhua Road, Ji'nan, Shandong, 250012, People's Republic of China. Gynecology Oncology Key Laboratory, Qilu Hospital, Shandong University, Ji'nan, Shandong, 250012, People's Republic of China. Department of Obstetrics and Gynecology, Qilu Hospital, Shandong University, 107 West Wenhua Road, Ji'nan, Shandong, 250012, People's Republic of China. Gynecology Oncology Key Laboratory, Qilu Hospital, Shandong University, Ji'nan, Shandong, 250012, People's Republic of China. Department of Obstetrics and Gynecology, Qilu Hospital, Shandong University, 107 West Wenhua Road, Ji'nan, Shandong, 250012, People's Republic of China. Gynecology Oncology Key Laboratory, Qilu Hospital, Shandong University, Ji'nan, Shandong, 250012, People's Republic of China. Department of Obstetrics and Gynecology, Qilu Hospital, Shandong University, 107 West Wenhua Road, Ji'nan, Shandong, 250012, People's Republic of China. Gynecology Oncology Key Laboratory, Qilu Hospital, Shandong University, Ji'nan, Shandong, 250012, People's Republic of China. Department of Obstetrics and Gynecology, Qilu Hospital, Shandong University, 107 West Wenhua Road, Ji'nan, Shandong, 250012, People's Republic of China. Gynecology Oncology Key Laboratory, Qilu Hospital, Shandong University, Ji'nan, Shandong, 250012, People's Republic of China. Department of Obstetrics and Gynecology, Qilu Hospital, Shandong University, 107 West Wenhua Road, Ji'nan, Shandong, 250012, People's Republic of China. Gynecology Oncology Key Laboratory, Qilu Hospital, Shandong University, Ji'nan, Shandong, 250012, People's Republic of China. Department of Obstetrics and Gynecology, Qilu Hospital, Shandong University, 107 West Wenhua Road, Ji'nan, Shandong, 250012, People's Republic of China. qiluqingzhang@sdu.edu.cn. Gynecology Oncology Key Laboratory, Qilu Hospital, Shandong University, Ji'nan, Shandong, 250012, People's Republic of China. qiluqingzhang@sdu.edu.cn. Department of Obstetrics and Gynecology, Qilu Hospital, Shandong University, 107 West Wenhua Road, Ji'nan, Shandong, 250012, People's Republic of China. kongbeihua@sdu.edu.cn. Gynecology Oncology Key Laboratory, Qilu Hospital, Shandong University, Ji'nan, Shandong, 250012, People's Republic of China. kongbeihua@sdu.edu.cn.</t>
  </si>
  <si>
    <t>Department of Neurosurgery, Sichuan Provincial People's Hospital, University of Electronic Science and Technology of China, Chengdu, China. Department of Neurosurgery, Sichuan Provincial People's Hospital, University of Electronic Science and Technology of China, Chengdu, China. Department of Neurosurgery, Guizhou Provincial People's Hospital, Guiyang, China. Department of Neurosurgery, Guizhou Provincial People's Hospital, Guiyang, China. Department of Neurosurgery, Guizhou Provincial People's Hospital, Guiyang, China. Department of Neurosurgery, Guizhou Provincial People's Hospital, Guiyang, China. Department of Neurosurgery, The Seventh Medical Center of PLA General Hospital, Beijing, China. Department of Neurosurgery, Sichuan Provincial People's Hospital, University of Electronic Science and Technology of China, Chengdu, China.</t>
  </si>
  <si>
    <t>Genetics Service, Department of Pathology, Faculty of Medicine, University of Porto, Alameda Professor Hernani Monteiro, 4200, Porto, Portugal. sdoria@med.up.pt. Instituto de Investigacao e Inovacao em Saude - i3S, Universidade do Porto, Porto, Portugal. sdoria@med.up.pt. Department of Pediatrics, Sao Joao Hospital Centre - CHSJ, Porto, Portugal. Genetics Service, Department of Pathology, Faculty of Medicine, University of Porto, Alameda Professor Hernani Monteiro, 4200, Porto, Portugal. Instituto de Investigacao e Inovacao em Saude - i3S, Universidade do Porto, Porto, Portugal. Genetics Service, Department of Pathology, Faculty of Medicine, University of Porto, Alameda Professor Hernani Monteiro, 4200, Porto, Portugal. Instituto de Investigacao e Inovacao em Saude - i3S, Universidade do Porto, Porto, Portugal. Genetics Service, Department of Pathology, Faculty of Medicine, University of Porto, Alameda Professor Hernani Monteiro, 4200, Porto, Portugal. Department of Medical Genetics, Sao Joao Hospital Centre, - CHSJ, Porto, Portugal.</t>
  </si>
  <si>
    <t>Department of Radiology, First Affiliated Hospital, Army Medical University, Chongqing 400038, P.R. China. Institute of Hepatopancreatobiliary Surgery, First Affiliated Hospital, Army Medical University, Chongqing 400038, P.R. China. Department of Radiology, First Affiliated Hospital, Army Medical University, Chongqing 400038, P.R. China. Department of Radiology, First Affiliated Hospital, Army Medical University, Chongqing 400038, P.R. China. Northwestern Quantitative Imaging Core Lab, Feinberg School of Medicine, Northwestern University, Chicago, IL 60611, USA. Department of Radiology, First Affiliated Hospital, Army Medical University, Chongqing 400038, P.R. China.</t>
  </si>
  <si>
    <t>Dipartimento di Biologia, Unita di Biologia Cellulare e dello Sviluppo, Universita di Pisa, 56126 Pisa, Italy. Dipartimento di Biologia, Unita di Biologia Cellulare e dello Sviluppo, Universita di Pisa, 56126 Pisa, Italy.</t>
  </si>
  <si>
    <t>Department of Gastrointestinal Colorectal and Anal Surgery, China-Japan Union Hospital of Jilin University, Changchun, Jilin Province, China. Department of Thyroid &amp; Breast Surgery, The Second Hospital of Jilin University, Changchun, Jilin Province, China. Department of Gastrointestinal Colorectal and Anal Surgery, China-Japan Union Hospital of Jilin University, Changchun, Jilin Province, China. Department of Gastrointestinal Colorectal and Anal Surgery, China-Japan Union Hospital of Jilin University, Changchun, Jilin Province, China. Department of Gastrointestinal Colorectal and Anal Surgery, China-Japan Union Hospital of Jilin University, Changchun, Jilin Province, China. Department of Gastrointestinal Colorectal and Anal Surgery, China-Japan Union Hospital of Jilin University, Changchun, Jilin Province, China. Department of Gastrointestinal Colorectal and Anal Surgery, China-Japan Union Hospital of Jilin University, Changchun, Jilin Province, China. Electronic address: scx_cjuh@163.com. Department of Gastrointestinal Colorectal and Anal Surgery, China-Japan Union Hospital of Jilin University, Changchun, Jilin Province, China. Electronic address: wuyuanyu1@sina.com.</t>
  </si>
  <si>
    <t>Department of General Surgery, The Second Hospital of Hebei Medical University, Shijiazhuang, Hebei, China. egwhfk@163.com.</t>
  </si>
  <si>
    <t>Department of Stomatology, Central Hospital of Jingzhou, The Second Clinical Medical College, Yangtze University, Jingzhou, China. Department of Stomatology, Central Hospital of Jingzhou, The Second Clinical Medical College, Yangtze University, Jingzhou, China. Department of Stomatology, Central Hospital of Jingzhou, The Second Clinical Medical College, Yangtze University, Jingzhou, China. Department of Stomatology, Central Hospital of Jingzhou, The Second Clinical Medical College, Yangtze University, Jingzhou, China. Department of Clinical Medicine, Hubei College of Chinese Medicine, Jingzhou, China.</t>
  </si>
  <si>
    <t>Guangxi Medical University, Cancer Hospital, Nanning 530021, China. Guangxi Medical University, Cancer Hospital, Nanning 530021, China. Cancer Center, Shandong Provincial Hospital Affiliated to Shandong University, Jinan 250021, China.</t>
  </si>
  <si>
    <t>Department of Otolaryngology Head/Neck Surgery, Hunan Provincial People's Hospital, The First Affiliated Hospital of Hunan Normal University, Changsha 410005, P. R. China. Department of Otolaryngology Head/Neck Surgery, Hunan Provincial People's Hospital, The First Affiliated Hospital of Hunan Normal University, Changsha 410005, P. R. China. Department of Otolaryngology Head/Neck Surgery, Hunan Provincial People's Hospital, The First Affiliated Hospital of Hunan Normal University, Changsha 410005, P. R. China. Department of Otolaryngology Head/Neck Surgery, Hunan Provincial People's Hospital, The First Affiliated Hospital of Hunan Normal University, Changsha 410005, P. R. China. Department of Otolaryngology Head/Neck Surgery, Hunan Provincial People's Hospital, The First Affiliated Hospital of Hunan Normal University, Changsha 410005, P. R. China.</t>
  </si>
  <si>
    <t>Department of Cell and Molecular Biology, The University of Mississippi Medical Center, Jackson, MS 39216. Department of Cell and Molecular Biology, The University of Mississippi Medical Center, Jackson, MS 39216. Department of Cell and Molecular Biology, The University of Mississippi Medical Center, Jackson, MS 39216.</t>
  </si>
  <si>
    <t>IVIRMA Foundation, Valencia, Spain.</t>
  </si>
  <si>
    <t>Department of Otorhinolaryngology &amp; Head and Neck Surgery, The Third Central Hospital of Tianjin, China. Tianjin Key Laboratory of Extracorporeal Life Support for Critical Diseases, Tianjin, China. Artificial Cell Engineering Technology Research Center, Tianjin, China. Tianjin Institute of Hepatobiliary Disease, Tianjin, China. Department of Diagnostic and Therapeutic Ultrasonography, Cancer Institute and Hospital, Tianjin Medical University, Tianjin, China. National Clinical Research Center for Cancer, Tianjin, China. Key Laboratory of Cancer Prevention and Therapy, Tianjin, China. Department of Otorhinolaryngology &amp; Head and Neck Surgery, The Third Central Hospital of Tianjin, China. Tianjin Key Laboratory of Extracorporeal Life Support for Critical Diseases, Tianjin, China. Artificial Cell Engineering Technology Research Center, Tianjin, China. Tianjin Institute of Hepatobiliary Disease, Tianjin, China. Department of Otorhinolaryngology &amp; Head and Neck Surgery, The Third Central Hospital of Tianjin, China. Tianjin Key Laboratory of Extracorporeal Life Support for Critical Diseases, Tianjin, China. Artificial Cell Engineering Technology Research Center, Tianjin, China. Tianjin Institute of Hepatobiliary Disease, Tianjin, China.</t>
  </si>
  <si>
    <t>Department of Musculoskeletal Oncology, Fudan University Shanghai Cancer Center, Department of Oncology, Shanghai Medical College, Fudan University, Shanghai 200032, China. Department of Orthopedic Surgery, Shanghai Jiaotong University Affiliated Sixth People's Hospital, Shanghai 200233, China. Simmons Comprehensive Cancer Center, University of Texas Southwestern Medical Center, Dallas, TX 75390, USA. Department of Orthopaedics, Shaoxing People's Hospital, Shaoxing Hospital, Zhejiang University School of Medicine, Shaoxing 312000, Zhejiang, China. Department of Orthopaedic Surgery and Sports Medicine, University Hospital of Macau University of Science and Technology, Macau 999078, China. Department of Orthopedics, Shanghai Tenth People's Hospital, Tongji University, School of Medicine, Shanghai 200072, China. Department of Radiology, Rui Jin Hospital, Lu Wan Branch, School of Medicine, Shanghai Jiaotong University, Shanghai 200020, China. Department of Orthopedic Surgery, Shanghai Jiaotong University Affiliated Sixth People's Hospital, Shanghai 200233, China. Department of Orthopedic Surgery, Haikou Orthopedic and Diabetes Hospital of Shanghai Sixth People's Hospital, Hainan 570300, China.</t>
  </si>
  <si>
    <t>Department of Digestive Surgery, Breast and Thyroid Surgery, Graduate School of Medical and Dental Sciences, Kagoshima University, Kagoshima 890-8520, Japan. Department of Functional Genomics, Chiba University Graduate School of Medicine, Chiba 260-8670, Japan. Department of Digestive Surgery, Breast and Thyroid Surgery, Graduate School of Medical and Dental Sciences, Kagoshima University, Kagoshima 890-8520, Japan. Department of Digestive Surgery, Breast and Thyroid Surgery, Graduate School of Medical and Dental Sciences, Kagoshima University, Kagoshima 890-8520, Japan. Department of Digestive Surgery, Breast and Thyroid Surgery, Graduate School of Medical and Dental Sciences, Kagoshima University, Kagoshima 890-8520, Japan. Department of Biochemistry and Genetics, Chiba University Graduate School of Medicine, Chiba 260-8670, Japan. Department of Digestive Surgery, Breast and Thyroid Surgery, Graduate School of Medical and Dental Sciences, Kagoshima University, Kagoshima 890-8520, Japan. Department of Digestive Surgery, Breast and Thyroid Surgery, Graduate School of Medical and Dental Sciences, Kagoshima University, Kagoshima 890-8520, Japan. Department of Digestive Surgery, Breast and Thyroid Surgery, Graduate School of Medical and Dental Sciences, Kagoshima University, Kagoshima 890-8520, Japan. Department of Digestive Surgery, Breast and Thyroid Surgery, Graduate School of Medical and Dental Sciences, Kagoshima University, Kagoshima 890-8520, Japan. Department of Functional Genomics, Chiba University Graduate School of Medicine, Chiba 260-8670, Japan.</t>
  </si>
  <si>
    <t>Department of Rehabilitation, Vinmec Healthcare System, Hanoi, Vietnam. Department of Epidemiology and Biostatistics, College of Public Health, University of South Florida, Tampa, Florida. Department of Epidemiology, University of Pittsburgh Graduate School of Public Health. Division of Cancer Control and Population Sciences, University of Pittsburgh Hillman Cancer Center, University of Pittsburgh Medical Center, Pittsburgh, Pennsylvania. Department of Cancer Epidemiology, H. Lee Moffitt Cancer Center and Research Institute, Tampa, Florida, USA. Department of Clinical Sciences and Community Health, University of Milan, Milan, Italy. Department of Chronic Disease Epidemiology, Yale School of Public Health, Yale University. Yale Cancer Center, New Haven, Connecticut, USA. Vietnam Colorectal Cancer and Polyps Research, Vinmec Healthcare System. Department of Hepatobiliary and Pancreatic Surgery, 108 Hospital, Hanoi, Vietnam. Tisch Cancer Institute, Icahn School of Medicine, Mount Sinai School of Medicine, New York, New York. Center for Observational Research, Amgen Inc., Thousand Oaks, California, USA. Department of Epidemiology, University of Pittsburgh Graduate School of Public Health. Division of Cancer Control and Population Sciences, University of Pittsburgh Hillman Cancer Center, University of Pittsburgh Medical Center, Pittsburgh, Pennsylvania.</t>
  </si>
  <si>
    <t>Department of Oncology, The First Affiliated Hospital of Gannan Medical University, Ganzhou, Jiangxi, China. Department of Orthopedics, The First Affiliated Hospital of Gannan Medical University, Ganzhou, Jiangxi, China. Department of Orthopedics, The First Affiliated Hospital of Gannan Medical University, Ganzhou, Jiangxi, China. Basic Medical School, Gannan Medical University, Ganzhou, Jiangxi, China. Department of Orthopedics, The First Affiliated Hospital of Gannan Medical University, Ganzhou, Jiangxi, China. Department of Oncology, The First Affiliated Hospital of Gannan Medical University, Ganzhou, Jiangxi, China. Department of Oncology, The First Affiliated Hospital of Gannan Medical University, Ganzhou, Jiangxi, China. Department of Oncology, The First Affiliated Hospital of Gannan Medical University, Ganzhou, Jiangxi, China. Department of Oncology, The First Affiliated Hospital of Gannan Medical University, Ganzhou, Jiangxi, China. Department of Oncology, The First Hospital of Tianmen City of Hubei Province, No. 1, East Renmin Avenue, Tianmen, 431700, Hubei, China. aoyiyaozpuwb@163.com.</t>
  </si>
  <si>
    <t>Department of Hepatobiliary Surgery, Eastern Hepatobiliary Surgery Hospital, Second Military Medical University (Navy Medical University), No. 225, Changhai Road, Shanghai, 200438 China. Department of Hepatobiliary Surgery, Eastern Hepatobiliary Surgery Hospital, Second Military Medical University (Navy Medical University), No. 225, Changhai Road, Shanghai, 200438 China. Department of Hepatobiliary Surgery, Eastern Hepatobiliary Surgery Hospital, Second Military Medical University (Navy Medical University), No. 225, Changhai Road, Shanghai, 200438 China. Department of Hepatobiliary Surgery, Eastern Hepatobiliary Surgery Hospital, Second Military Medical University (Navy Medical University), No. 225, Changhai Road, Shanghai, 200438 China. Department of Hepatobiliary Surgery, Eastern Hepatobiliary Surgery Hospital, Second Military Medical University (Navy Medical University), No. 225, Changhai Road, Shanghai, 200438 China. Department of Hepatobiliary Surgery, Eastern Hepatobiliary Surgery Hospital, Second Military Medical University (Navy Medical University), No. 225, Changhai Road, Shanghai, 200438 China. Department of Hepatobiliary Surgery, Eastern Hepatobiliary Surgery Hospital, Second Military Medical University (Navy Medical University), No. 225, Changhai Road, Shanghai, 200438 China. Department of Clinical Medicine, Second Military Medical University (Navy Medical University), Shanghai, China.grid.73113.370000 0004 0369 1660 Department of Hepatobiliary Surgery, Eastern Hepatobiliary Surgery Hospital, Second Military Medical University (Navy Medical University), No. 225, Changhai Road, Shanghai, 200438 China. Department of Hepatobiliary Surgery, Eastern Hepatobiliary Surgery Hospital, Second Military Medical University (Navy Medical University), No. 225, Changhai Road, Shanghai, 200438 China. Department of Hepatobiliary Surgery, Eastern Hepatobiliary Surgery Hospital, Second Military Medical University (Navy Medical University), No. 225, Changhai Road, Shanghai, 200438 China.</t>
  </si>
  <si>
    <t>Department of Pathology, Feinberg School of Medicine, Northwestern University, Chicago, Illinois. Department of Obstetrics and Gynecology, Feinberg School of Medicine, Northwestern University, Chicago, Illinois. Department of Pathology, Feinberg School of Medicine, Northwestern University, Chicago, Illinois. Department of Pathology, Feinberg School of Medicine, Northwestern University, Chicago, Illinois. Department of Obstetrics and Gynecology, Feinberg School of Medicine, Northwestern University, Chicago, Illinois. Department of Obstetrics and Gynecology, Feinberg School of Medicine, Northwestern University, Chicago, Illinois. Department of Obstetrics and Gynecology, Feinberg School of Medicine, Northwestern University, Chicago, Illinois. Department of Pathology, Feinberg School of Medicine, Northwestern University, Chicago, Illinois; Department of Obstetrics and Gynecology, Feinberg School of Medicine, Northwestern University, Chicago, Illinois. Electronic address: jianjun-wei@northwestern.edu.</t>
  </si>
  <si>
    <t>Department of Occupational and Environmental Health, Dalian Medical University, No. 9 W. Lvshun South Road, Dalian 116044, China. Department of Occupational and Environmental Health, Dalian Medical University, No. 9 W. Lvshun South Road, Dalian 116044, China. Department of Occupational and Environmental Health, Dalian Medical University, No. 9 W. Lvshun South Road, Dalian 116044, China. Department of Occupational and Environmental Health, Dalian Medical University, No. 9 W. Lvshun South Road, Dalian 116044, China. Department of Occupational and Environmental Health, Dalian Medical University, No. 9 W. Lvshun South Road, Dalian 116044, China. Department of Occupational and Environmental Health, Dalian Medical University, No. 9 W. Lvshun South Road, Dalian 116044, China. Department of Occupational and Environmental Health, Dalian Medical University, No. 9 W. Lvshun South Road, Dalian 116044, China. School of Life Science and Medicine, Dalian University of Technology, Panjin 124221, China. Department of Occupational and Environmental Health, Dalian Medical University, No. 9 W. Lvshun South Road, Dalian 116044, China. Electronic address: caojunly@163.com.</t>
  </si>
  <si>
    <t>Ph.D. Program for Cancer Molecular Biology and Drug Discovery, College of Medical Science and Technology, Taipei Medical University and Academia Sinica, Taipei 11031, Taiwan. Department of Hematology, University of Uyo, Uyo 520271, Nigeria. Graduate Institute of Cancer Biology and Drug Discovery, College of Medical Science and Technology, Taipei Medical University, Taipei 11031, Taiwan. Nutrition and Health Sciences, College of Nutrition, Taipei Medical University, Taipei 11031, Taiwan. Graduate Institute of Cancer Biology and Drug Discovery, College of Medical Science and Technology, Taipei Medical University, Taipei 11031, Taiwan. Graduate Institute of Metabolism and Obesity Sciences, College of Nutrition, Taipei Medical University, Taipei 11031, Taiwan. Graduate Institute of Cancer Biology and Drug Discovery, College of Medical Science and Technology, Taipei Medical University, Taipei 11031, Taiwan. Ph.D. Program for Cancer Molecular Biology and Drug Discovery, College of Medical Science and Technology, Taipei Medical University, Taipei 11031, Taiwan. Graduate Institute of Cancer Biology and Drug Discovery, College of Medical Science and Technology, Taipei Medical University, Taipei 11031, Taiwan. Ph.D. Program for Cancer Molecular Biology and Drug Discovery, College of Medical Science and Technology, Taipei Medical University, Taipei 11031, Taiwan. Graduate Institute of Cancer Biology and Drug Discovery, College of Medical Science and Technology, Taipei Medical University, Taipei 11031, Taiwan. Ph.D. Program for Cancer Molecular Biology and Drug Discovery, College of Medical Science and Technology, Taipei Medical University, Taipei 11031, Taiwan. TMU Research Center of Cancer Translational Medicine, Taipei Medical University, Taipei 11031, Taiwan. Cancer Center, Wan Fang Hospital, Taipei Medical University 11696, Taipei, Taiwan.</t>
  </si>
  <si>
    <t>Department of Medical Biology, Cerrahpasa Faculty of Medicine, Istanbul University-Cerrahpasa, Istanbul, Turkey. Department of Medical Biology, Cerrahpasa Faculty of Medicine, Istanbul University-Cerrahpasa, Istanbul, Turkey. Department of Endocrinology and Metabolism, Cerrahpasa Faculty of Medicine, Istanbul University-Cerrahpasa, Istanbul, Turkey. Department of Endocrinology and Metabolism, Cerrahpasa Faculty of Medicine, Istanbul University-Cerrahpasa, Istanbul, Turkey. Department of Neurosurgery, Faculty of Medicine, T.C Demiroglu Bilim University, Istanbul, Turkey. Department of Endocrinology and Metabolism, Cerrahpasa Faculty of Medicine, Istanbul University-Cerrahpasa, Istanbul, Turkey. Pituitary Center, Istanbul University-Cerrahpasa, Istanbul, Turkey. Department of Neurosurgery, Cerrahpasa Faculty of Medicine, Istanbul University-Cerrahpasa, Istanbul, Turkey. Pituitary Center, Istanbul University-Cerrahpasa, Istanbul, Turkey. Department of Medical Biology, Cerrahpasa Faculty of Medicine, Istanbul University-Cerrahpasa, Istanbul, Turkey. Department of Biostatistic, Cerrahpasa Faculty of Medicine, Istanbul University-Cerrahpasa, Istanbul, Turkey. Department of Medical Biology, Cerrahpasa Faculty of Medicine, Istanbul University-Cerrahpasa, Istanbul, Turkey.</t>
  </si>
  <si>
    <t>Department of Pathology, Anatomy and Cell Biology and the Cancer Cell Biology and Signaling Program, Kimmel Cancer Center, Thomas Jefferson University, Philadelphia, PA, United States of America. Biochemistry, Biochemical Analysis and Matrix Pathobiology Research Group, Laboratory of Biochemistry, Department of Chemistry, University of Patras, Patras, Greece. Department of Pathology, Anatomy and Cell Biology and the Cancer Cell Biology and Signaling Program, Kimmel Cancer Center, Thomas Jefferson University, Philadelphia, PA, United States of America. Biochemistry, Biochemical Analysis and Matrix Pathobiology Research Group, Laboratory of Biochemistry, Department of Chemistry, University of Patras, Patras, Greece.</t>
  </si>
  <si>
    <t>Stowers Institute for Medical Research, 1000 East 50th Street, Kansas City, MO 64110, USA; University of Kansas Medical Center, Kansas City, KS, USA; Children's Mercy Kansas City, Kansas City, MO, USA. Stowers Institute for Medical Research, 1000 East 50th Street, Kansas City, MO 64110, USA. Stowers Institute for Medical Research, 1000 East 50th Street, Kansas City, MO 64110, USA; Department of Cell Biology, 2011 Collaborative Innovation Center of Tianjin for Medical Epigenetics, Tianjin Key Laboratory of Medical Epigenetics, Tianjin Medical University, Tianjin, China. Stowers Institute for Medical Research, 1000 East 50th Street, Kansas City, MO 64110, USA. Stowers Institute for Medical Research, 1000 East 50th Street, Kansas City, MO 64110, USA; State Key Laboratory of Experimental Hematology, Institute of Hematology and Blood Disease Hospital, Chinese Academy of Medical Sciences and Peking Union Medical College, Tianjin, China. Stowers Institute for Medical Research, 1000 East 50th Street, Kansas City, MO 64110, USA. Stowers Institute for Medical Research, 1000 East 50th Street, Kansas City, MO 64110, USA. Stowers Institute for Medical Research, 1000 East 50th Street, Kansas City, MO 64110, USA. Stowers Institute for Medical Research, 1000 East 50th Street, Kansas City, MO 64110, USA. University of Kansas Medical Center, Kansas City, KS, USA. Stowers Institute for Medical Research, 1000 East 50th Street, Kansas City, MO 64110, USA. Stowers Institute for Medical Research, 1000 East 50th Street, Kansas City, MO 64110, USA. Stowers Institute for Medical Research, 1000 East 50th Street, Kansas City, MO 64110, USA; The Third Affiliated Hospital, Zhongshan School of Medicine, Sun Yat-sen University, Guangzhou, China. Stowers Institute for Medical Research, 1000 East 50th Street, Kansas City, MO 64110, USA. China Center of Stem Cell and Regenerative Medicine, Zhejiang University School of Medicine, Hangzhou, Zhejiang, China. Stowers Institute for Medical Research, 1000 East 50th Street, Kansas City, MO 64110, USA. Stowers Institute for Medical Research, 1000 East 50th Street, Kansas City, MO 64110, USA. Stowers Institute for Medical Research, 1000 East 50th Street, Kansas City, MO 64110, USA. Stowers Institute for Medical Research, 1000 East 50th Street, Kansas City, MO 64110, USA. University of Kansas Medical Center, Kansas City, KS, USA; Children's Mercy Kansas City, Kansas City, MO, USA; University of Missouri Kansas City School of Medicine, Kansas City, MO, USA. Stowers Institute for Medical Research, 1000 East 50th Street, Kansas City, MO 64110, USA; University of Kansas Medical Center, Kansas City, KS, USA. Stowers Institute for Medical Research, 1000 East 50th Street, Kansas City, MO 64110, USA. Stowers Institute for Medical Research, 1000 East 50th Street, Kansas City, MO 64110, USA; University of Kansas Medical Center, Kansas City, KS, USA. Electronic address: lil@stowers.org.</t>
  </si>
  <si>
    <t>Department of Pathology and Laboratory Medicine, Hospital of the University of Pennsylvania, Philadelphia. Department of Pathology and Laboratory Medicine, Hospital of the University of Pennsylvania, Philadelphia. Department of Otorhinolaryngology, Hospital of the University of Pennsylvania, Philadelphia. Department of Pathology and Laboratory Medicine, Hospital of the University of Pennsylvania, Philadelphia.</t>
  </si>
  <si>
    <t>Department of Neurosurgery, Dokkyo Medical University Saitama Medical Center, Koshigaya-shi, Saitama, Japan. Department of Neurosurgery, Dokkyo Medical University Saitama Medical Center, Koshigaya-shi, Saitama, Japan. Department of Neurosurgery, Dokkyo Medical University Saitama Medical Center, Koshigaya-shi, Saitama, Japan. Department of Neurosurgery, Dokkyo Medical University Saitama Medical Center, Koshigaya-shi, Saitama, Japan. Department of Neurosurgery, Dokkyo Medical University Saitama Medical Center, Koshigaya-shi, Saitama, Japan. Department of Neurosurgery, Dokkyo Medical University Saitama Medical Center, Koshigaya-shi, Saitama, Japan. Department of Neurosurgery, Dokkyo Medical University Saitama Medical Center, Koshigaya-shi, Saitama, Japan.</t>
  </si>
  <si>
    <t>Mass Spectrometry Laboratory, Institute of Biochemistry and Biophysics-Polish Academy of Sciences, 02-106 Warsaw, Poland. Department of Molecular and Translational Oncology, Maria Sklodowska-Curie National Research Institute of Oncology, 02-781 Warsaw, Poland. Department of Pathology, Maria Sklodowska-Curie National Research Institute of Oncology, 02-781 Warsaw, Poland. Department of Molecular Diagnostics, Holycross Cancer Center, 25-734 Kielce, Poland. Division of Medical Biology, Institute of Biology, Jan Kochanowski University, 25-369 Kielce, Poland. Department of Molecular Diagnostics, Holycross Cancer Center, 25-734 Kielce, Poland. Department of Gynecology, Holy Family Hospital, 02-544 Warsaw, Poland. Department of Molecular and Translational Oncology, Maria Sklodowska-Curie National Research Institute of Oncology, 02-781 Warsaw, Poland. Department of Gynecologic Oncology, Holycross Cancer Center, 25-734 Kielce, Poland. Chair and Department of Obstetrics, Gynecology and Oncology, 2nd Faculty of Medicine, Warsaw Medical University, 03-242 Warsaw, Poland. Department of Genetics, Maria Sklodowska-Curie National Research Institute of Oncology, 02-781 Warsaw, Poland. Genomics Core Facility, Centre of New Technologies, University of Warsaw, 02-097 Warsaw, Poland. Mass Spectrometry Laboratory, Institute of Biochemistry and Biophysics-Polish Academy of Sciences, 02-106 Warsaw, Poland. Department of Molecular and Translational Oncology, Maria Sklodowska-Curie National Research Institute of Oncology, 02-781 Warsaw, Poland. Department of Immunology, Biochemistry and Nutrition, Centre for Preclinical Research and Technologies, Medical University of Warsaw, 02-097 Warsaw, Poland.</t>
  </si>
  <si>
    <t>The Hormel Institute, University of Minnesota, Austin, MN, USA. The Hormel Institute, University of Minnesota, Austin, MN, USA. The Hormel Institute, University of Minnesota, Austin, MN, USA. Department of Dermatology, Columbia University, New York, NY, USA. The Hormel Institute, University of Minnesota, Austin, MN, USA. Department of Dermatology, Columbia University, New York, NY, USA.</t>
  </si>
  <si>
    <t>Department of General Surgery, Shanghai Public Health Clinical Center, Fudan University, Shanghai, China. Department of General Surgery, Zhongshan Hospital, Fudan University, Shanghai, China. Department of Medical Oncology, Zhongshan Hospital, Fudan University, Shanghai, China. Department of Medical Oncology, Zhongshan Hospital, Fudan University, Shanghai, China. GenomiCare Biotechnology (Shanghai) Co. Ltd., Shanghai, China. Department of General Surgery, Shanghai Public Health Clinical Center, Fudan University, Shanghai, China. Department of General Surgery, Shanghai Public Health Clinical Center, Fudan University, Shanghai, China. Department of General Surgery, Zhongshan Hospital, Fudan University, Shanghai, China. Department of Medical Oncology, Zhongshan Hospital, Fudan University, Shanghai, China. Department of Medical Oncology, Zhongshan Hospital, Fudan University, Shanghai, China. Department of Medical Oncology, Zhongshan Hospital, Fudan University, Shanghai, China. Department of Medical Oncology, Zhongshan Hospital, Fudan University, Shanghai, China. GenomiCare Biotechnology (Shanghai) Co. Ltd., Shanghai, China. GenomiCare Biotechnology (Shanghai) Co. Ltd., Shanghai, China. GenomiCare Biotechnology (Shanghai) Co. Ltd., Shanghai, China. GenomiCare Biotechnology (Shanghai) Co. Ltd., Shanghai, China. Department of General Surgery, Zhongshan Hospital, Fudan University, Shanghai, China. Department of General Surgery, Zhongshan Hospital, Fudan University, Shanghai, China. 13681971072@163.com. Department of Medical Oncology, Zhongshan Hospital, Fudan University, Shanghai, China. zhou.yuhong@zs-hospital.sh.cn.</t>
  </si>
  <si>
    <t>Department of General Surgery, The Seventh Affiliated Hospital of Sun Yat-sen University, Shenzhen, Guangdong 518107, People's Republic of China. Department of Oncology, The Seventh Affiliated Hospital of Sun Yat-sen University, Shenzhen, Guangdong 518107, People's Republic of China. Department of Hepatic Surgery, The First Affiliated Hospital of Sun Yat-sen University, Guangzhou, Guangdong 510800, People's Republic of China. Department of General Surgery, The Seventh Affiliated Hospital of Sun Yat-sen University, Shenzhen, Guangdong 518107, People's Republic of China. Department of General Surgery, The Seventh Affiliated Hospital of Sun Yat-sen University, Shenzhen, Guangdong 518107, People's Republic of China. Department of General Surgery, The Seventh Affiliated Hospital of Sun Yat-sen University, Shenzhen, Guangdong 518107, People's Republic of China. Department of General Surgery, The Seventh Affiliated Hospital of Sun Yat-sen University, Shenzhen, Guangdong 518107, People's Republic of China.</t>
  </si>
  <si>
    <t>Applied Tumor Genomics Research Program, University of Helsinki, 00014 Helsinki, Finland. Department of Medical and Clinical Genetics, University of Helsinki, 00014 Helsinki, Finland. Applied Tumor Genomics Research Program, University of Helsinki, 00014 Helsinki, Finland. Department of Medical and Clinical Genetics, University of Helsinki, 00014 Helsinki, Finland. iCAN Digital Precision Cancer Medicine Flagship, 00014 Helsinki, Finland. Applied Tumor Genomics Research Program, University of Helsinki, 00014 Helsinki, Finland. Department of Medical and Clinical Genetics, University of Helsinki, 00014 Helsinki, Finland. iCAN Digital Precision Cancer Medicine Flagship, 00014 Helsinki, Finland. Applied Tumor Genomics Research Program, University of Helsinki, 00014 Helsinki, Finland. Department of Medical and Clinical Genetics, University of Helsinki, 00014 Helsinki, Finland. Applied Tumor Genomics Research Program, University of Helsinki, 00014 Helsinki, Finland. Department of Medical and Clinical Genetics, University of Helsinki, 00014 Helsinki, Finland. Department of Obstetrics and Gynecology, Helsinki University Hospital and University of Helsinki, 00029 Helsinki, Finland. Department of Obstetrics and Gynecology, Helsinki University Hospital and University of Helsinki, 00029 Helsinki, Finland. Department of Obstetrics and Gynecology, Helsinki University Hospital and University of Helsinki, 00029 Helsinki, Finland. Applied Tumor Genomics Research Program, University of Helsinki, 00014 Helsinki, Finland. Department of Pathology, University of Helsinki and HUSLAB, Helsinki University Hospital, 00029 Helsinki, Finland. Applied Tumor Genomics Research Program, University of Helsinki, 00014 Helsinki, Finland. Department of Pathology, University of Helsinki and HUSLAB, Helsinki University Hospital, 00029 Helsinki, Finland. Applied Tumor Genomics Research Program, University of Helsinki, 00014 Helsinki, Finland. Department of Medical and Clinical Genetics, University of Helsinki, 00014 Helsinki, Finland. iCAN Digital Precision Cancer Medicine Flagship, 00014 Helsinki, Finland.</t>
  </si>
  <si>
    <t>Department of Cardiology, Renmin Hospital of Wuhan University , Wuhan, RP China. Hubei Key Laboratory of Metabolic and Chronic Diseases , Wuhan, RP China. Department of Cardiology, Renmin Hospital of Wuhan University , Wuhan, RP China. Hubei Key Laboratory of Metabolic and Chronic Diseases , Wuhan, RP China. Department of Cardiology, Renmin Hospital of Wuhan University , Wuhan, RP China. Hubei Key Laboratory of Metabolic and Chronic Diseases , Wuhan, RP China. Department of Cardiology, Renmin Hospital of Wuhan University , Wuhan, RP China. Hubei Key Laboratory of Metabolic and Chronic Diseases , Wuhan, RP China. Department of Cardiology, Renmin Hospital of Wuhan University , Wuhan, RP China. Hubei Key Laboratory of Metabolic and Chronic Diseases , Wuhan, RP China. Department of Cardiology, Renmin Hospital of Wuhan University , Wuhan, RP China. Hubei Key Laboratory of Metabolic and Chronic Diseases , Wuhan, RP China. Department of Cardiology, Renmin Hospital of Wuhan University , Wuhan, RP China. Hubei Key Laboratory of Metabolic and Chronic Diseases , Wuhan, RP China.</t>
  </si>
  <si>
    <t>Rare Diseases Research Group, Molecular (Epi) Genetics Laboratory, Bioaraba Health Research Institute, Araba University Hospital-Txagorritxu, Vitoria-Gasteiz, 01009 Araba, Spain. NanoBioCel Research Group, Laboratory of Pharmacy and Pharmaceutical Technology, Faculty of Pharmacy, Universidad del Pais Vasco/Euskal Herriko Unibertsitatea (UPV/EHU), Vitoria-Gasteiz, 01006 Araba, Spain. Rare Diseases Research Group, Molecular (Epi) Genetics Laboratory, Bioaraba Health Research Institute, Araba University Hospital-Txagorritxu, Vitoria-Gasteiz, 01009 Araba, Spain. Service of Genetics, BioCruces Health Research Institute, Hospital Universitario Cruces, Barakaldo, 48903 Bizkaia, Spain. Service of Paediatric Neurology, Araba University Hospital, Vitoria-Gasteiz, 01009 Araba, Spain. Department of Pediatric Endocrinology, Bioaraba Health Research Institute, Araba University Hospital-Txagorritxu, 01009 Vitoria-Gasteiz, Spain. Rare Diseases Research Group, Molecular (Epi) Genetics Laboratory, Bioaraba Health Research Institute, Araba University Hospital-Txagorritxu, Vitoria-Gasteiz, 01009 Araba, Spain.</t>
  </si>
  <si>
    <t>Department of Stomatology, Zaozhuang Municipal Hospital, Zaozhuang, Shandong 277100, People's Republic of China. Department of Stomatology, Zaozhuang Municipal Hospital, Zaozhuang, Shandong 277100, People's Republic of China. Department of Stomatology, Zaozhuang Municipal Hospital, Zaozhuang, Shandong 277100, People's Republic of China.</t>
  </si>
  <si>
    <t>Maestria en Ciencias Biologicas, Universidad Pedagogica y Tecnologica de Colombia, Tunja, 150003, Colombia. Escuela de Ciencias Biologicas. Grupo de investigacion en Ciencias Biomedicas (GICBUPTC), Universidad Pedagogica y Tecnologica de Colombia, Avenida Central del Norte 39-115, Tunja, 150003, Colombia. Escuela de Ciencias Biologicas. Grupo de investigacion en Ciencias Biomedicas (GICBUPTC), Universidad Pedagogica y Tecnologica de Colombia, Avenida Central del Norte 39-115, Tunja, 150003, Colombia. Maestria en Ciencias Biologicas, Universidad Pedagogica y Tecnologica de Colombia, Tunja, 150003, Colombia. Escuela de Ciencias Biologicas. Grupo de investigacion en Ciencias Biomedicas (GICBUPTC), Universidad Pedagogica y Tecnologica de Colombia, Avenida Central del Norte 39-115, Tunja, 150003, Colombia. Departamento Biogenetica Reproductiva, Invitro Colombia, Bogota, Colombia. Departamento Biogenetica Reproductiva, Invitro Colombia, Bogota, Colombia. Programa de Medicina. Grupo de investigacion HYGEA, Universidad de Boyaca, Tunja, Colombia. Escuela de Ciencias Biologicas. Grupo de investigacion en Ciencias Biomedicas (GICBUPTC), Universidad Pedagogica y Tecnologica de Colombia, Avenida Central del Norte 39-115, Tunja, 150003, Colombia. maribel.forero@uptc.edu.co. Programa de Medicina. Grupo de investigacion HYGEA, Universidad de Boyaca, Tunja, Colombia.</t>
  </si>
  <si>
    <t>Department of Otorhinolaryngology, Tianjin Medical University General Hospital, Tianjin, China. Department of Otorhinolaryngology, Tianjin Medical University General Hospital, Tianjin, China. Department of Otorhinolaryngology, Tianjin Medical University General Hospital, Tianjin, China. Department of Otorhinolaryngology, Tianjin Medical University General Hospital, Tianjin, China.</t>
  </si>
  <si>
    <t>Department of Oncology and Molecular Medicine, Istituto Superiore di Sanita, 00161 Rome, Italy. Department of Oncology and Molecular Medicine, Istituto Superiore di Sanita, 00161 Rome, Italy. Department of Oncology and Molecular Medicine, Istituto Superiore di Sanita, 00161 Rome, Italy. Department of Oncology and Molecular Medicine, Istituto Superiore di Sanita, 00161 Rome, Italy. Department of Oncology and Molecular Medicine, Istituto Superiore di Sanita, 00161 Rome, Italy. Department of Oncology and Molecular Medicine, Istituto Superiore di Sanita, 00161 Rome, Italy. Department of Neuroscience, Institute of Neurosurgery, Universita Cattolica del Sacro Cuore, Fondazione Policlinico Universitario A. Gemelli IRCCS, 00168 Rome, Italy. Department of Neuroscience, Institute of Anatomy, Universita Cattolica del Sacro Cuore, Fondazione Policlinico Universitario A. Gemelli IRCCS, 00168 Rome, Italy. Department of Health Science and Public Health, Institute of Pathology, Universita Cattolica del Sacro Cuore, Fondazione Policlinico Universitario A. Gemelli IRCCS, 00168 Rome, Italy. Department of Neuroscience, Institute of Neurosurgery, Universita Cattolica del Sacro Cuore, Fondazione Policlinico Universitario A. Gemelli IRCCS, 00168 Rome, Italy. Core Facilities, Istituto Superiore di Sanita, 00161 Rome, Italy. Department of Oncology and Molecular Medicine, Istituto Superiore di Sanita, 00161 Rome, Italy. Department of Oncology and Molecular Medicine, Istituto Superiore di Sanita, 00161 Rome, Italy. Department of Oncology and Molecular Medicine, Istituto Superiore di Sanita, 00161 Rome, Italy. Department of Neuroscience, Institute of Neurosurgery, Universita Cattolica del Sacro Cuore, Fondazione Policlinico Universitario A. Gemelli IRCCS, 00168 Rome, Italy. Department of Oncology and Molecular Medicine, Istituto Superiore di Sanita, 00161 Rome, Italy.</t>
  </si>
  <si>
    <t>Department of Gynaecology, Henan Provincial People's Hospital, People's Hospital of Zhengzhou University, Zhengzhou, Henan 450003, People's Republic of China. Department of Gynaecology, Chongqing Traditional Chinese Medicine Hospital, Chongqing 400021, People's Republic of China. Department of Gynaecology, Chongqing Traditional Chinese Medicine Hospital, Chongqing 400021, People's Republic of China.</t>
  </si>
  <si>
    <t>Division of Life Science, Hong Kong University of Science and Technology, Hong Kong, China. Division of Life Science, Hong Kong University of Science and Technology, Hong Kong, China. Division of Life Science, Hong Kong University of Science and Technology, Hong Kong, China. Department of Chemical and Biological Engineering, Hong Kong University of Science and Technology, Hong Kong, China. Division of Life Science, Hong Kong University of Science and Technology, Hong Kong, China. School of Life Sciences, Tsinghua University, Beijing, China 100084. School of Life Sciences, Tsinghua University, Beijing, China 100084. Division of Life Science, Hong Kong University of Science and Technology, Hong Kong, China; bohuangp@ust.hk. Department of Chemical and Biological Engineering, Hong Kong University of Science and Technology, Hong Kong, China. State Key Laboratory of Molecular Neuroscience, Hong Kong University of Science and Technology, Hong Kong, China. Hong Kong University of Science and Technology (HKUST) Shenzhen Research Institute, Hong Kong University of Science and Technology, Hong Kong, China. Hong Kong Branch of Guangdong Southern Marine Science and Engineering Laboratory (Guangzhou), Hong Kong University of Science and Technology, Hong Kong, China.</t>
  </si>
  <si>
    <t>Department of Orthopaedics, The Third Affiliated Hospital of Sun Yat-Sen University, No, 2693, Kaichuang Road, Guangzhou, 510530, Guangdong, People's Republic of China. Department of Joint and Trauma Surgery, The Third Affiliated Hospital of Sun Yat-Sen University, Guangzhou, 510630, Guangdong, People's Republic of China. Department of Orthopaedics, The Third Affiliated Hospital of Sun Yat-Sen University, No, 2693, Kaichuang Road, Guangzhou, 510530, Guangdong, People's Republic of China. Department of Orthopaedics, The Third Affiliated Hospital of Sun Yat-Sen University, No, 2693, Kaichuang Road, Guangzhou, 510530, Guangdong, People's Republic of China. Department of Orthopaedics, The Third Affiliated Hospital of Sun Yat-Sen University, No, 2693, Kaichuang Road, Guangzhou, 510530, Guangdong, People's Republic of China. Department of Spine Surgery, The Third Affiliated Hospital of Sun Yat-Sen University, No, 600, Tianhe Road, Tianhe District, Guangzhou, 510630, Guangdong, People's Republic of China. Ouzhaolan371@163.com. Department of Orthopaedics, The Third Affiliated Hospital of Sun Yat-Sen University, No, 2693, Kaichuang Road, Guangzhou, 510530, Guangdong, People's Republic of China. Biyingchen13@163.com.</t>
  </si>
  <si>
    <t>Biomolecular Sciences Institute, Florida International University, Miami, FL, 33199, USA. Department of Chemistry and Biochemistry, Florida International University, 11200 SW 8th Street, Miami, FL, 33199, USA. Conrad Prebys Center for Chemical Genomics, Sanford Burnham Prebys Medical Discovery Institute at Lake Nona, Orlando, FL, 32827, USA. Istituto per l'Endocrinologia e l'Oncologia Sperimentale, CNR, Via Pansini 5, 80131, Naples, Italy. Biomolecular Sciences Institute, Florida International University, Miami, FL, 33199, USA. Department of Biological Sciences, Florida International University, Miami, FL, 33199, USA. Biomolecular Sciences Institute, Florida International University, Miami, FL, 33199, USA. Department of Chemistry and Biochemistry, Florida International University, 11200 SW 8th Street, Miami, FL, 33199, USA. Dipartimento Di Medicina Molecolare E Biotecnologie Mediche, Universita Degli Studi "Federico II" Di Napoli, Naples, Italy. Dipartimento Di Medicina Molecolare E Biotecnologie Mediche, Universita Degli Studi "Federico II" Di Napoli, Naples, Italy. Dipartimento Di Medicina Molecolare E Biotecnologie Mediche, Universita Degli Studi "Federico II" Di Napoli, Naples, Italy. Dipartimento Di Medicina Molecolare E Biotecnologie Mediche, Universita Degli Studi "Federico II" Di Napoli, Naples, Italy. Biomolecular Sciences Institute, Florida International University, Miami, FL, 33199, USA. Department of Biological Sciences, Florida International University, Miami, FL, 33199, USA. Biomolecular Sciences Institute, Florida International University, Miami, FL, 33199, USA. Department of Environmental Health Sciences, Florida International University, Miami, FL, 33199, USA. Biomolecular Sciences Institute, Florida International University, Miami, FL, 33199, USA. Department of Chemistry and Biochemistry, Florida International University, 11200 SW 8th Street, Miami, FL, 33199, USA. Biomolecular Sciences Institute, Florida International University, Miami, FL, 33199, USA. Department of Physics, Florida International University, Miami, FL, 33199, USA. Conrad Prebys Center for Chemical Genomics, Sanford Burnham Prebys Medical Discovery Institute at Lake Nona, Orlando, FL, 32827, USA. Conrad Prebys Center for Chemical Genomics, Sanford Burnham Prebys Medical Discovery Institute at Lake Nona, Orlando, FL, 32827, USA. Biomolecular Sciences Institute, Florida International University, Miami, FL, 33199, USA. lengf@fiu.edu. Department of Chemistry and Biochemistry, Florida International University, 11200 SW 8th Street, Miami, FL, 33199, USA. lengf@fiu.edu.</t>
  </si>
  <si>
    <t>Department of Biomathematics, University of Thessaly, School of Medicine, Larissa, Greece. Department of Nephrology, University of Thessaly, School of Medicine, Larissa, Greece. Department of Biomathematics, University of Thessaly, School of Medicine, Larissa, Greece. The Institute for Clinical Research and Health Policy Studies, Tufts Medical Center, Tufts University School of Medicine, Boston, MA, USA.</t>
  </si>
  <si>
    <t>Department of Gastroenterology and Hepatology, The First Affiliated Hospital, School of Clinical Medicine of Guangdong Pharmaceutical University, Guangzhou, People's Republic of China. Department of Gastroenterology and Hepatology, The First Affiliated Hospital, School of Clinical Medicine of Guangdong Pharmaceutical University, Guangzhou, People's Republic of China. Department of Gastroenterology and Hepatology, The First Affiliated Hospital, School of Clinical Medicine of Guangdong Pharmaceutical University, Guangzhou, People's Republic of China. Department of Gastroenterology and Hepatology, The First Affiliated Hospital, School of Clinical Medicine of Guangdong Pharmaceutical University, Guangzhou, People's Republic of China. Department of Gastroenterology and Hepatology, The Sun Yat-Sen Memorial Hospital, Sun Yat-Sen University, Guangzhou, People's Republic of China. Department of Gastroenterology and Hepatology, The First Affiliated Hospital, School of Clinical Medicine of Guangdong Pharmaceutical University, Guangzhou, People's Republic of China.</t>
  </si>
  <si>
    <t>BLC3-Biomassa Lenho-Celulosica de 3 feminine Geracao, Campus of Technology and Innovation, 3405-169 Oliveira do Hospital, Portugal. I3S-Institute for Innovation &amp; Health Research, University of Porto, 4200-135 Porto, Portugal. I3S-Institute for Innovation &amp; Health Research, University of Porto, 4200-135 Porto, Portugal. I3S-Institute for Innovation &amp; Health Research, University of Porto, 4200-135 Porto, Portugal. I3S-Institute for Innovation &amp; Health Research, University of Porto, 4200-135 Porto, Portugal. ICBAS-Institute of Biomedical Sciences Abel Salazar, University of Porto, 4050-313 Porto, Portugal.</t>
  </si>
  <si>
    <t>State Key Laboratory of Brain and Cognitive Science, CAS Center for Excellence in Brain Science and Intelligence Technology, Institute of Brain-Intelligence Technology (Shanghai), Bioland Laboratory (Guangzhou), Institute of Biophysics, Chinese Academy of Sciences, Beijing, 100101, China. State Key Laboratory of Cognitive Neuroscience and Learning, Beijing Normal University, Beijing, 100875, China. IDG/McGovern Institute for Brain Research, Beijing Normal University, Beijing, 100875, China. Department of Neurosurgery, Jinan Central Hospital Affiliated to Shandong University, Shandong, 250013, China. State Key Laboratory of Brain and Cognitive Science, CAS Center for Excellence in Brain Science and Intelligence Technology, Institute of Brain-Intelligence Technology (Shanghai), Bioland Laboratory (Guangzhou), Institute of Biophysics, Chinese Academy of Sciences, Beijing, 100101, China. University of Chinese Academy of Sciences, Beijing, 100049, China. State Key Laboratory of Cognitive Neuroscience and Learning, Beijing Normal University, Beijing, 100875, China. IDG/McGovern Institute for Brain Research, Beijing Normal University, Beijing, 100875, China. State Key Laboratory of Brain and Cognitive Science, CAS Center for Excellence in Brain Science and Intelligence Technology, Institute of Brain-Intelligence Technology (Shanghai), Bioland Laboratory (Guangzhou), Institute of Biophysics, Chinese Academy of Sciences, Beijing, 100101, China. University of Chinese Academy of Sciences, Beijing, 100049, China. State Key Laboratory of Brain and Cognitive Science, CAS Center for Excellence in Brain Science and Intelligence Technology, Institute of Brain-Intelligence Technology (Shanghai), Bioland Laboratory (Guangzhou), Institute of Biophysics, Chinese Academy of Sciences, Beijing, 100101, China. University of Chinese Academy of Sciences, Beijing, 100049, China. State Key Laboratory of Brain and Cognitive Science, CAS Center for Excellence in Brain Science and Intelligence Technology, Institute of Brain-Intelligence Technology (Shanghai), Bioland Laboratory (Guangzhou), Institute of Biophysics, Chinese Academy of Sciences, Beijing, 100101, China. University of Chinese Academy of Sciences, Beijing, 100049, China. State Key Laboratory of Brain and Cognitive Science, CAS Center for Excellence in Brain Science and Intelligence Technology, Institute of Brain-Intelligence Technology (Shanghai), Bioland Laboratory (Guangzhou), Institute of Biophysics, Chinese Academy of Sciences, Beijing, 100101, China. University of Chinese Academy of Sciences, Beijing, 100049, China. State Key Laboratory of Cognitive Neuroscience and Learning, Beijing Normal University, Beijing, 100875, China. IDG/McGovern Institute for Brain Research, Beijing Normal University, Beijing, 100875, China. State Key Laboratory of Brain and Cognitive Science, CAS Center for Excellence in Brain Science and Intelligence Technology, Institute of Brain-Intelligence Technology (Shanghai), Bioland Laboratory (Guangzhou), Institute of Biophysics, Chinese Academy of Sciences, Beijing, 100101, China. xiaoqunwang@ibp.ac.cn. University of Chinese Academy of Sciences, Beijing, 100049, China. xiaoqunwang@ibp.ac.cn. Institute for Stem Cell and Regeneration, Chinese Academy of Sciences, Beijing, 100101, China. xiaoqunwang@ibp.ac.cn. Advanced Innovation Center for Human Brain Protection, Beijing Institute for Brain Disorders, Capital Medical University, Beijing, 100069, China. xiaoqunwang@ibp.ac.cn.</t>
  </si>
  <si>
    <t>Applied Tumor Genomics Research Program and Department of Medical and Clinical Genetics, Faculty of Medicine, University of Helsinki, Helsinki, Finland. Department of Obstetrics and Gynaecology, University of Helsinki and Helsinki University Hospital, Helsinki, Finland. Department of Pathology, University of Helsinki and Helsinki University Hospital, Helsinki, Finland. Applied Tumor Genomics Research Program and Department of Medical and Clinical Genetics, Faculty of Medicine, University of Helsinki, Helsinki, Finland. iCAN Digital Precision Cancer Medicine Flagship, University of Helsinki, Helsinki, Finland. Applied Tumor Genomics Research Program and Department of Medical and Clinical Genetics, Faculty of Medicine, University of Helsinki, Helsinki, Finland. Department of Obstetrics and Gynaecology, University of Helsinki and Helsinki University Hospital, Helsinki, Finland. Department of Obstetrics and Gynaecology, University of Helsinki and Helsinki University Hospital, Helsinki, Finland. Applied Tumor Genomics Research Program and Department of Medical and Clinical Genetics, Faculty of Medicine, University of Helsinki, Helsinki, Finland. iCAN Digital Precision Cancer Medicine Flagship, University of Helsinki, Helsinki, Finland.</t>
  </si>
  <si>
    <t>Translational Research Lab, Department of Biotechnology, Faculty of Natural Sciences, Jamia Millia Islamia, New Delhi 110025, India. Centre for Interdisciplinary Research in Basic Sciences, Jamia Millia Islamia, New Delhi 110025, India. Department of Medical Laboratories, College of Applied Medical Sciences, Qassim University, Buraydah 51452, Saudi Arabia. Department of Medical Laboratories, College of Applied Medical Sciences, Qassim University, Buraydah 51452, Saudi Arabia. Centre for Interdisciplinary Research in Basic Sciences, Jamia Millia Islamia, New Delhi 110025, India. Translational Research Lab, Department of Biotechnology, Faculty of Natural Sciences, Jamia Millia Islamia, New Delhi 110025, India.</t>
  </si>
  <si>
    <t>Department of Thyroid and Breast Surgery, The Second Affiliated Hospital of Soochow UniversitySuzhou, JiangsuP.R. China. Department of Thyroid and Breast Surgery, The Second Affiliated Hospital of Soochow UniversitySuzhou, JiangsuP.R. China. Department of Thyroid and Breast Surgery, The Second Affiliated Hospital of Soochow UniversitySuzhou, JiangsuP.R. China. Department of General Surgery, The Fourth Affiliated Hospital of Nantong Medical College, Yancheng City No. 1 Peoples HospitalYancheng, JiangsuP.R. China. Department of General Surgery, The Fourth Affiliated Hospital of Nantong Medical College, Yancheng City No. 1 Peoples HospitalYancheng, JiangsuP.R. China. Department of Thyroid and Breast Surgery, The Second Affiliated Hospital of Soochow UniversitySuzhou, JiangsuP.R. China. Department of Thyroid and Breast Surgery, The Second Affiliated Hospital of Soochow UniversitySuzhou, JiangsuP.R. China.</t>
  </si>
  <si>
    <t>Department of Gastroenterology, The People's Hospital of Zhangqiu, Jinan, China. Department of Gastroenterology, The People's Hospital of Zhangqiu, Jinan, China. Department of Computer Tomography (CT), The People's Hospital of Zhangqiu, Jinan, China. Department of Gastroenterology, The Second Hospital of Shandong University, Jinan, China.</t>
  </si>
  <si>
    <t>Department of Biomedical Sciences, College of Medicine, University of Houston, Houston, TX 77204. Systems Biology Center, Division of Intramural Research, National Heart, Lung and Blood Institute, Bethesda, MD 20892. Department of Medical Education, Geisinger Commonwealth School of Medicine, Scranton, PA 18509. Department of Biochemistry and Molecular Biology, University of Texas Medical Branch, Galveston, TX 77555. Biochemistry and Biophysics Center, Division of Intramural Research, National Heart, Lung and Blood Institute, Bethesda, MD 20892. Systems Biology Center, Division of Intramural Research, National Heart, Lung and Blood Institute, Bethesda, MD 20892; burgm@nhlbi.nih.gov. Systems Biology Center, Division of Intramural Research, National Heart, Lung and Blood Institute, Bethesda, MD 20892.</t>
  </si>
  <si>
    <t>School of Biological Sciences, Nanyang Technological University, Singapore 637551, Singapore. School of Biological Sciences, Nanyang Technological University, Singapore 637551, Singapore.</t>
  </si>
  <si>
    <t>Department of Hematology-Oncology, Faculty of Medicine, Saint Joseph University, Beirut, Lebanon. Electronic address: tarekassi@gmail.com. Department of Hematology-Oncology, Faculty of Medicine, Saint Joseph University, Beirut, Lebanon. Department of Hematology-Oncology, Faculty of Medicine, Saint Joseph University, Beirut, Lebanon; French Sarcoma Group, Gustave Roussy Cancer Campus, Villejuif, France. Department of Hematology-Oncology, Faculty of Medicine, Saint Joseph University, Beirut, Lebanon. Department of Hematology-Oncology, Faculty of Medicine, Saint Joseph University, Beirut, Lebanon. French Sarcoma Group, Gustave Roussy Cancer Campus, Villejuif, France. French Sarcoma Group, Gustave Roussy Cancer Campus, Villejuif, France. French Sarcoma Group, Gustave Roussy Cancer Campus, Villejuif, France. French Sarcoma Group, Gustave Roussy Cancer Campus, Villejuif, France.</t>
  </si>
  <si>
    <t>Department of Gynecology of Shanghai First Maternity and Infant Hospital, Tongji University School of Medicine, Shanghai, China. Clinical and Translational Research Center of Shanghai First Maternity and Infant Hospital, Tongji University School of Medicine, Shanghai, China. Department of Pathology of Shanghai First Maternity and Infant Hospital, Tongji University School of Medicine, Shanghai, China. Department of Gynecology of Shanghai First Maternity and Infant Hospital, Tongji University School of Medicine, Shanghai, China. Clinical and Translational Research Center of Shanghai First Maternity and Infant Hospital, Tongji University School of Medicine, Shanghai, China. Department of Gynecology of Shanghai First Maternity and Infant Hospital, Tongji University School of Medicine, Shanghai, China. Department of Gynecology of Shanghai First Maternity and Infant Hospital, Tongji University School of Medicine, Shanghai, China. Tongji University School of Medicine, Shanghai, China. Clinical and Translational Research Center of Shanghai First Maternity and Infant Hospital, Shanghai Key Laboratory of Signaling and Disease Research, School of Life Science and Technology, Tongji University, Shanghai, China. Department of Gynecology of Shanghai First Maternity and Infant Hospital, Tongji University School of Medicine, Shanghai, China. Clinical and Translational Research Center of Shanghai First Maternity and Infant Hospital, Tongji University School of Medicine, Shanghai, China. Clinical and Translational Research Center of Shanghai First Maternity and Infant Hospital, Shanghai Key Laboratory of Signaling and Disease Research, School of Life Science and Technology, Tongji University, Shanghai, China. Department of Gynecology of Shanghai First Maternity and Infant Hospital, Tongji University School of Medicine, Shanghai, China. Department of Gynecology of Shanghai First Maternity and Infant Hospital, Tongji University School of Medicine, Shanghai, China.</t>
  </si>
  <si>
    <t>Department of general surgery, Wuhu Hospital of Traditional Chinese Medicine, Wuhu, Anhui, People's Republic of China. Department of General Surgery, Yijishan Hospital of Wannan Medical College, Wuhu, Anhui, People's Republic of China. Department of General Surgery, Yijishan Hospital of Wannan Medical College, Wuhu, Anhui, People's Republic of China. Department of general surgery, Wuhu Hospital of Traditional Chinese Medicine, Wuhu, Anhui, People's Republic of China.</t>
  </si>
  <si>
    <t>Adult Intensive Care Unit, The University of Hong Kong-Shenzhen Hospital, Shenzhen, Guangdong, P R China. Emergency Department, The University of Hong Kong-Shenzhen Hospital, Shenzhen, Guangdong, P R China. Adult Intensive Care Unit, The University of Hong Kong-Shenzhen Hospital, Shenzhen, Guangdong, P R China. Intensive Care Unit, Shenzhen Hospital, Southern Medical University, Shenzhen, P R China. Intensive Care Unit, Shenzhen Hospital, Southern Medical University, Shenzhen, P R China.</t>
  </si>
  <si>
    <t>Department of Surgery, Center for Translational Medicine, George Washington University, Washington DC, USA. Department of Gastroenterology, Hepatology, and Nutrition, The University of Texas MD Anderson Cancer Center, Houston, TX, USA. University of Toledo College of Medicine, Toledo, OH, USA. Department of Surgery, Center for Translational Medicine, George Washington University, Washington DC, USA. Department of Gastroenterology and Hepatology, VA Medical Center, Washington DC, USA. Department of Surgery, Center for Translational Medicine, George Washington University, Washington DC, USA.</t>
  </si>
  <si>
    <t>Department of Pathology, Memorial Sloan Kettering Cancer Center, New York, NY USA.0000 0001 2171 9952grid.51462.34 Department of Surgery, Memorial Sloan Kettering Cancer Center, New York, NY USA.0000 0001 2171 9952grid.51462.34 Department of Pathology, Memorial Sloan Kettering Cancer Center, New York, NY USA.0000 0001 2171 9952grid.51462.34 Department of Surgery, Memorial Sloan Kettering Cancer Center, New York, NY USA.0000 0001 2171 9952grid.51462.34 Department of Pathology, Memorial Sloan Kettering Cancer Center, New York, NY USA.0000 0001 2171 9952grid.51462.34 Department of Pathology, Memorial Sloan Kettering Cancer Center, New York, NY USA.0000 0001 2171 9952grid.51462.34 Department of Pathology, Memorial Sloan Kettering Cancer Center, New York, NY USA.0000 0001 2171 9952grid.51462.34 Department of Pathology, Memorial Sloan Kettering Cancer Center, New York, NY USA.0000 0001 2171 9952grid.51462.34 Molecular Cytogenetics Core Facility, Memorial Sloan Kettering Cancer Center, New York, NY USA.0000 0001 2171 9952grid.51462.34 Department of Pathology, Memorial Sloan Kettering Cancer Center, New York, NY USA.0000 0001 2171 9952grid.51462.34 Institute of Pathology and Molecular Pathology, University Hospital Zurich, Zurich, Switzerland.0000 0004 0478 9977grid.412004.3 Department of Pathology, Memorial Sloan Kettering Cancer Center, New York, NY USA.0000 0001 2171 9952grid.51462.34 Department of Pathology, Nottingham University, Nottingham, UK.0000 0004 1936 8868grid.4563.4 Department of Pathology, Memorial Sloan Kettering Cancer Center, New York, NY USA.0000 0001 2171 9952grid.51462.34 Department of Pathology, Memorial Sloan Kettering Cancer Center, New York, NY USA.0000 0001 2171 9952grid.51462.34</t>
  </si>
  <si>
    <t>Massachusetts General Hospital Cancer Center, Harvard Medical School, Boston, MA, 02114, USA. Massachusetts General Hospital Cancer Center, Harvard Medical School, Boston, MA, 02114, USA. Children's Hospital Boston, Harvard Medical School, Boston, MA, 02115, USA. Massachusetts General Hospital Division of Gastroenterology, Harvard Medical School, Boston, MA, 02114, USA. Massachusetts General Hospital Cancer Center, Harvard Medical School, Boston, MA, 02114, USA. Massachusetts General Hospital Cancer Center, Harvard Medical School, Boston, MA, 02114, USA. Massachusetts General Hospital Cancer Center, Harvard Medical School, Boston, MA, 02114, USA. Massachusetts General Hospital Cancer Center, Harvard Medical School, Boston, MA, 02114, USA. Massachusetts General Hospital Cancer Center, Harvard Medical School, Boston, MA, 02114, USA. Massachusetts General Hospital Cancer Center, Harvard Medical School, Boston, MA, 02114, USA. Massachusetts General Hospital Cancer Center, Harvard Medical School, Boston, MA, 02114, USA. Massachusetts General Hospital Cancer Center, Harvard Medical School, Boston, MA, 02114, USA. Massachusetts General Hospital Cancer Center, Harvard Medical School, Boston, MA, 02114, USA. Massachusetts General Hospital Cancer Center, Harvard Medical School, Boston, MA, 02114, USA. Massachusetts General Hospital Cancer Center, Harvard Medical School, Boston, MA, 02114, USA. Massachusetts General Hospital Department of Surgery, Harvard Medical School, Boston, MA, 02114, USA. Massachusetts General Hospital Department of Surgery, Harvard Medical School, Boston, MA, 02114, USA. Massachusetts General Hospital Cancer Center, Harvard Medical School, Boston, MA, 02114, USA. Massachusetts General Hospital Cancer Center, Harvard Medical School, Boston, MA, 02114, USA. Massachusetts General Hospital Cancer Center, Harvard Medical School, Boston, MA, 02114, USA. Howard Hughes Medical Institute, Chevy Chase, MD, 20615, USA. Children's Hospital Boston, Harvard Medical School, Boston, MA, 02115, USA. Massachusetts General Hospital Cancer Center, Harvard Medical School, Boston, MA, 02114, USA. DTING1@mgh.harvard.edu.</t>
  </si>
  <si>
    <t>Department of Molecular Endocrinology, National Research Institute for Child Health and Development, 2-10-1 Okura, Setagaya-ku, Tokyo, 157-8535, Japan. Department of Pediatrics, University of Tokyo, 7-3-1 Hongo, Bunkyo-ku, Tokyo, 113-8655, Japan. Department of Molecular Endocrinology, National Research Institute for Child Health and Development, 2-10-1 Okura, Setagaya-ku, Tokyo, 157-8535, Japan. Department of Pediatrics, Hokkaido University Graduate School of Medicine, Kita15, Nishi7, Kita-Ku, Sapporo, 060-8648, Japan. Department of Molecular Endocrinology, National Research Institute for Child Health and Development, 2-10-1 Okura, Setagaya-ku, Tokyo, 157-8535, Japan. Department of Molecular Endocrinology, National Research Institute for Child Health and Development, 2-10-1 Okura, Setagaya-ku, Tokyo, 157-8535, Japan. Department of Molecular Endocrinology, National Research Institute for Child Health and Development, 2-10-1 Okura, Setagaya-ku, Tokyo, 157-8535, Japan. Department of Pediatrics and Child Health, Kurume University School of Medicine, 67 Asahi-Machi, Kurume, 830-0011, Japan. Department of Pediatrics, Shiga University of Medical Science, Seta Tsukinowa-cho, Otsu, 520-2192, Japan. Division of Endocrinology and Metabolism, Tokyo Metropolitan Children's Medical Center, 2-8-29 Musashidai, Fuchu, Tokyo, 183-8561, Japan. Department of Pediatrics, Dokkyo Medical University, 880 Kitakobayashi, Mibu, 321-0293, Japan. Department of Pediatrics, Saitama City Hospital, 2460, Mimuro, Midori-ku, Saitama, 336-8522, Japan. Department of Pediatrics, Hiroshima University, 1-2-3 Kasumi, Minami-ku, Hiroshima, 734-8553, Japan. Department of Pediatrics, Dokkyo Medical University Saitama Medical Center, 2-1-50, Minamikoshigaya, Koshigaya, 343-8555, Japan. Department of Maternal-Fetal Biology, National Research Institute for Child Health and Development, 2-10-1 Okura, Setagaya-ku, Tokyo, 157-8535, Japan. Department of Molecular Endocrinology, National Research Institute for Child Health and Development, 2-10-1 Okura, Setagaya-ku, Tokyo, 157-8535, Japan. Medical Genetics Center, National Hospital Organization Tokyo Medical Center, 2-5-1 Higashigaoka, Meguro-ku, Tokyo, 152-8902, Japan. Department of Molecular Endocrinology, National Research Institute for Child Health and Development, 2-10-1 Okura, Setagaya-ku, Tokyo, 157-8535, Japan. Department of Molecular Endocrinology, National Research Institute for Child Health and Development, 2-10-1 Okura, Setagaya-ku, Tokyo, 157-8535, Japan. Department of Pediatrics, University of Tokyo, 7-3-1 Hongo, Bunkyo-ku, Tokyo, 113-8655, Japan. Department of Molecular Endocrinology, National Research Institute for Child Health and Development, 2-10-1 Okura, Setagaya-ku, Tokyo, 157-8535, Japan. Department of Pediatrics, Hamamatsu University School of Medicine, 1-20-1 Handayama, Higashi-ku, Hamamatsu, 431-3192, Japan. Department of Molecular Endocrinology, National Research Institute for Child Health and Development, 2-10-1 Okura, Setagaya-ku, Tokyo, 157-8535, Japan. Department of Molecular Endocrinology, National Research Institute for Child Health and Development, 2-10-1 Okura, Setagaya-ku, Tokyo, 157-8535, Japan. kagami-ms@ncchd.go.jp.</t>
  </si>
  <si>
    <t>Guangxi Key Laboratory of Livestock Genetic Improvement, Animal Husbandry Research Institute of Guangxi Zhuang Autonomous Region, Nanning 530001, China. Key Laboratory of Animal Genetics, Breeding and Reproduction of Shaanxi Province, College of Animal Science and Technology, Northwest A&amp;F University, Yangling 712100, China. Guangxi Key Laboratory of Livestock Genetic Improvement, Animal Husbandry Research Institute of Guangxi Zhuang Autonomous Region, Nanning 530001, China. Guangxi Key Laboratory of Livestock Genetic Improvement, Animal Husbandry Research Institute of Guangxi Zhuang Autonomous Region, Nanning 530001, China. Guangxi Key Laboratory of Livestock Genetic Improvement, Animal Husbandry Research Institute of Guangxi Zhuang Autonomous Region, Nanning 530001, China. Computational Biology Laboratory, Agricultural Biotechnology Division, National Institute for Biotechnology and Genetic Engineering, Faisalabad 577, Pakistan. Department of Biotechnology, Pakistan Institute of Engineering and Applied Sciences, Nilore, Islamabad 45650, Pakistan. Guangxi Key Laboratory of Livestock Genetic Improvement, Animal Husbandry Research Institute of Guangxi Zhuang Autonomous Region, Nanning 530001, China. Key Laboratory of Animal Genetics, Breeding and Reproduction of Shaanxi Province, College of Animal Science and Technology, Northwest A&amp;F University, Yangling 712100, China.</t>
  </si>
  <si>
    <t>Department of Pathology, Tangshan Gongren Hospital, Tangshan, Hebei, China. linzhao48036@163.com.</t>
  </si>
  <si>
    <t>Department of Chemical Biology, School of Pharmaceutical Sciences, Peking University, Beijing 100191, People's Republic of China. Medical College, Tibet University, Lhasa 850000, People's Republic of China. Medical College, Tibet University, Lhasa 850000, People's Republic of China. West China Second University Hospital, Sichuan University, Chengdu, Sichuan 610041, People's Republic of China. Medical College, Tibet University, Lhasa 850000, People's Republic of China. Medical College, Tibet University, Lhasa 850000, People's Republic of China. Medical College, Tibet University, Lhasa 850000, People's Republic of China. Tibet Traditional Medicine University, Lhasa 850000, People's Republic of China. Key Laboratory of Health Cultivation of the Ministry of Education, Beijing University of Chinese Medicine, Beijing 100029, People's Republic of China. Tibet Traditional Medicine University, Lhasa 850000, People's Republic of China. Key Laboratory of Health Cultivation of the Ministry of Education, Beijing University of Chinese Medicine, Beijing 100029, People's Republic of China.</t>
  </si>
  <si>
    <t>Department of Pediatrics, Graduate School of Medical Science, Kyoto Prefectural University of Medicine, 465 Kajii-cho, Hirokoji, Kamigyo-ku, Kyoto, 602-8566 Japan.grid.272458.e0000 0001 0667 4960 Department of Pediatrics, Graduate School of Medical Science, Kyoto Prefectural University of Medicine, 465 Kajii-cho, Hirokoji, Kamigyo-ku, Kyoto, 602-8566 Japan.grid.272458.e0000 0001 0667 4960 Department of Pediatrics, Graduate School of Medical Science, Kyoto Prefectural University of Medicine, 465 Kajii-cho, Hirokoji, Kamigyo-ku, Kyoto, 602-8566 Japan.grid.272458.e0000 0001 0667 4960 Department of Pediatrics, Graduate School of Medical Science, Kyoto Prefectural University of Medicine, 465 Kajii-cho, Hirokoji, Kamigyo-ku, Kyoto, 602-8566 Japan.grid.272458.e0000 0001 0667 4960 Department of Pediatrics, Graduate School of Medical Science, Kyoto Prefectural University of Medicine, 465 Kajii-cho, Hirokoji, Kamigyo-ku, Kyoto, 602-8566 Japan.grid.272458.e0000 0001 0667 4960 Department of Molecular Biochemistry, Graduate School of Medical Science, Kyoto Prefectural University of Medicine, 465 Kajii-cho, Hirokoji, Kamigyo-ku, Kyoto, 602-8566 Japan.grid.272458.e0000 0001 0667 4960 Department of Pediatrics, Graduate School of Medical Science, Kyoto Prefectural University of Medicine, 465 Kajii-cho, Hirokoji, Kamigyo-ku, Kyoto, 602-8566 Japan.grid.272458.e0000 0001 0667 4960 Department of Pediatrics, Graduate School of Medical Science, Kyoto Prefectural University of Medicine, 465 Kajii-cho, Hirokoji, Kamigyo-ku, Kyoto, 602-8566 Japan.grid.272458.e0000 0001 0667 4960 Department of Pediatrics, Graduate School of Medical Science, Kyoto Prefectural University of Medicine, 465 Kajii-cho, Hirokoji, Kamigyo-ku, Kyoto, 602-8566 Japan.grid.272458.e0000 0001 0667 4960</t>
  </si>
  <si>
    <t>Biomolecular Sciences Institute, Department of Chemistry &amp; Biochemistry, Florida International University, Miami, FL 33199, USA. Biomolecular Sciences Institute, Department of Chemistry &amp; Biochemistry, Florida International University, Miami, FL 33199, USA. Biomolecular Sciences Institute, Department of Chemistry &amp; Biochemistry, Florida International University, Miami, FL 33199, USA.</t>
  </si>
  <si>
    <t>CSIRO Agriculture &amp; Food, 306 Carmody Rd., St. Lucia, Brisbane, QLD, 4067, Australia. m.navalsanchez@imb.uq.edu.au. Institute of Molecular Biosciences, The University of Queensland, 306 Carmody Road, St. Lucia, Brisbane, QLD, 4067, Australia. m.navalsanchez@imb.uq.edu.au. CSIRO Agriculture &amp; Food, 306 Carmody Rd., St. Lucia, Brisbane, QLD, 4067, Australia. CSIRO Agriculture &amp; Food, 306 Carmody Rd., St. Lucia, Brisbane, QLD, 4067, Australia. Department of Animal Science, School of Agricultural and Veterinarian Sciences, Sao Paulo State University (UNESP), Jaboticabal, SP, Brazil. Centre for Genetic Improvement of Livestock, University of Guelph, 50 Stone Road East, Guelph, ON, N1G2W1, Canada. Queensland Alliance for Agriculture and Food Innovation, The University of Queensland, St. Lucia, QLD, 4067, Australia. Agriculture Victoria, AgriBio, Centre for AgriBioscience, Bundoora, VIC, 3083, Australia. School of Applied Systems Biology, La Trobe University, Bundoora, VIC, 3083, Australia. CSIRO Agriculture &amp; Food, 306 Carmody Rd., St. Lucia, Brisbane, QLD, 4067, Australia. CSIRO Agriculture &amp; Food, 306 Carmody Rd., St. Lucia, Brisbane, QLD, 4067, Australia.</t>
  </si>
  <si>
    <t>Institute of Engineering in Medicine, University of California, San Diego, 9500 Gilman Dr. MC 0435, La Jolla, CA 92093-0435, USA.</t>
  </si>
  <si>
    <t>Department of Microbiology, Immunology &amp; Cell Biology, West Virginia University Cancer Institute, School of Medicine, West Virginia University, Morgantown, West Virginia. Department of Microbiology, Immunology &amp; Cell Biology, West Virginia University Cancer Institute, School of Medicine, West Virginia University, Morgantown, West Virginia. Department of Microbiology, Immunology &amp; Cell Biology, West Virginia University Cancer Institute, School of Medicine, West Virginia University, Morgantown, West Virginia. Department of Microbiology, Immunology &amp; Cell Biology, West Virginia University Cancer Institute, School of Medicine, West Virginia University, Morgantown, West Virginia. Department of Microbiology, Immunology &amp; Cell Biology, West Virginia University Cancer Institute, School of Medicine, West Virginia University, Morgantown, West Virginia. Department of Microbiology, Immunology &amp; Cell Biology, West Virginia University Cancer Institute, School of Medicine, West Virginia University, Morgantown, West Virginia. Department of Microbiology, Immunology &amp; Cell Biology, West Virginia University Cancer Institute, School of Medicine, West Virginia University, Morgantown, West Virginia. Department of Microbiology, Immunology &amp; Cell Biology, West Virginia University Cancer Institute, School of Medicine, West Virginia University, Morgantown, West Virginia. Modulation Therapeutics, West Virginia University, Morgantown, West Virginia. Department of Pharmaceutical Sciences, School of Pharmacy, West Virginia University, Morgantown, West Virginia. Department of Microbiology, Immunology &amp; Cell Biology, West Virginia University Cancer Institute, School of Medicine, West Virginia University, Morgantown, West Virginia. Department of Microbiology, Immunology &amp; Cell Biology, West Virginia University Cancer Institute, School of Medicine, West Virginia University, Morgantown, West Virginia. Department of Biochemistry and Molecular Biology, School of Medicine, Indiana University, Indianapolis, Indiana. Penn State Cancer Institute, Penn State Health Milton S. Hershey Medical Center, Pennsylvania State University, Hershey, Pennsylvania. Penn State Cancer Institute, Penn State Health Milton S. Hershey Medical Center, Pennsylvania State University, Hershey, Pennsylvania. Cancer Cell Biology Program, West Virginia University School of Graduate Studies, West Virginia University, Morgantown, West Virginia. Penn State Cancer Institute, Penn State Health Milton S. Hershey Medical Center, Pennsylvania State University, Hershey, Pennsylvania. Department of Biostatistics, School of Public Health, West Virginia University, Morgantown, West Virginia. Department of Microbiology, Immunology &amp; Cell Biology, West Virginia University Cancer Institute, School of Medicine, West Virginia University, Morgantown, West Virginia. Bioinformatics Core, West Virginia University, Morgantown, West Virginia. Penn State Cancer Institute, Penn State Health Milton S. Hershey Medical Center, Pennsylvania State University, Hershey, Pennsylvania. Department of Microbiology, Immunology &amp; Cell Biology, West Virginia University Cancer Institute, School of Medicine, West Virginia University, Morgantown, West Virginia. ivmartinez@hsc.wvu.edu.</t>
  </si>
  <si>
    <t>Department of Orthopedics, Affiliated Hospital of Yangzhou University, Yangzhou University, No. 368, Hanjiang middle Rd, 225000, Yangzhou, People's Republic of China. yzykchina@163.com. Department of Orthopedics, Affiliated Hospital of Yangzhou University, Yangzhou University, No. 368, Hanjiang middle Rd, 225000, Yangzhou, People's Republic of China. Department of Orthopedics, Affiliated Hospital of Yangzhou University, Yangzhou University, No. 368, Hanjiang middle Rd, 225000, Yangzhou, People's Republic of China. Department of Orthopedics, Affiliated Hospital of Yangzhou University, Yangzhou University, No. 368, Hanjiang middle Rd, 225000, Yangzhou, People's Republic of China. Department of Orthopedics, Affiliated Hospital of Yangzhou University, Yangzhou University, No. 368, Hanjiang middle Rd, 225000, Yangzhou, People's Republic of China. Department of Orthopedics, Affiliated Hospital of Yangzhou University, Yangzhou University, No. 368, Hanjiang middle Rd, 225000, Yangzhou, People's Republic of China. Department of Orthopedics, Affiliated Hospital of Yangzhou University, Yangzhou University, No. 368, Hanjiang middle Rd, 225000, Yangzhou, People's Republic of China. Department of Orthopedics, Affiliated Hospital of Yangzhou University, Yangzhou University, No. 368, Hanjiang middle Rd, 225000, Yangzhou, People's Republic of China. Department of Urology, Sir Run Run Shaw Hospital, No. 3, Qingchun east Rd, 310000, Hangzhou, People's Republic of China. imlban@126.com.</t>
  </si>
  <si>
    <t>Discipline of Obstetrics and Gynaecology, School of Medicine, Robinson Research Institute, The University of Adelaide, Adelaide, SA, Australia. Discipline of Obstetrics and Gynaecology, School of Medicine, Robinson Research Institute, The University of Adelaide, Adelaide, SA, Australia. Discipline of Obstetrics and Gynaecology, School of Medicine, Robinson Research Institute, The University of Adelaide, Adelaide, SA, Australia. Faculty of Medicine, Trisakti University, Jakarta, Indonesia. Medical Research Council Centre for Reproductive Health, University of Edinburgh, Edinburgh, UK. Discipline of Obstetrics and Gynaecology, School of Medicine, Robinson Research Institute, The University of Adelaide, Adelaide, SA, Australia. Discipline of Obstetrics and Gynaecology, School of Medicine, Robinson Research Institute, The University of Adelaide, Adelaide, SA, Australia. Discipline of Obstetrics and Gynaecology, School of Medicine, Robinson Research Institute, The University of Adelaide, Adelaide, SA, Australia. Discipline of Obstetrics and Gynaecology, School of Medicine, Robinson Research Institute, The University of Adelaide, Adelaide, SA, Australia. School of Medical Science, Griffith University, Gold Coast Campus, QLD, Australia. Division of Reproductive Endocrinology and Infertility, Department of Obstetrics and Gynaecology, Erasmus University Medical Center, Rotterdam, Netherlands. Medical Research Council Centre for Reproductive Health, University of Edinburgh, Edinburgh, UK. Discipline of Obstetrics and Gynaecology, School of Medicine, Robinson Research Institute, The University of Adelaide, Adelaide, SA, Australia.</t>
  </si>
  <si>
    <t>Department of Digestive Surgery, Breast and Thyroid Surgery, Graduate School of Medical Sciences, Kagoshima University, Kagoshima, Japan. Department of Functional Genomics, Graduate School of Medicine, Chiba University, Chiba, Japan. Department of Digestive Surgery, Breast and Thyroid Surgery, Graduate School of Medical Sciences, Kagoshima University, Kagoshima, Japan. Department of Functional Genomics, Graduate School of Medicine, Chiba University, Chiba, Japan. Department of Biochemistry and Genetics, Graduate School of Medicine, Chiba University, Chiba, Japan. Department of Digestive Surgery, Breast and Thyroid Surgery, Graduate School of Medical Sciences, Kagoshima University, Kagoshima, Japan. Department of Digestive Surgery, Breast and Thyroid Surgery, Graduate School of Medical Sciences, Kagoshima University, Kagoshima, Japan. Department of Digestive Surgery, Breast and Thyroid Surgery, Graduate School of Medical Sciences, Kagoshima University, Kagoshima, Japan. Department of Digestive Surgery, Breast and Thyroid Surgery, Graduate School of Medical Sciences, Kagoshima University, Kagoshima, Japan. Department of Digestive Surgery, Breast and Thyroid Surgery, Graduate School of Medical Sciences, Kagoshima University, Kagoshima, Japan. Department of Digestive Surgery, Breast and Thyroid Surgery, Graduate School of Medical Sciences, Kagoshima University, Kagoshima, Japan. Department of Digestive Surgery, Breast and Thyroid Surgery, Graduate School of Medical Sciences, Kagoshima University, Kagoshima, Japan. Department of Functional Genomics, Graduate School of Medicine, Chiba University, Chiba, Japan. naoseki@faculty.chiba-u.jp.</t>
  </si>
  <si>
    <t>U.O.S.D. Medical Genetics, AOOR Villa Sofia-Cervello, Palermo, Italy. U.O.S.D. Medical Genetics, AOOR Villa Sofia-Cervello, Palermo, Italy. mbuse@hotmail.it. U.O.S.D. Medical Genetics, AOOR Villa Sofia-Cervello, Palermo, Italy. U.O.S.D. Medical Genetics, AOOR Villa Sofia-Cervello, Palermo, Italy. U.O.S.D. Medical Genetics, AOOR Villa Sofia-Cervello, Palermo, Italy. U.O.C. Laboratory of Human Genetics, IRCCS G. Gaslini, Genoa, Italy. U.O.S.D. Medical Genetics, AOOR Villa Sofia-Cervello, Palermo, Italy. Department of Health Promotion, Mother and Child Care, Internal Medicine and Medical Specialties, University of Palermo, Palermo, Italy.</t>
  </si>
  <si>
    <t>Vancouver Prostate Centre, Department of Urologic Sciences, University of British Columbia, Vancouver, British Columbia, Canada. Vancouver Prostate Centre, Department of Urologic Sciences, University of British Columbia, Vancouver, British Columbia, Canada. Department of Urology, Xiangya Hospital, Central South University, Changsha, China. Vancouver Prostate Centre, Department of Urologic Sciences, University of British Columbia, Vancouver, British Columbia, Canada. Key Laboratory of Experimental Teratology, Ministry of Education, and Department of Pathology, School of Basic Medical Sciences, Shandong University, Jinan, China. Vancouver Prostate Centre, Department of Urologic Sciences, University of British Columbia, Vancouver, British Columbia, Canada. Vancouver Prostate Centre, Department of Urologic Sciences, University of British Columbia, Vancouver, British Columbia, Canada. Vancouver Prostate Centre, Department of Urologic Sciences, University of British Columbia, Vancouver, British Columbia, Canada. Vancouver Prostate Centre, Department of Urologic Sciences, University of British Columbia, Vancouver, British Columbia, Canada. Department of Pathology, Duke University School of Medicine, Durham, North Carolina, USA. Vancouver Prostate Centre, Department of Urologic Sciences, University of British Columbia, Vancouver, British Columbia, Canada. Key Laboratory of Experimental Teratology, Ministry of Education, and Department of Pathology, School of Basic Medical Sciences, Shandong University, Jinan, China. Vancouver Prostate Centre, Department of Urologic Sciences, University of British Columbia, Vancouver, British Columbia, Canada. Department of Pathology, Duke University School of Medicine, Durham, North Carolina, USA. Vancouver Prostate Centre, Department of Urologic Sciences, University of British Columbia, Vancouver, British Columbia, Canada. Vancouver Prostate Centre, Department of Urologic Sciences, University of British Columbia, Vancouver, British Columbia, Canada.</t>
  </si>
  <si>
    <t>Department of Thoracic Surgery, Shanghai Pulmonary Hospital, Tongji University School of Medicine, Shanghai, China. Department of Cardiothoracic Surgery, Changhai Hospital, Second Military Medical University, Shanghai, China. Department of Thoracic Surgery, General Hospital of Western Theater Command, Chengdu, China. Section of Science and Training, General Hospital of Western Theater Command, Chengdu, China. Department of Cardiothoracic Surgery, Changhai Hospital, Second Military Medical University, Shanghai, China. Department of Thoracic Surgery, General Hospital of Western Theater Command, Chengdu, China. Department of Thoracic Surgery, Shanghai Pulmonary Hospital, Tongji University School of Medicine, Shanghai, China. jgnwp@aliyun.com. Department of Thoracic Surgery, General Hospital of Western Theater Command, Chengdu, China. liaoweilin@smmu.edu.cn.</t>
  </si>
  <si>
    <t>Department of Environmental, Biological and Pharmaceutical Sciences and Technologies, University of Campania "Luigi Vanvitelli", 81100 Caserta, Italy. Department of Environmental, Biological and Pharmaceutical Sciences and Technologies, University of Campania "Luigi Vanvitelli", 81100 Caserta, Italy. Inserm, BMGIC, U1035, University of Bordeaux, 33076 Bordeaux, France. Department of Environmental, Biological and Pharmaceutical Sciences and Technologies, University of Campania "Luigi Vanvitelli", 81100 Caserta, Italy. Department of Environmental, Biological and Pharmaceutical Sciences and Technologies, University of Campania "Luigi Vanvitelli", 81100 Caserta, Italy.</t>
  </si>
  <si>
    <t>Department of Pathology and Laboratory Medicine, UPMC, Pittsburgh, PA, 15213, USA; Division of Pathology and Laboratory Medicine, Cincinnati Children's Hospital Medical Center, Cincinnati, OH, 45229, USA. Department of Pathology, University of Pittsburgh School of Medicine, Pittsburgh, PA, 15213, USA; Department of Pathology, Bambino Gesu Children's Hospital, IRCCS, Rome, 00165, Italy. Department of Pathology, University of Pittsburgh School of Medicine, Pittsburgh, PA, 15213, USA; Division of Pathology and Laboratory Medicine, Cincinnati Children's Hospital Medical Center, Cincinnati, OH, 45229, USA. Division of Pediatric Pathology, UPMC Children's Hospital of Pittsburgh, Pittsburgh, PA, 15224, USA. Department of Pathology and Laboratory Medicine, UPMC, Pittsburgh, PA, 15213, USA; Department of Pathology, University of Pittsburgh School of Medicine, Pittsburgh, PA, 15213, USA. Department of Pathology, Boston Children's Hospital, Boston, MA, 02115, USA. Department of Pathology, University of Pittsburgh School of Medicine, Pittsburgh, PA, 15213, USA; Division of Pathology and Laboratory Medicine, Cincinnati Children's Hospital Medical Center, Cincinnati, OH, 45229, USA. Electronic address: jenpicarsic@gmail.com.</t>
  </si>
  <si>
    <t>Department of General Surgery, Taihe Hospital, Hubei University of Medicine, Shiyan City, China. * Both the authors contributed equally to this article. Department of General Surgery, Taihe Hospital, Hubei University of Medicine, Shiyan City, China. * Both the authors contributed equally to this article. Department of Gastroenterology, Taihe Hospital, Hubei University of Medicine, Shiyan City, China. Department of Vasculocardiology, Taihe Hospital, Hubei University of Medicine, Shiyan City, China. Department of General Surgery, Taihe Hospital, Hubei University of Medicine, Shiyan City, China. Department of Pediatrics, Taihe Hospital, Hubei University of Medicine, Shiyan City, China. Department of Pediatrics, Taihe Hospital, Hubei University of Medicine, Shiyan City, China.</t>
  </si>
  <si>
    <t>Department of Geriatrics, the First Affiliated Hospital, Sun Yat-Sen University, No. 58 Zhongshan 2nd Road, Guangzhou City, 510080, Guangdong Province, China. zlwwx214@126.com. Department of Ultrasound, Peking University Shenzhen Hospital, Shenzhen City, 518036, Guangdong Province, China. Healthcare Office, the First Affiliated Hospital, Sun Yat-Sen University, No. 58 Zhongshan 2nd Road, Guangzhou City, 510080, Guangdong Province, China.</t>
  </si>
  <si>
    <t>The First Hepatobiliary Surgery, Affiliated Hospital of North Sichuan Medical College, Nanchong 637000, China. The First Hepatobiliary Surgery, Affiliated Hospital of North Sichuan Medical College, Nanchong 637000, China. The First Hepatobiliary Surgery, Affiliated Hospital of North Sichuan Medical College, Nanchong 637000, China. The First Hepatobiliary Surgery, Affiliated Hospital of North Sichuan Medical College, Nanchong 637000, China. The First Hepatobiliary Surgery, Affiliated Hospital of North Sichuan Medical College, Nanchong 637000, China.</t>
  </si>
  <si>
    <t>Sahlgrenska Center for Cancer Research, Department of Pathology, University of Gothenburg, Sahlgrenska University Hospital, Gothenburg, Sweden. Sahlgrenska Center for Cancer Research, Department of Pathology, University of Gothenburg, Sahlgrenska University Hospital, Gothenburg, Sweden. Sahlgrenska Center for Cancer Research, Department of Pathology, University of Gothenburg, Sahlgrenska University Hospital, Gothenburg, Sweden. Sahlgrenska Center for Cancer Research, Department of Pathology, University of Gothenburg, Sahlgrenska University Hospital, Gothenburg, Sweden. Sahlgrenska Center for Cancer Research, Department of Pathology, University of Gothenburg, Sahlgrenska University Hospital, Gothenburg, Sweden.</t>
  </si>
  <si>
    <t>Medical College of Qinghai University Xining, Qinghai, China. Beijing Research Institute of Traumatology and Orthopaedics, Beijing Jishuitan Hospital Beijing, China. Medical College of Qinghai University Xining, Qinghai, China. Medical College of Qinghai University Xining, Qinghai, China. Medical College of Qinghai University Xining, Qinghai, China. Medical College of Qinghai University Xining, Qinghai, China. Medical College of Qinghai University Xining, Qinghai, China.</t>
  </si>
  <si>
    <t>Department of Pathology and Laboratory Medicine, Mount Sinai Hospital and University of Toronto, Toronto, Ontario, Canada. Department of Pathology and Laboratory Medicine, Mount Sinai Hospital and University of Toronto, Toronto, Ontario, Canada. Department of Pathology, McMaster University Medical Centre, Hamilton, Ontario, Canada. Department of Pathology and Laboratory Medicine, Mount Sinai Hospital and University of Toronto, Toronto, Ontario, Canada. Department of Pathology and Laboratory Medicine, Mount Sinai Hospital and University of Toronto, Toronto, Ontario, Canada.</t>
  </si>
  <si>
    <t>Department of Clinical Laboratory, Taixing City Second People's Hospital, Taixing, Jiangsu 225400, P.R. China. Department of Clinical Laboratory, Taixing City Second People's Hospital, Taixing, Jiangsu 225400, P.R. China. Department of Endocrinology, Taizhou People's Hospital, Taizhou, Jiangsu 225300, P.R. China. Department of Endocrinology, Taizhou People's Hospital, Taizhou, Jiangsu 225300, P.R. China.</t>
  </si>
  <si>
    <t>Department of Chemical and Biological Engineering, Hong Kong University of Science and Technology (HKUST), Hong Kong, China. Division of Life Science, Hong Kong University of Science and Technology (HKUST), Hong Kong, China. Division of Life Science, Hong Kong University of Science and Technology (HKUST), Hong Kong, China. Division of Life Science, Hong Kong University of Science and Technology (HKUST), Hong Kong, China. Institute of Neuroscience, Chinese Academy of Science, Shanghai, China. Institute of Neuroscience, Chinese Academy of Science, Shanghai, China. School of Biomedical Sciences, Li Ka Shing Faculty of Medicine, The University of Hong Kong, Hong Kong, China. Ear Science Institute Australia, Subiaco, Western Australia, Australia. School of Biomedical Sciences, Li Ka Shing Faculty of Medicine, The University of Hong Kong, Hong Kong, China. Department of Physiology, School of Basic Medical Sciences, Southern Medical University, Guangzhou, China. Department of Biomedical Sciences, City University of Hong Kong, Hong Kong, China. School of Life Sciences, Tsinghua University, Beijing, China. Institute of Neuroscience, Chinese Academy of Science, Shanghai, China. Department of Chemical and Biological Engineering, Hong Kong University of Science and Technology (HKUST), Hong Kong, China. Division of Life Science, Hong Kong University of Science and Technology (HKUST), Hong Kong, China. State Key Laboratory of Molecular Neuroscience, Hong Kong, China; and. Shenzhen Research Institute, Hong Kong University of Science and Technology (HKUST), Hong Kong, China.</t>
  </si>
  <si>
    <t>Department of Pathology, Albert Einstein College of Medicine, Bronx, NY, United States of America. Department of Pathology, Albert Einstein College of Medicine, Bronx, NY, United States of America. Department of Pathology, Albert Einstein College of Medicine, Bronx, NY, United States of America. Department of Pathology, Albert Einstein College of Medicine, Bronx, NY, United States of America. Department of Pathology, Albert Einstein College of Medicine, Bronx, NY, United States of America.</t>
  </si>
  <si>
    <t>a Department of Head and Neck Surgery , Sun Yat-sen University Cancer Center , Guangzhou , Guangdong , China. b State Key Laboratory of Oncology in South China , Guangzhou , Guangdong , China. c Collaborative Innovation Center for Cancer Medicine , Guangzhou , Guangdong , China. a Department of Head and Neck Surgery , Sun Yat-sen University Cancer Center , Guangzhou , Guangdong , China. b State Key Laboratory of Oncology in South China , Guangzhou , Guangdong , China. c Collaborative Innovation Center for Cancer Medicine , Guangzhou , Guangdong , China. a Department of Head and Neck Surgery , Sun Yat-sen University Cancer Center , Guangzhou , Guangdong , China. b State Key Laboratory of Oncology in South China , Guangzhou , Guangdong , China. c Collaborative Innovation Center for Cancer Medicine , Guangzhou , Guangdong , China. a Department of Head and Neck Surgery , Sun Yat-sen University Cancer Center , Guangzhou , Guangdong , China. b State Key Laboratory of Oncology in South China , Guangzhou , Guangdong , China. c Collaborative Innovation Center for Cancer Medicine , Guangzhou , Guangdong , China. a Department of Head and Neck Surgery , Sun Yat-sen University Cancer Center , Guangzhou , Guangdong , China. b State Key Laboratory of Oncology in South China , Guangzhou , Guangdong , China. c Collaborative Innovation Center for Cancer Medicine , Guangzhou , Guangdong , China. a Department of Head and Neck Surgery , Sun Yat-sen University Cancer Center , Guangzhou , Guangdong , China. b State Key Laboratory of Oncology in South China , Guangzhou , Guangdong , China. c Collaborative Innovation Center for Cancer Medicine , Guangzhou , Guangdong , China.</t>
  </si>
  <si>
    <t>Department of Neurosurgery, The Third Affiliated Hospital of Kunming Medical University, Kunming 650118, Yunan Province, China. Department of Neurosurgery, Yunnan Cancer Hospital, Kunming 650118, Yunan Province, China. Department of Neurosurgery, Yunnan Cancer Center, Kunming 650118, Yunan Province, China. Department of Radiation Oncology, The Third Affiliated Hospital of Kunming Medical University, Kunming 650118, Yunan Province, China. Department of Radiation Oncology, Yunnan Cancer Hospital, Kunming 650118, Yunan Province, China. Department of Radiation Oncology, Yunnan Cancer Center, Kunming 650118, Yunan Province, China. Department of Neurosurgery, The Third Affiliated Hospital of Kunming Medical University, Kunming 650118, Yunan Province, China. Department of Neurosurgery, Yunnan Cancer Hospital, Kunming 650118, Yunan Province, China. Department of Neurosurgery, Yunnan Cancer Center, Kunming 650118, Yunan Province, China. Department of Neurosurgery, The Third Affiliated Hospital of Kunming Medical University, Kunming 650118, Yunan Province, China. Department of Neurosurgery, Yunnan Cancer Hospital, Kunming 650118, Yunan Province, China. Department of Neurosurgery, Yunnan Cancer Center, Kunming 650118, Yunan Province, China. Department of Neurosurgery, The Third Affiliated Hospital of Kunming Medical University, Kunming 650118, Yunan Province, China. Department of Neurosurgery, Yunnan Cancer Hospital, Kunming 650118, Yunan Province, China. Department of Neurosurgery, Yunnan Cancer Center, Kunming 650118, Yunan Province, China. Department of Neurosurgery, The Third Affiliated Hospital of Kunming Medical University, Kunming 650118, Yunan Province, China. Department of Neurosurgery, Yunnan Cancer Hospital, Kunming 650118, Yunan Province, China. Department of Neurosurgery, Yunnan Cancer Center, Kunming 650118, Yunan Province, China.</t>
  </si>
  <si>
    <t>The Quebec Leukemia Cell Bank, Research Centre, Maisonneuve-Rosemont Hospital, Montreal, Canada. The Leucegene project at Institute for Research in Immunology and Cancer, Universite de Montreal, Montreal, Canada. The Quebec Leukemia Cell Bank, Research Centre, Maisonneuve-Rosemont Hospital, Montreal, Canada. The Leucegene project at Institute for Research in Immunology and Cancer, Universite de Montreal, Montreal, Canada. The Leucegene project at Institute for Research in Immunology and Cancer, Universite de Montreal, Montreal, Canada. Division of Hematology-Oncology, Maisonneuve-Rosemont Hospital, Montreal, Canada. Epidemiology and Biostatistics Department, McGill University, Montreal, Canada. Epidemiology and Biostatistics Department, McGill University, Montreal, Canada. The Leucegene project at Institute for Research in Immunology and Cancer, Universite de Montreal, Montreal, Canada. Department of Computer Science and Operations Research, Universite de Montreal, Montreal, Canada. Division of Hematology-Oncology, Maisonneuve-Rosemont Hospital, Montreal, Canada. Department of Medicine, Faculty of Medicine, Universite de Montreal, Montreal, Canada. Department of Haematology, Alfred Hospital, Melbourne, Australia. Australian Centre for Blood Diseases, Monash University, Melbourne, Australia. Faculty of Medicine, Nursing and Health Sciences, Monash University, Melbourne, Australia. Australian Centre for Blood Diseases, Monash University, Melbourne, Australia. Faculty of Medicine, Nursing and Health Sciences, Monash University, Melbourne, Australia. Department of Haematology, Eastern Health, Box Hill Hospital, Melbourne, Australia. Department of Haematology, Alfred Hospital, Melbourne, Australia. Department of Haematology, Eastern Health, Box Hill Hospital, Melbourne, Australia. Cancer Genetics Laboratory, Department of Medical and Molecular Genetics, King's College London, London, UK. UK National Cancer Research Institute (NCRI) Haematological Oncology Clinical Studies Group, Cardiff, UK. Cancer Genetics Laboratory, Department of Medical and Molecular Genetics, King's College London, London, UK. UK National Cancer Research Institute (NCRI) Haematological Oncology Clinical Studies Group, Cardiff, UK. Centre for Trials Research, Cardiff University School of Medicine, Cardiff, UK. MRC Molecular Haematology Unit, Weatherall Institute of Molecular Medicine and Department of Haematology, University of Oxford and Oxford University Hospitals NHS Trust, Oxford, UK. NIHR Oxford Biomedical Research Centre, Oxford, UK. UK National Cancer Research Institute (NCRI) Haematological Oncology Clinical Studies Group, Cardiff, UK. Centre for Clinical Haematology, Nottingham University Hospital (City Hospital Campus), Nottingham, UK. The Quebec Leukemia Cell Bank, Research Centre, Maisonneuve-Rosemont Hospital, Montreal, Canada. The Leucegene project at Institute for Research in Immunology and Cancer, Universite de Montreal, Montreal, Canada. Division of Hematology-Oncology, Maisonneuve-Rosemont Hospital, Montreal, Canada. Department of Medicine, Faculty of Medicine, Universite de Montreal, Montreal, Canada. The Quebec Leukemia Cell Bank, Research Centre, Maisonneuve-Rosemont Hospital, Montreal, Canada. josee.hebert@umontreal.ca. The Leucegene project at Institute for Research in Immunology and Cancer, Universite de Montreal, Montreal, Canada. josee.hebert@umontreal.ca. Division of Hematology-Oncology, Maisonneuve-Rosemont Hospital, Montreal, Canada. josee.hebert@umontreal.ca. Department of Medicine, Faculty of Medicine, Universite de Montreal, Montreal, Canada. josee.hebert@umontreal.ca.</t>
  </si>
  <si>
    <t>Department of Digestive Surgery, Breast and Thyroid Surgery, Graduate School of Medical and Dental Sciences, Kagoshima University, Kagoshima, Japan. Department of Functional Genomics, Chiba University Graduate School of Medicine, Chiba, Japan. naoseki@faculty.chiba-u.jp. Department of Digestive Surgery, Breast and Thyroid Surgery, Graduate School of Medical and Dental Sciences, Kagoshima University, Kagoshima, Japan. Department of Digestive Surgery, Breast and Thyroid Surgery, Graduate School of Medical and Dental Sciences, Kagoshima University, Kagoshima, Japan. Department of Functional Genomics, Chiba University Graduate School of Medicine, Chiba, Japan. Department of Digestive Surgery, Breast and Thyroid Surgery, Graduate School of Medical and Dental Sciences, Kagoshima University, Kagoshima, Japan. Department of Digestive Surgery, Breast and Thyroid Surgery, Graduate School of Medical and Dental Sciences, Kagoshima University, Kagoshima, Japan. Department of Digestive Surgery, Breast and Thyroid Surgery, Graduate School of Medical and Dental Sciences, Kagoshima University, Kagoshima, Japan. Department of Digestive Surgery, Breast and Thyroid Surgery, Graduate School of Medical and Dental Sciences, Kagoshima University, Kagoshima, Japan. Department of Digestive Surgery, Breast and Thyroid Surgery, Graduate School of Medical and Dental Sciences, Kagoshima University, Kagoshima, Japan. Department of Digestive Surgery, Breast and Thyroid Surgery, Graduate School of Medical and Dental Sciences, Kagoshima University, Kagoshima, Japan. Department of Digestive Surgery, Breast and Thyroid Surgery, Graduate School of Medical and Dental Sciences, Kagoshima University, Kagoshima, Japan.</t>
  </si>
  <si>
    <t>Division of Molecular Medicine and Gene Therapy, Lund Stem Cell Center, Lund University, Lund, Sweden. Adult Cancer Program, Prince of Wales Clinical School, Lowy Cancer Research Centre, University of New South Wales Sydney, Sydney, NSW, Australia. Centre for Health Technologies and. School of Software, University of Technology Sydney, Sydney, NSW, Australia; and. Division of Molecular Medicine and Gene Therapy, Lund Stem Cell Center, Lund University, Lund, Sweden. Adult Cancer Program, Prince of Wales Clinical School, Lowy Cancer Research Centre, University of New South Wales Sydney, Sydney, NSW, Australia. Division of Molecular Medicine and Gene Therapy, Lund Stem Cell Center, Lund University, Lund, Sweden. Division of Molecular Medicine and Gene Therapy, Lund Stem Cell Center, Lund University, Lund, Sweden. Adult Cancer Program, Prince of Wales Clinical School, Lowy Cancer Research Centre, University of New South Wales Sydney, Sydney, NSW, Australia. Division of Molecular Medicine and Gene Therapy, Lund Stem Cell Center, Lund University, Lund, Sweden. Division of Molecular Medicine and Gene Therapy, Lund Stem Cell Center, Lund University, Lund, Sweden. Adult Cancer Program, Prince of Wales Clinical School, Lowy Cancer Research Centre, University of New South Wales Sydney, Sydney, NSW, Australia. Department of Haematology, Prince of Wales Hospital, Sydney, NSW, Australia. Division of Molecular Medicine and Gene Therapy, Lund Stem Cell Center, Lund University, Lund, Sweden.</t>
  </si>
  <si>
    <t>The Dept. of Neurosurgery, The Second Affiliated Hospital of Zhejiang University School of Medicine, The City of Hangzhou, Zhejiang Province, PR China. The Dept. of Neurosurgery, Peking Union Medical College Hospital, Chinese Academy of Medical Sciences and Peking Union Medical College, Beijing, PR China. Zhejiang Provincial Key Lab of Geriatrics, Dept. of Geriatrics, Zhejiang Hospital, Hangzhou, Zhejiang Province, PR China. The Dept. of Neurosurgery, The Second Affiliated Hospital of Zhejiang University School of Medicine, The City of Hangzhou, Zhejiang Province, PR China. The Dept. of Neurosurgery, Peking Union Medical College Hospital, Chinese Academy of Medical Sciences and Peking Union Medical College, Beijing, PR China. The Dept. of Neurosurgery, The Second Affiliated Hospital of Zhejiang University School of Medicine, The City of Hangzhou, Zhejiang Province, PR China. The Dept. of Neurosurgery, The Second Affiliated Hospital of Zhejiang University School of Medicine, The City of Hangzhou, Zhejiang Province, PR China. The Dept. of Neurosurgery, The Second Affiliated Hospital of Zhejiang University School of Medicine, The City of Hangzhou, Zhejiang Province, PR China. The Dept. of Neurosurgery, The Second Affiliated Hospital of Zhejiang University School of Medicine, The City of Hangzhou, Zhejiang Province, PR China. The Dept. of Neurosurgery, Peking Union Medical College Hospital, Chinese Academy of Medical Sciences and Peking Union Medical College, Beijing, PR China. Electronic address: wangrz@126.com. The Dept. of Neurosurgery, The Second Affiliated Hospital of Zhejiang University School of Medicine, The City of Hangzhou, Zhejiang Province, PR China. Electronic address: zjm135@zju.edu.cn.</t>
  </si>
  <si>
    <t>Department One of Neurosurgery, Zhoukou Central Hospital, Zhoukou, Henan, China. Electronic address: lixtdlaj7@sina.com. Department One of Neurosurgery, Zhoukou Central Hospital, Zhoukou, Henan, China. Department One of Neurosurgery, Zhoukou Central Hospital, Zhoukou, Henan, China. Department One of Neurosurgery, Zhoukou Central Hospital, Zhoukou, Henan, China.</t>
  </si>
  <si>
    <t>Department of Human Anatomy, Histology and Embryology, Institute of Neuroscience, Changsha Medical University, Changsha, China. Department of Human Anatomy, School of Basic Medical Science, Changsha Medical University, Changsha, China. Medical College, Tibet University, Lhasa, China. Department of Human Anatomy, Histology and Embryology, Institute of Neuroscience, Changsha Medical University, Changsha, China. Department of Human Anatomy, School of Basic Medical Science, Changsha Medical University, Changsha, China. Department of Human Anatomy, Histology and Embryology, Institute of Neuroscience, Changsha Medical University, Changsha, China. Department of Human Anatomy, School of Basic Medical Science, Changsha Medical University, Changsha, China. Department of Human Anatomy, Histology and Embryology, Institute of Neuroscience, Changsha Medical University, Changsha, China. Department of Human Anatomy, School of Basic Medical Science, Changsha Medical University, Changsha, China. Department of Human Anatomy, Histology and Embryology, Institute of Neuroscience, Changsha Medical University, Changsha, China. Department of Human Anatomy, School of Basic Medical Science, Changsha Medical University, Changsha, China. Department of Neurology, Xiang-ya Hospital, Central South University, Changsha, China.</t>
  </si>
  <si>
    <t>Immunology Research Center, Tabriz University of Medical Sciences, Tabriz, Iran. Student Research Committee, Tabriz University of Medical Sciences, Tabriz, Iran. Immunology Research Center, Tabriz University of Medical Sciences, Tabriz, Iran. Immunology Research Center, Tabriz University of Medical Sciences, Tabriz, Iran. Immunology Research Center, Tabriz University of Medical Sciences, Tabriz, Iran. Immunology Research Center, Tabriz University of Medical Sciences, Tabriz, Iran. Immunology Research Center, Tabriz University of Medical Sciences, Tabriz, Iran. Immunology Research Center, Tabriz University of Medical Sciences, Tabriz, Iran. Immunology Research Center, Tabriz University of Medical Sciences, Tabriz, Iran. Department of Cancer and Inflammation Research, Institute for Molecular Medicine, University of Southern Denmark, Odense, Denmark. University of Queensland Diamantina Institute, The University of Queensland, Translational Research Institute, Brisbane, Australia. Immunology Research Center, Tabriz University of Medical Sciences, Tabriz, Iran.</t>
  </si>
  <si>
    <t>State Key Laboratory of Animal Nutrition; Key Laboratory of Animal (Poultry) Genetics Breeding and Reproduction, Ministry of Agriculture; Institute of Animal Sciences, Chinese Academy of Agricultural Sciences, Beijing, 100193, China. Laboratory of Animal Genetics and Breeding, College of Animal Science and Technology, Guangxi University, Nanning, 530004, China. State Key Laboratory of Animal Nutrition; Key Laboratory of Animal (Poultry) Genetics Breeding and Reproduction, Ministry of Agriculture; Institute of Animal Sciences, Chinese Academy of Agricultural Sciences, Beijing, 100193, China. State Key Laboratory of Animal Nutrition; Key Laboratory of Animal (Poultry) Genetics Breeding and Reproduction, Ministry of Agriculture; Institute of Animal Sciences, Chinese Academy of Agricultural Sciences, Beijing, 100193, China. State Key Laboratory of Animal Nutrition; Key Laboratory of Animal (Poultry) Genetics Breeding and Reproduction, Ministry of Agriculture; Institute of Animal Sciences, Chinese Academy of Agricultural Sciences, Beijing, 100193, China. State Key Laboratory of Animal Nutrition; Key Laboratory of Animal (Poultry) Genetics Breeding and Reproduction, Ministry of Agriculture; Institute of Animal Sciences, Chinese Academy of Agricultural Sciences, Beijing, 100193, China. State Key Laboratory of Animal Nutrition; Key Laboratory of Animal (Poultry) Genetics Breeding and Reproduction, Ministry of Agriculture; Institute of Animal Sciences, Chinese Academy of Agricultural Sciences, Beijing, 100193, China. State Key Laboratory of Animal Nutrition; Key Laboratory of Animal (Poultry) Genetics Breeding and Reproduction, Ministry of Agriculture; Institute of Animal Sciences, Chinese Academy of Agricultural Sciences, Beijing, 100193, China.</t>
  </si>
  <si>
    <t>Institute of Basic Medical Sciences, Beijing, 100850, PR China. Electronic address: gllsunmo369@sina.com. Institute of Basic Medical Sciences, Beijing, 100850, PR China. Institute of Basic Medical Sciences, Beijing, 100850, PR China. Department of Clinical Laboratory, The Navy General Hospital, Beijing, 100048, PR China. Laboratory of Cellular and Molecular Immunology, Medical School of Henan University, Kaifeng, 475004, PR China. Institute of Basic Medical Sciences, Beijing, 100850, PR China. Institute of Basic Medical Sciences, Beijing, 100850, PR China. Institute of Basic Medical Sciences, Beijing, 100850, PR China. Laboratory of Cellular and Molecular Immunology, Medical School of Henan University, Kaifeng, 475004, PR China. Institute of Basic Medical Sciences, Beijing, 100850, PR China. Department of Cancer Biotherapy, Cancer Institute, Tangshan People's Hospital, Tangshan, 063001, PR China. Department of Cancer Biotherapy, Cancer Institute, Tangshan People's Hospital, Tangshan, 063001, PR China. Department of Urology, The First Affiliated Hospital, General Hospital of PLA, Beijing, 100048, PR China. Department of Urology, The First Affiliated Hospital, General Hospital of PLA, Beijing, 100048, PR China. Department of Urology, The First Affiliated Hospital, General Hospital of PLA, Beijing, 100048, PR China. Laboratory of Cellular and Molecular Immunology, Medical School of Henan University, Kaifeng, 475004, PR China. Institute of Basic Medical Sciences, Beijing, 100850, PR China. Institute of Basic Medical Sciences, Beijing, 100850, PR China. Electronic address: sm200@sohu.com.</t>
  </si>
  <si>
    <t>Department of Oral and Maxillofacial Surgery, Faculty of Life Sciences, Kumamoto University, Kumamoto 860-8556, Japan. j.sakata0510@gmail.com. Department of Oral and Maxillofacial Surgery, Faculty of Life Sciences, Kumamoto University, Kumamoto 860-8556, Japan. ahiro711@kumamoto-u.ac.jp. Department of Oral and Maxillofacial Surgery, Faculty of Life Sciences, Kumamoto University, Kumamoto 860-8556, Japan. ryoshida@kumamoto-u.ac.jp. Department of Oral and Maxillofacial Surgery, Faculty of Life Sciences, Kumamoto University, Kumamoto 860-8556, Japan. k.k.ronbun@gmail.com. Department of Oral and Maxillofacial Surgery, Faculty of Life Sciences, Kumamoto University, Kumamoto 860-8556, Japan. kokopelli205@gmail.com. Department of Oral and Maxillofacial Surgery, Faculty of Life Sciences, Kumamoto University, Kumamoto 860-8556, Japan. tatsuro.y.1.3@gmail.com. Department of Oral and Maxillofacial Surgery, Faculty of Life Sciences, Kumamoto University, Kumamoto 860-8556, Japan. mabo.20jd.jm@gmail.com. Department of Oral and Maxillofacial Surgery, Faculty of Life Sciences, Kumamoto University, Kumamoto 860-8556, Japan. dd104040@gmail.com. Department of Oral and Maxillofacial Surgery, Faculty of Life Sciences, Kumamoto University, Kumamoto 860-8556, Japan. n.takahashi6074@gmail.com. Department of Oral and Maxillofacial Surgery, Faculty of Life Sciences, Kumamoto University, Kumamoto 860-8556, Japan. takuyanakamura2008@gmail.com. Department of Oral and Maxillofacial Surgery, Faculty of Life Sciences, Kumamoto University, Kumamoto 860-8556, Japan. hidetaka.arita@gmail.com. Department of Oral and Maxillofacial Surgery, Faculty of Life Sciences, Kumamoto University, Kumamoto 860-8556, Japan. ricken_hikaru@yahoo.co.jp. Department of Oral and Maxillofacial Surgery, Faculty of Life Sciences, Kumamoto University, Kumamoto 860-8556, Japan. nagatama0213@gmail.com. Section of Oral Oncology, Department of Oral and Maxillofacial Surgery, Fukuoka Dental College, Fukuoka 814-0193, Japan. hiluckyhilucky@gmail.com. Department of Oral and Maxillofacial Surgery, Faculty of Life Sciences, Kumamoto University, Kumamoto 860-8556, Japan. shinora@kumamoto-u.ac.jp. Department of Oral and Maxillofacial Surgery, Faculty of Life Sciences, Kumamoto University, Kumamoto 860-8556, Japan. hinakaya@kumamoto-u.ac.jp.</t>
  </si>
  <si>
    <t>From the Institute of Cellular and Organismic Biology and. From the Institute of Cellular and Organismic Biology and. From the Institute of Cellular and Organismic Biology and. Genomic Research Center, Academia Sinica, Taipei 115 and. the Department of Surgery, College of Medicine, National Taiwan University, Taipei 100, Taiwan. From the Institute of Cellular and Organismic Biology and hcw0928@gate.sinica.edu.tw. Genomic Research Center, Academia Sinica, Taipei 115 and.</t>
  </si>
  <si>
    <t>Department of Pediatric Surgery, Xin Hua Hospital, School of Medicine, Shanghai Jiao Tong University, Shanghai, China. Shanghai Institute of Pediatric Research, Shanghai, China. Shanghai Key Laboratory of Pediatric Gastroenterology and Nutrition, Shanghai, China. Department of Microbiology and Immunology and McGuire Veterans Affairs Medical Center, Virginia Commonwealth University, Richmond, VA. Department of Microbiology and Immunology and McGuire Veterans Affairs Medical Center, Virginia Commonwealth University, Richmond, VA. Department of Microbiology and Immunology and McGuire Veterans Affairs Medical Center, Virginia Commonwealth University, Richmond, VA. Department of Microbiology and Immunology and McGuire Veterans Affairs Medical Center, Virginia Commonwealth University, Richmond, VA. Department of Pediatric Surgery, Xin Hua Hospital, School of Medicine, Shanghai Jiao Tong University, Shanghai, China. Shanghai Institute of Pediatric Research, Shanghai, China. Shanghai Key Laboratory of Pediatric Gastroenterology and Nutrition, Shanghai, China. Department of Microbiology and Immunology and McGuire Veterans Affairs Medical Center, Virginia Commonwealth University, Richmond, VA. Department of Pediatric Surgery, Xin Hua Hospital, School of Medicine, Shanghai Jiao Tong University, Shanghai, China. Shanghai Institute of Pediatric Research, Shanghai, China. Shanghai Key Laboratory of Pediatric Gastroenterology and Nutrition, Shanghai, China.</t>
  </si>
  <si>
    <t>Programa de Carcinogenese Molecular, Instituto Nacional de Cancer-INCA, Rua Andre Cavalcanti, 37 - Centro, Rio de Janeiro, RJ 20231-050, Brazil. palumbo@icb.ufrj.br. Laboratorio de Interacoes Celulares, Instituto de Ciencias Biomedicas, Universidade Federal do Rio de Janeiro Predio de Ciencias da Saude-Cidade Universitaria, Ilha do Fundao, A. Carlos Chagas, 373-bloco F, sala 26, Rio de Janeiro, RJ 21941-902, Brasil. palumbo@icb.ufrj.br. Programa de Carcinogenese Molecular, Instituto Nacional de Cancer-INCA, Rua Andre Cavalcanti, 37 - Centro, Rio de Janeiro, RJ 20231-050, Brazil. vpl_sousa@hotmail.com. Istituto di Endocrinologia e Oncologia Sperimentale-CNR c/o Dipartimento di Medicina Molecolare e Biotecnologie Mediche, Universita degli Studi di Napoli "Federico II", via Pansini 5, 80131 Naples, Italy. francesco.esposito2@unina.it. Istituto di Endocrinologia e Oncologia Sperimentale-CNR c/o Dipartimento di Medicina Molecolare e Biotecnologie Mediche, Universita degli Studi di Napoli "Federico II", via Pansini 5, 80131 Naples, Italy. marco.demartino2@unina.it. Istituto di Endocrinologia e Oncologia Sperimentale-CNR c/o Dipartimento di Medicina Molecolare e Biotecnologie Mediche, Universita degli Studi di Napoli "Federico II", via Pansini 5, 80131 Naples, Italy. floriana.forzati@gmail.com. Divisao de Patologia, Instituto Nacional de Cancer-INCA, Rua Cordeiro da Graca, 156-Santo Cristo, Rio de Janeiro, RJ 20220-040, Brazil. fcbmoreira@hotmail.com. Programa de Carcinogenese Molecular, Instituto Nacional de Cancer-INCA, Rua Andre Cavalcanti, 37 - Centro, Rio de Janeiro, RJ 20231-050, Brazil. tasimao@gmail.com. Laboratorio de Toxicologia e Biologia Molecular, Departamento de Bioquimica, Instituto de Biologia Roberto Alcantara Gomes, Universidade do Estado do Rio de Janeiro, Av. 28 de setembro, 87-fundos-4 masculine andar, Rio de Janeiro, RJ 20551-030, Brazil. tasimao@gmail.com. Laboratorio de Interacoes Celulares, Instituto de Ciencias Biomedicas, Universidade Federal do Rio de Janeiro Predio de Ciencias da Saude-Cidade Universitaria, Ilha do Fundao, A. Carlos Chagas, 373-bloco F, sala 26, Rio de Janeiro, RJ 21941-902, Brasil. luiz.nasciutti@histo.ufrj.br. Programa de Carcinogenese Molecular, Instituto Nacional de Cancer-INCA, Rua Andre Cavalcanti, 37 - Centro, Rio de Janeiro, RJ 20231-050, Brazil. alfusco@unina.it. Istituto di Endocrinologia e Oncologia Sperimentale-CNR c/o Dipartimento di Medicina Molecolare e Biotecnologie Mediche, Universita degli Studi di Napoli "Federico II", via Pansini 5, 80131 Naples, Italy. alfusco@unina.it. Programa de Carcinogenese Molecular, Instituto Nacional de Cancer-INCA, Rua Andre Cavalcanti, 37 - Centro, Rio de Janeiro, RJ 20231-050, Brazil. lfrpinto@inca.gov.br. Programa de Carcinogenese Molecular, Instituto Nacional de Cancer-INCA, Rua Andre Cavalcanti, 37 - Centro, Rio de Janeiro, RJ 20231-050, Brazil. claudia.bessa67@gmail.com. Secao de Ginecologia Oncologica, Hospital de Cancer II, Instituto Nacional de Cancer-INCA, Rua Equador, 835. Santo Cristo, Rio de Janeiro, RJ 20220-410, Brazil. claudia.bessa67@gmail.com. Programa de Carcinogenese Molecular, Instituto Nacional de Cancer-INCA, Rua Andre Cavalcanti, 37 - Centro, Rio de Janeiro, RJ 20231-050, Brazil. natmeireles@gmail.com.</t>
  </si>
  <si>
    <t>Departments of Pathology and Laboratory Medicine. Genetics, Penn Genomic Core Analysis, Perelman School of Medicine and Hospital of the University of Pennsylvania, Philadelphia, PA. Departments of Pathology and Laboratory Medicine. Department of Pathology, Mount Sinai Hospital and Icahn School of Medicine, New York, NY. Departments of Pathology and Laboratory Medicine. Departments of Pathology and Laboratory Medicine. Departments of Pathology and Laboratory Medicine.</t>
  </si>
  <si>
    <t>Department of Pathology and Laboratory Medicine, Division of Anatomical Pathology, The Ottawa Hospital/University of Ottawa. Department of Pathology and Laboratory Medicine, Mount Sinai Hospital. Department of Laboratory Medicine and Pathobiology, University of Toronto. Department of Laboratory Medicine and Pathobiology, University of Toronto. Laboratory Medicine Program, University Health Network. Department of Pathology and Laboratory Medicine, Mount Sinai Hospital. Department of Laboratory Medicine and Pathobiology, University of Toronto. Department of Pathology and Laboratory Medicine, Division of Anatomical Pathology, The Ottawa Hospital/University of Ottawa. Department of Laboratory Medicine and Pathobiology, University of Toronto. Department of Pathology, University Health Network, Toronto, ON, Canada.</t>
  </si>
  <si>
    <t>Department of Pediatrics, 2nd Faculty of Medicine, Charles University in Prague, Prague, Czech Republic. University Hospital Motol, Prague 5, Czech Republic. Department of Pediatrics, 2nd Faculty of Medicine, Charles University in Prague, Prague, Czech Republic. University Hospital Motol, Prague 5, Czech Republic. Department of Pediatrics, 2nd Faculty of Medicine, Charles University in Prague, Prague, Czech Republic. University Hospital Motol, Prague 5, Czech Republic. Department of Pediatrics, 2nd Faculty of Medicine, Charles University in Prague, Prague, Czech Republic. University Hospital Motol, Prague 5, Czech Republic. Department of Pediatrics, 2nd Faculty of Medicine, Charles University in Prague, Prague, Czech Republic. University Hospital Motol, Prague 5, Czech Republic. Department of Pediatrics, 2nd Faculty of Medicine, Charles University in Prague, Prague, Czech Republic. University Hospital Motol, Prague 5, Czech Republic. Department of Pediatrics, 2nd Faculty of Medicine, Charles University in Prague, Prague, Czech Republic. University Hospital Motol, Prague 5, Czech Republic. Department of Pediatrics, 2nd Faculty of Medicine, Charles University in Prague, Prague, Czech Republic. University Hospital Motol, Prague 5, Czech Republic. Department of Pediatrics, 2nd Faculty of Medicine, Charles University in Prague, Prague, Czech Republic. University Hospital Motol, Prague 5, Czech Republic. Department of Pediatrics, 2nd Faculty of Medicine, Charles University in Prague, Prague, Czech Republic. University Hospital Motol, Prague 5, Czech Republic. Department of Pediatrics, 2nd Faculty of Medicine, Charles University in Prague, Prague, Czech Republic. University Hospital Motol, Prague 5, Czech Republic.</t>
  </si>
  <si>
    <t>Department of Obstetrics, Gynecology, and Reproductive Sciences, Yale University School of Medicine, New Haven, CT, 06510, USA. Department of Gynecology and Obstetrics, First Affiliated Hospital of Sun Yat-Sen University, Guangzhou, Guangdong, 510070, China. Department of Obstetrics, Gynecology, and Reproductive Sciences, Yale University School of Medicine, New Haven, CT, 06510, USA. Department of Obstetrics, Women's Hospital, Zhejiang University School of Medicine, Hangzhou, Zhejiang, 310006, China. Department of Obstetrics, Gynecology, and Reproductive Sciences, Yale University School of Medicine, New Haven, CT, 06510, USA. Department of Cardiology, Fifth People's Hospital of Shanghai, Fudan University, Shanghai, 200240, China. Department of Genetics and Genome Sciences, University of Connecticut Health Center, Farmington, CT, 06030, USA. Department of Obstetrics and Gynecology, University of Illinois College of Medicine, Chicago, IL, 60612, USA. Department of Obstetrics, Gynecology, and Reproductive Sciences, Yale University School of Medicine, New Haven, CT, 06510, USA. Department of Obstetrics, Gynecology, and Reproductive Sciences, Yale University School of Medicine, New Haven, CT, 06510, USA. Department of Obstetrics, Gynecology, and Reproductive Sciences, Yale University School of Medicine, New Haven, CT, 06510, USA. Department of Obstetrics, Gynecology, and Reproductive Sciences, Yale University School of Medicine, New Haven, CT, 06510, USA. Center of Reproductive Medicine, Department of Obstetrics and Gynecology, Shengjing Hospital, China Medical University, Shenyang, 110004, China. leeda@ymail.com. Department of Obstetrics, Gynecology, and Reproductive Sciences, Yale University School of Medicine, New Haven, CT, 06510, USA. Yingqun.huang@yale.edu.</t>
  </si>
  <si>
    <t>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Department of Anatomy and Histology,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The State Key Laboratory of Medical Molecular Biology, Neuroscience Center, Medical Primates Research Center and Department of Molecular Biology and Biochemistry, Institute of Basic Medical Sciences, Chinese Academy of Medical Sciences and Peking Union Medical College, Beijing 100005, China; Institute of Medical Biology, Chinese Academy of Medical Sciences and Peking Union Medical College, Kunming 650118, China. Electronic address: pengxiaozhong@pumc.edu.cn. Department of Molecular, Cellular, and Developmental Biology, Yale University, P.O. Box 208103, New Haven, CT 06520, USA. Electronic address: weimin.zhong@yale.edu.</t>
  </si>
  <si>
    <t>Istituto per l'Endocrinologia e l'Oncologia Sperimentale (IEOS) "G. Salvatore", Consiglio Nazionale delle Ricerche (CNR) c/o Dipartimento di Medicina Molecolare e Biotecnologie Mediche (DMMBM), Universita degli Studi di Napoli "Federico II", Via Pansini 5, 80131, Naples, Italy. daniela.dangelo@unina.it. Istituto per l'Endocrinologia e l'Oncologia Sperimentale (IEOS) "G. Salvatore", Consiglio Nazionale delle Ricerche (CNR) c/o Dipartimento di Medicina Molecolare e Biotecnologie Mediche (DMMBM), Universita degli Studi di Napoli "Federico II", Via Pansini 5, 80131, Naples, Italy. CAPES Foundation, Ministry of Education of Brazil, Brasilia, DF, 70040-020, Brazil. Istituto per l'Endocrinologia e l'Oncologia Sperimentale (IEOS) "G. Salvatore", Consiglio Nazionale delle Ricerche (CNR) c/o Dipartimento di Medicina Molecolare e Biotecnologie Mediche (DMMBM), Universita degli Studi di Napoli "Federico II", Via Pansini 5, 80131, Naples, Italy. Unita Operativa Complessa Citometria, Immunologia Cellulare e dei Trapianti D.A.I. di Medicina Trasfusionale, Universita di Napoli "Federico II", Naples, Italy. CEINGE-Biotecnologie Avanzate Centro di riferimento Regione Campania per la Biologia Molecolare Clinica, la Diagnostica di Malattie Congenite del Metabolismo e delle Malattie Rare, Naples, Italy. Unita Operativa Complessa Citometria, Immunologia Cellulare e dei Trapianti D.A.I. di Medicina Trasfusionale, Universita di Napoli "Federico II", Naples, Italy. CEINGE-Biotecnologie Avanzate Centro di riferimento Regione Campania per la Biologia Molecolare Clinica, la Diagnostica di Malattie Congenite del Metabolismo e delle Malattie Rare, Naples, Italy. Dipartimento di Neuroscienze e Scienze riproduttive ed odontostomatologiche, Universita degli Studi di Napoli "Federico II", Naples, Italy. Istituto per l'Endocrinologia e l'Oncologia Sperimentale (IEOS) "G. Salvatore", Consiglio Nazionale delle Ricerche (CNR) c/o Dipartimento di Medicina Molecolare e Biotecnologie Mediche (DMMBM), Universita degli Studi di Napoli "Federico II", Via Pansini 5, 80131, Naples, Italy. Istituto per l'Endocrinologia e l'Oncologia Sperimentale (IEOS) "G. Salvatore", Consiglio Nazionale delle Ricerche (CNR) c/o Dipartimento di Medicina Molecolare e Biotecnologie Mediche (DMMBM), Universita degli Studi di Napoli "Federico II", Via Pansini 5, 80131, Naples, Italy. Istituto per l'Endocrinologia e l'Oncologia Sperimentale (IEOS) "G. Salvatore", Consiglio Nazionale delle Ricerche (CNR) c/o Dipartimento di Medicina Molecolare e Biotecnologie Mediche (DMMBM), Universita degli Studi di Napoli "Federico II", Via Pansini 5, 80131, Naples, Italy. Dipartimento di Neuroscienze e Scienze riproduttive ed odontostomatologiche, Universita degli Studi di Napoli "Federico II", Naples, Italy. Dipartimento di Patologia, Azienda Ospedaliera per l'Emergenza Cannizzaro, 95126, Catania, Italy. Istituto per l'Endocrinologia e l'Oncologia Sperimentale (IEOS) "G. Salvatore", Consiglio Nazionale delle Ricerche (CNR) c/o Dipartimento di Medicina Molecolare e Biotecnologie Mediche (DMMBM), Universita degli Studi di Napoli "Federico II", Via Pansini 5, 80131, Naples, Italy. alfusco@unina.it.</t>
  </si>
  <si>
    <t>School of Biological Sciences, Nanyang Technological University, Singapore. School of Biological Sciences, Nanyang Technological University, Singapore. Biological Resource Centre, Agency for Science, Technology and Research (A*STAR), Singapore. Mechanobiology Institute, National University of Singapore, Singapore. School of Biological Sciences, Nanyang Technological University, Singapore. Department of Colorectal Surgery, Singapore General Hospital, Singapore. Genome Institute of Singapore, Agency for Science, Technology and Research (A*STAR), Singapore. National Cancer Centre Singapore, Cancer Therapeutics Research Laboratory, Singapore. Genomics Institute of the Novartis Research Foundation, San Diego, California, United States of America. Biological Resource Centre, Agency for Science, Technology and Research (A*STAR), Singapore. Genome Institute of Singapore, Agency for Science, Technology and Research (A*STAR), Singapore. National Cancer Centre Singapore, Cancer Therapeutics Research Laboratory, Singapore. Mechanobiology Institute, National University of Singapore, Singapore. Graduate School for Integrative Sciences and Engineering, National University of Singapore, Singapore. Centre for Bioimaging Sciences, National University of Singapore, Singapore. Department of Physics, National University of Singapore, Singapore. Genome Institute of Singapore, Agency for Science, Technology and Research (A*STAR), Singapore. School of Biological Sciences, Nanyang Technological University, Singapore. Nanyang Institute of Structural Biology, Nanyang Technological University, Singapore.</t>
  </si>
  <si>
    <t>Department of Medical Biochemistry, Faculty of Medicine, Mashhad University of Medical Sciences, Mashhad, Iran; Student Research Committee, Faculty of Medicine, Mashhad University of Medical Sciences, Mashhad, Iran. Department of Medical Biochemistry, Faculty of Medicine, Mashhad University of Medical Sciences, Mashhad, Iran. Department of Medical Biochemistry, Faculty of Medicine, Mashhad University of Medical Sciences, Mashhad, Iran; Student Research Committee, Faculty of Medicine, Mashhad University of Medical Sciences, Mashhad, Iran. Metabolic Syndrome Research Center, Mashhad University of Medical Sciences, Mashhad, Iran; Department of Modern Sciences and Technologies, Faculty of Medicine, Mashhad University of Medical Sciences, Mashhad, Iran. Metabolic Syndrome Research Center, Mashhad University of Medical Sciences, Mashhad, Iran; Department of Medical Physiology, Faculty of Medicine, Mashhad University of Medical Sciences, Mashhad, Iran. Department of Biochemistry, Payam-e-Noor University, Mashhad, Iran. Department of Microbiology and Virology, School of Medicine, Mashhad University of Medical Sciences, Mashhad, Iran. Division of Pulmonary and Critical Care Medicine, Washington University, School of Medicine, Saint Louis, MO, USA. Brighton &amp; Sussex Medical School, Division of Medical Education, Falmer, Brighton, Sussex BN1 9PH, UK. Cellular and Molecular Research Center, Birjand University of Medical Sciences, Birjand, Iran. Electronic address: BahramiA931@mums.ac.ir. Department of Medical Biochemistry, Faculty of Medicine, Mashhad University of Medical Sciences, Mashhad, Iran; Metabolic Syndrome Research Center, Mashhad University of Medical Sciences, Mashhad, Iran. Electronic address: hasanianmehrm@mums.ac.ir.</t>
  </si>
  <si>
    <t>Department of Molecular Biology and Genetics, Faculty of Science, Izmir Institute of Technology , Izmir , Turkey. Department of Molecular Biology and Genetics, Faculty of Science, Izmir Institute of Technology , Izmir , Turkey.</t>
  </si>
  <si>
    <t>Department of Urology, West German Cancer Center, University of Duisburg-Essen, University Hospital Essen, Essen, Germany. Department of Urology, West German Cancer Center, University of Duisburg-Essen, University Hospital Essen, Essen, Germany. Department of Urology, West German Cancer Center, University of Duisburg-Essen, University Hospital Essen, Essen, Germany. Department of Urology, West German Cancer Center, University of Duisburg-Essen, University Hospital Essen, Essen, Germany. Department of Urology, West German Cancer Center, University of Duisburg-Essen, University Hospital Essen, Essen, Germany. Department of Urology, West German Cancer Center, University of Duisburg-Essen, University Hospital Essen, Essen, Germany. Department of Urology, Pediatric Urology and Urologic Oncology, Kliniken Essen-Mitte, Essen, Germany. Department of Urology, Semmelweis University, Budapest, Hungary. Department of Urology, Semmelweis University, Budapest, Hungary. Department of Urology, Semmelweis University, Budapest, Hungary. Department of Urology, Semmelweis University, Budapest, Hungary. Second Department of Pathology, Semmelweis University, Budapest, Hungary. Institute of Pathology, West German Cancer Center, University of Duisburg-Essen, University Hospital Essen, Essen, Germany. Department of Urology, West German Cancer Center, University of Duisburg-Essen, University Hospital Essen, Essen, Germany; Department of Urology, Semmelweis University, Budapest, Hungary. Electronic address: sztibusz@gmail.com.</t>
  </si>
  <si>
    <t>Musculoskeletal Tumor Center, Peking University People's Hospital, No.11 Xizhimen South Street, Beijing, 100044, People's Republic of China. Beijing Key Laboratory of Musculoskeletal Tumor, Beijing, People's Republic of China. Musculoskeletal Tumor Center, Peking University People's Hospital, No.11 Xizhimen South Street, Beijing, 100044, People's Republic of China. bonetumorr@163.com. Beijing Key Laboratory of Musculoskeletal Tumor, Beijing, People's Republic of China. bonetumorr@163.com. Musculoskeletal Tumor Center, Peking University People's Hospital, No.11 Xizhimen South Street, Beijing, 100044, People's Republic of China. Beijing Key Laboratory of Musculoskeletal Tumor, Beijing, People's Republic of China. Musculoskeletal Tumor Center, Peking University People's Hospital, No.11 Xizhimen South Street, Beijing, 100044, People's Republic of China. Beijing Key Laboratory of Musculoskeletal Tumor, Beijing, People's Republic of China. Musculoskeletal Tumor Center, Peking University People's Hospital, No.11 Xizhimen South Street, Beijing, 100044, People's Republic of China. Beijing Key Laboratory of Musculoskeletal Tumor, Beijing, People's Republic of China. Musculoskeletal Tumor Center, Peking University People's Hospital, No.11 Xizhimen South Street, Beijing, 100044, People's Republic of China. Beijing Key Laboratory of Musculoskeletal Tumor, Beijing, People's Republic of China. Department of Urology, Sir Run Run Shaw Hospital, Zhejiang University School of Medicine, Hangzhou, People's Republic of China.</t>
  </si>
  <si>
    <t>Center for Public Health Genomics, University of Virginia, Charlottesville, VA, United States of America. Department of Public Health Sciences, University of Virginia, Charlottesville, VA, United States of America. Center for Public Health Genomics, University of Virginia, Charlottesville, VA, United States of America. Center for Public Health Genomics, University of Virginia, Charlottesville, VA, United States of America. Biochemistry and Molecular Genetics, University of Virginia, Charlottesville, VA, United States of America. The Jackson Laboratory, Bar Harbor, ME, United States of America. The Jackson Laboratory, Bar Harbor, ME, United States of America. The Jackson Laboratory, Bar Harbor, ME, United States of America. Center for Musculoskeletal Research, University of Rochester, Rochester, NY, United States of America. Center for Musculoskeletal Research, University of Rochester, Rochester, NY, United States of America. Center for Public Health Genomics, University of Virginia, Charlottesville, VA, United States of America. Department of Public Health Sciences, University of Virginia, Charlottesville, VA, United States of America. Biochemistry and Molecular Genetics, University of Virginia, Charlottesville, VA, United States of America.</t>
  </si>
  <si>
    <t>Department of Ophthalmology, Jining No.1 People's Hospital, Jining, Shandong, China. Department of Clinical Laboratory, Rizhao Hospital of TCM, Rizhao, Shandong, China. Department of Public Health, The People's Hospital of Zhangqiu Area, Jinan, Shandong, China. Department of Ward, The People's Hospital of Zhangqiu Area, Jinan, Shandong, China. Department of Hepatobiliary Gastrointestinal, The People's Hospital of Zhangqiu Area, Jinan, Shandong, China. Department of Ophthalmology, Yankuang New Journey General Hospital, Zoucheng, Shandong, China.</t>
  </si>
  <si>
    <t>Department of Obstetrics and Gynecology, Mayo Clinic, 200 First Street SW, Rochester, MN, 55905, USA. ainsworth.alessandra@mayo.edu. Department of Laboratory Medicine and Pathology, Mayo Clinic, Rochester, MN, USA. Department of Laboratory Medicine and Pathology, Mayo Clinic, Rochester, MN, USA. Department of Laboratory Medicine and Pathology, Mayo Clinic, Rochester, MN, USA. Department of Laboratory Medicine and Pathology, Mayo Clinic, Rochester, MN, USA. Department of Laboratory Medicine and Pathology, Mayo Clinic, Rochester, MN, USA. Department of Laboratory Medicine and Pathology, Mayo Clinic, Rochester, MN, USA. Department of Laboratory Medicine and Pathology, Mayo Clinic, Rochester, MN, USA. Department of Obstetrics and Gynecology, Mayo Clinic, 200 First Street SW, Rochester, MN, 55905, USA. Department of Laboratory Medicine and Pathology, Mayo Clinic, Rochester, MN, USA.</t>
  </si>
  <si>
    <t>Laboratory of Experimental Endocrinology - LEEx, Institute of Biomedical Sciences, Federal University of Rio de Janeiro, Brazil; Graduate Program in Endocrinology, Faculty of Medicine, Federal University of Rio de Janeiro, Brazil. Service of Endocrinology, President Dutra Hospital of the Federal University of Maranhao and Clinical Research Center of the President Dutra Hospital of the Federal University of Maranhao, Brazil. Laboratory of Experimental Endocrinology - LEEx, Institute of Biomedical Sciences, Federal University of Rio de Janeiro, Brazil; Graduate Program in Endocrinology, Faculty of Medicine, Federal University of Rio de Janeiro, Brazil. Service of Pathology, President Dutra Hospital of the Federal University of Maranhao, Brazil. Department of Radiology and Diagnostic Imaging, President Dutra Hospital, Federal University of Maranhao, Brazil. Service of Endocrinology, President Dutra Hospital of the Federal University of Maranhao and Clinical Research Center of the President Dutra Hospital of the Federal University of Maranhao, Brazil. Service of Endocrinology, President Dutra Hospital of the Federal University of Maranhao and Clinical Research Center of the President Dutra Hospital of the Federal University of Maranhao, Brazil. Graduate Program in Endocrinology, Faculty of Medicine, Federal University of Rio de Janeiro, Brazil; Biophysics Institute Carlos Chagas Filho, Federal University of Rio de Janeiro, Brazil. Laboratory of Experimental Endocrinology - LEEx, Institute of Biomedical Sciences, Federal University of Rio de Janeiro, Brazil; Graduate Program in Endocrinology, Faculty of Medicine, Federal University of Rio de Janeiro, Brazil; Institute for Research and Innovation in Health (I3S), University of Porto, Portugal; Institute of Molecular Pathology and Immunology of the University of Porto (IPATIMUP) - Cancer Signaling &amp; Metabolism, Portugal; Department of Pathology, Faculty of Medicine, University of Porto, Portugal. Biophysics Institute Carlos Chagas Filho, Federal University of Rio de Janeiro, Brazil. Laboratory of Experimental Endocrinology - LEEx, Institute of Biomedical Sciences, Federal University of Rio de Janeiro, Brazil; Service of Endocrinology, President Dutra Hospital of the Federal University of Maranhao and Clinical Research Center of the President Dutra Hospital of the Federal University of Maranhao, Brazil. Laboratory of Experimental Endocrinology - LEEx, Institute of Biomedical Sciences, Federal University of Rio de Janeiro, Brazil; Graduate Program in Endocrinology, Faculty of Medicine, Federal University of Rio de Janeiro, Brazil; Graduate Program in Pharmacology and Medicinal Chemistry, Institute of Biomedical Sciences, Federal University of Rio de Janeiro, Brazil. Electronic address: lmiranda@ufrj.br.</t>
  </si>
  <si>
    <t>Department of Oncology, Xiangya Hospital, Central South University, Changsha, China. Department of Breast and Thyroid, The Second Xiangya Hospital, Central South University, Changsha, China. Department of Medical Records Information, The First Hospital of Changsha, Changsha, China. Department of Oncology, Xiangya Hospital, Central South University, Changsha, China. Department of Oncology, Xiangya Hospital, Central South University, Changsha, China. Department of Oncology, Xiangya Hospital, Central South University, Changsha, China. Department of Oncology, Xiangya Hospital, Central South University, Changsha, China. Department of Oncology, Xiangya Hospital, Central South University, Changsha, China.</t>
  </si>
  <si>
    <t>Cardiovascular Research Institute, National University Heart Centre, Singapore 117599, Singapore. mdcwll@nus.edu.sg. Department of Medicine, Centre for Translational Medicine, Yong Loo Lin School of Medicine, National University of Singapore, Singapore 117599, Singapore. mdcwll@nus.edu.sg. Cardiovascular Research Institute, National University Heart Centre, Singapore 117599, Singapore. sawengleng@gmail.com. Department of Medicine, Centre for Translational Medicine, Yong Loo Lin School of Medicine, National University of Singapore, Singapore 117599, Singapore. sawengleng@gmail.com. Cardiovascular Research Institute, National University Heart Centre, Singapore 117599, Singapore. kayla.ljy@gmail.com. Department of Medicine, Centre for Translational Medicine, Yong Loo Lin School of Medicine, National University of Singapore, Singapore 117599, Singapore. kayla.ljy@gmail.com. Cardiovascular Research Institute, National University Heart Centre, Singapore 117599, Singapore. mdczhouy@nus.edu.sg. Department of Medicine, Centre for Translational Medicine, Yong Loo Lin School of Medicine, National University of Singapore, Singapore 117599, Singapore. mdczhouy@nus.edu.sg. Cardiovascular Research Institute, National University Heart Centre, Singapore 117599, Singapore. mark.richards@nus.edu.sg. Department of Medicine, Centre for Translational Medicine, Yong Loo Lin School of Medicine, National University of Singapore, Singapore 117599, Singapore. mark.richards@nus.edu.sg. Christchurch Heart Institute, Department of Medicine, University of Otago, Christchurch 8014, New Zealand. mark.richards@nus.edu.sg. Cardiovascular Research Institute, National University Heart Centre, Singapore 117599, Singapore. mdcwp@nus.edu.sg. Department of Medicine, Centre for Translational Medicine, Yong Loo Lin School of Medicine, National University of Singapore, Singapore 117599, Singapore. mdcwp@nus.edu.sg.</t>
  </si>
  <si>
    <t>General Clinical Research Center, Nanjing First Hospital, Nanjing Medical University, 210006, Nanjing, Jiangsu, China. Medical College, Southeast University, 210009, Nanjing, Jiangsu, China. General Clinical Research Center, Nanjing First Hospital, Nanjing Medical University, 210006, Nanjing, Jiangsu, China. Medical College, Southeast University, 210009, Nanjing, Jiangsu, China. General Clinical Research Center, Nanjing First Hospital, Nanjing Medical University, 210006, Nanjing, Jiangsu, China. General Clinical Research Center, Nanjing First Hospital, Nanjing Medical University, 210006, Nanjing, Jiangsu, China. General Clinical Research Center, Nanjing First Hospital, Nanjing Medical University, 210006, Nanjing, Jiangsu, China. Medical College, Southeast University, 210009, Nanjing, Jiangsu, China. General Clinical Research Center, Nanjing First Hospital, Nanjing Medical University, 210006, Nanjing, Jiangsu, China. General Clinical Research Center, Nanjing First Hospital, Nanjing Medical University, 210006, Nanjing, Jiangsu, China. General Clinical Research Center, Nanjing First Hospital, Nanjing Medical University, 210006, Nanjing, Jiangsu, China. General Clinical Research Center, Nanjing First Hospital, Nanjing Medical University, 210006, Nanjing, Jiangsu, China. General Clinical Research Center, Nanjing First Hospital, Nanjing Medical University, 210006, Nanjing, Jiangsu, China. sk_wang@njmu.edu.cn.</t>
  </si>
  <si>
    <t>Department of Neurosurgery, The People's Hospital of Zhengzhou University, Zhengzhou, Henan 450003, People's Republic of China. Department of Neurosurgery, The People's Hospital of Zhengzhou University, Zhengzhou, Henan 450003, People's Republic of China rongjunqian168@126.com. Department of Neurosurgery, The People's Hospital of Zhengzhou University, Zhengzhou, Henan 450003, People's Republic of China. Department of Neurosurgery, The People's Hospital of Zhengzhou University, Zhengzhou, Henan 450003, People's Republic of China.</t>
  </si>
  <si>
    <t>Department of Cardiology, Shandong Provincial Hospital Affiliated to Shandong University, Jinan, Shandong, China; Department of Physiology, Shandong University School of Basic Medical Sciences, Jinan, Shandong, 250012, PR China. Department of Neurosurgery, Qilu Hospital of Shandong University, 107#, Wenhua Xi Road, Jinan, Shandong Province, 250012, PR China; Institute of Brain and Brain-Inspired Science, Shandong Provincial Key Laboratory of Brain Function Remodeling, Shandong University, Jinan, Shandong Province, PR China. Department of Physiology, Shandong University School of Basic Medical Sciences, Jinan, Shandong, 250012, PR China. Department of Physiology, Shandong University School of Basic Medical Sciences, Jinan, Shandong, 250012, PR China. Department of Physiology, Shandong University School of Basic Medical Sciences, Jinan, Shandong, 250012, PR China. Department of Neurosurgery, Qilu Hospital of Shandong University, 107#, Wenhua Xi Road, Jinan, Shandong Province, 250012, PR China; Institute of Brain and Brain-Inspired Science, Shandong Provincial Key Laboratory of Brain Function Remodeling, Shandong University, Jinan, Shandong Province, PR China. Department of Neurosurgery, Qilu Hospital of Shandong University, 107#, Wenhua Xi Road, Jinan, Shandong Province, 250012, PR China; Institute of Brain and Brain-Inspired Science, Shandong Provincial Key Laboratory of Brain Function Remodeling, Shandong University, Jinan, Shandong Province, PR China. Department of Physiology, Shandong University School of Basic Medical Sciences, Jinan, Shandong, 250012, PR China; Department of Neurosurgery, Qilu Hospital of Shandong University, 107#, Wenhua Xi Road, Jinan, Shandong Province, 250012, PR China. Department of Neurosurgery, Qilu Hospital of Shandong University, 107#, Wenhua Xi Road, Jinan, Shandong Province, 250012, PR China; Institute of Brain and Brain-Inspired Science, Shandong Provincial Key Laboratory of Brain Function Remodeling, Shandong University, Jinan, Shandong Province, PR China. Department of Neurosurgery, Qilu Hospital of Shandong University, 107#, Wenhua Xi Road, Jinan, Shandong Province, 250012, PR China; Institute of Brain and Brain-Inspired Science, Shandong Provincial Key Laboratory of Brain Function Remodeling, Shandong University, Jinan, Shandong Province, PR China. Department of Physiology, Shandong University School of Basic Medical Sciences, Jinan, Shandong, 250012, PR China. Electronic address: wangzhen@sdu.edu.cn. Department of Neurosurgery, Qilu Hospital of Shandong University, 107#, Wenhua Xi Road, Jinan, Shandong Province, 250012, PR China; Institute of Brain and Brain-Inspired Science, Shandong Provincial Key Laboratory of Brain Function Remodeling, Shandong University, Jinan, Shandong Province, PR China. Electronic address: ligangqiluhospital@163.com.</t>
  </si>
  <si>
    <t>INSERM UMR_S1163 IHU Imagine - Institut des Maladies Genetiques - Universite Paris Descartes, Paris, France. Genetique Moleculaire, Necker, AP-HP, Paris, France. Otorhinolaryngologie, CHU, Limoges, France. Institut de la Vision, UMRS 1120 INSERM/UPMC, Paris, France. Genetique Moleculaire, CHU La Reunion site Felix Guyon, Paris, France. Centre de Reference Maladies Rares, Surdites Genetiques, Necker, AP-HP, Paris, France. Otorhinolaryngologie Pediatrique, Necker, AP-HP, Paris, France. Genetique Medicale, CHU la Reunion site GHSR, Saint Pierre, France. Neurologie, CHU La Reunion site GHSR, Saint Pierre, France. Centre de Reference Maladies Rares, Surdites Genetiques, Necker, AP-HP, Paris, France. Otorhinolaryngologie Pediatrique, Necker, AP-HP, Paris, France. Centre Regional de Competences en Surdite Infantile, Sainte-Clothilde, France. Genetique, CHU Angers, France. Genetique Moleculaire, Necker, AP-HP, Paris, France. Genetique Moleculaire, Necker, AP-HP, Paris, France. Centre de Reference Maladies Rares, Surdites Genetiques, Necker, AP-HP, Paris, France. Centre de Reference Maladies Rares, Surdites Genetiques, Necker, AP-HP, Paris, France. Centre de Reference Maladies Rares, Surdites Genetiques, Necker, AP-HP, Paris, France. Centre de Reference Maladies Rares, Surdites Genetiques, Necker, AP-HP, Paris, France. Otorhinolaryngologie Pediatrique, Necker, AP-HP, Paris, France. Genetique Moleculaire, Necker, AP-HP, Paris, France. UMR1078 Genetique, Genomique Fonctionnelle et Biotechnologies, Inserm, Universite de Brest, CHU Brest, France. Centre de Reference Maladies Rares, Surdites Genetiques, Necker, AP-HP, Paris, France. Otorhinolaryngologie Pediatrique, Necker, AP-HP, Paris, France. Genetique Moleculaire, Necker, AP-HP, Paris, France. Centre de Reference Maladies Rares, Surdites Genetiques, Necker, AP-HP, Paris, France. INSERM UMR_S1163 IHU Imagine - Institut des Maladies Genetiques - Universite Paris Descartes, Paris, France. Centre de Reference Maladies Rares, Surdites Genetiques, Necker, AP-HP, Paris, France.</t>
  </si>
  <si>
    <t>Department of Pathology, Memorial Sloan Kettering Cancer Center, New York, NY. Department of Pathology, Memorial Sloan Kettering Cancer Center, New York, NY. Department of Pathology, Massachusetts General Hospital and Harvard Medical School, Boston, MA. Department of Pathology, Massachusetts General Hospital and Harvard Medical School, Boston, MA. Department of Pathology, Vancouver General Hospital. Department of Pathology, British Columbia Cancer Agency, Vancouver, BC, Canada. Department of Pathology, Memorial Sloan Kettering Cancer Center, New York, NY. Department of Pathology, Memorial Sloan Kettering Cancer Center, New York, NY. Department of Pathology, Memorial Sloan Kettering Cancer Center, New York, NY. Department of Pathology, Memorial Sloan Kettering Cancer Center, New York, NY. Department of Pathology, Memorial Sloan Kettering Cancer Center, New York, NY. Department of Pathology, Memorial Sloan Kettering Cancer Center, New York, NY.</t>
  </si>
  <si>
    <t>Section of Ophthalmology &amp; Neuroscience, Leeds Institute of Medical Research at St. James's, University of Leeds, United Kingdom; School of Biomedical Sciences, University of Leeds, United Kingdom; National Genetic Centre, Directorate General of Royal Hospital, Ministry of Health, Muscat, Oman. Genetic &amp; Developmental Medicine Clinic, Genetics Department, Sultan Qaboos University Hospital, Muscat, Oman. Developmental Pediatric Unit, Child Health Department, Sultan Qaboos University Hospital, Muscat, Oman. Section of Ophthalmology &amp; Neuroscience, Leeds Institute of Medical Research at St. James's, University of Leeds, United Kingdom; Department of Zoology, Faculty of Science, Benha University, Benha, Egypt. Biochemistry Department, Sultan Qaboos University Hospital, Muscat, Oman. Department of Ear, Nose &amp; Throat, Al Nahdha Hospital, Ministry of Health, Muscat, Oman. Biochemistry Department, Sultan Qaboos University Hospital, Muscat, Oman. Biochemistry Department, Sultan Qaboos University Hospital, Muscat, Oman. Developmental Pediatric Unit, Child Health Department, Sultan Qaboos University Hospital, Muscat, Oman. Developmental Pediatric Unit, Child Health Department, Sultan Qaboos University Hospital, Muscat, Oman. Section of Ophthalmology &amp; Neuroscience, Leeds Institute of Medical Research at St. James's, University of Leeds, United Kingdom. School of Biomedical Sciences, University of Leeds, United Kingdom. Section of Ophthalmology &amp; Neuroscience, Leeds Institute of Medical Research at St. James's, University of Leeds, United Kingdom. Electronic address: m.ali@leeds.ac.uk.</t>
  </si>
  <si>
    <t>Institute of Pathology, University Hospital of Cologne, Cologne, Germany. Else Kroner Forschungskolleg Clonal Evolution in Cancer, University Hospital Cologne, Cologne, Germany. Institute of Pathology, University Hospital of Cologne, Cologne, Germany. Institute of Pathology, University Hospital of Cologne, Cologne, Germany. Institute of Pathology, University Hospital of Cologne, Cologne, Germany. Institute of Medical Statistics and Computational Biology, University of Cologne, Cologne, Germany. Institute of Pathology, University Hospital of Cologne, Cologne, Germany. Institute of Pathology, University Hospital of Cologne, Cologne, Germany. Institute of Pathology, University Hospital of Cologne, Cologne, Germany. Department I of Internal Medicine, University Hospital of Cologne, Cologne, Germany. Department I of Internal Medicine, University Hospital of Cologne, Cologne, Germany. Institute of Pathology, University Hospital of Cologne, Cologne, Germany. Else Kroner Forschungskolleg Clonal Evolution in Cancer, University Hospital Cologne, Cologne, Germany. Department I of Internal Medicine, University Hospital of Cologne, Cologne, Germany. Center for Molecular Medicine, University Hospital of Cologne, Cologne, Germany. Institute of Pathology, University Hospital of Cologne, Cologne, Germany. Center for Molecular Medicine, University Hospital of Cologne, Cologne, Germany. Institute of Pathology, University Hospital of Cologne, Cologne, Germany. anne.schultheis@uk-koeln.de.</t>
  </si>
  <si>
    <t>Institute of Applied Biotechnology, University of Applied Sciences Biberach, Hubertus-Liebrecht-Str. 35, 88400, Biberach, Germany. kleemann@hochschule-bc.de. Faculty of Medicine, University of Ulm, Albert-Einstein-Allee 11, 89079, Ulm, Germany. kleemann@hochschule-bc.de. Institute of Applied Biotechnology, University of Applied Sciences Biberach, Hubertus-Liebrecht-Str. 35, 88400, Biberach, Germany. Research Unit Radiation Cytogenetics, Helmholtz Zentrum Munchen Helmholtz Center Munich, German Research Center for Environmental Health, Ingolstadter Landstr. 1, 85764, Neuherberg, Germany. Apceth Biopharma GmbH, Haidgraben 5, 85521, Ottobrunn, Germany. Boehringer Ingelheim Pharma GmbH &amp; Co. KG, Bioprocess and Analytical Development, Birkendorfer Strasse 65, 88400, Biberach, Germany. Division of Experimental Anesthesiology, University Medical Center Ulm, Albert-Einstein-Allee 23, 89081, Ulm, Germany. Division of Experimental Anesthesiology, University Medical Center Ulm, Albert-Einstein-Allee 23, 89081, Ulm, Germany. Division of Pediatric Endocrinology and Diabetes, Department of Pediatrics and Adolescent Medicine, University Medical Center Ulm, Eythstr. 24, 89075, Ulm, Germany. Faculty of Medicine, University of Ulm, Albert-Einstein-Alee 11, 89081, Ulm, Germany. Institute of Applied Biotechnology, University of Applied Sciences Biberach, Hubertus-Liebrecht-Str. 35, 88400, Biberach, Germany. Institute of Applied Biotechnology, University of Applied Sciences Biberach, Hubertus-Liebrecht-Str. 35, 88400, Biberach, Germany.</t>
  </si>
  <si>
    <t>Department of Pathology, The University of Texas MD Anderson Cancer Center, Houston, TX, USA. Department of Pathology, The University of Texas MD Anderson Cancer Center, Houston, TX, USA. Department of Pathology, The University of Texas MD Anderson Cancer Center, Houston, TX, USA. diana.bell@mdanderson.org.</t>
  </si>
  <si>
    <t>Immunology Research Center, Tabriz University of Medical Sciences, Tabriz, Iran. Immunology Research Center, Tabriz University of Medical Sciences, Tabriz, Iran. Student Research Committee, Tabriz University of Medical Sciences, Tabriz, Iran. Immunology Research Center, Tabriz University of Medical Sciences, Tabriz, Iran. Student Research Committee, Tabriz University of Medical Sciences, Tabriz, Iran. Drug Applied Research Center, Faculty of Medicine, Tabriz University of Medical Sciences, Tabriz, Iran. Immunology Research Center, Tabriz University of Medical Sciences, Tabriz, Iran. Drug Applied Research Center, Faculty of Medicine, Tabriz University of Medical Sciences, Tabriz, Iran. Department of Medical Genetics, Faculty of Medicine, Tabriz University of Medical Sciences, Tabriz, Iran. Immunology Research Center, Tabriz University of Medical Sciences, Tabriz, Iran.</t>
  </si>
  <si>
    <t>Department of Human Pathology, School of Medicine, Juntendo University, Tokyo, Japan. Department of Human Pathology, School of Medicine, Juntendo University, Tokyo, Japan. Department of Human Pathology, School of Medicine, Juntendo University, Tokyo, Japan. Department of Human Pathology, School of Medicine, Juntendo University, Tokyo, Japan. Department of Human Pathology, School of Medicine, Juntendo University, Tokyo, Japan. Department of Human Pathology, School of Medicine, Juntendo University, Tokyo, Japan.</t>
  </si>
  <si>
    <t>Department of Pathology, Northwestern University Feinberg School of Medicine, Chicago, IL 60611, USA. Department of Pathology, Northwestern University Feinberg School of Medicine, Chicago, IL 60611, USA. Department of Pathology, Northwestern University Feinberg School of Medicine, Chicago, IL 60611, USA. Department of Pathology, Northwestern University Feinberg School of Medicine, Chicago, IL 60611, USA. Electronic address: jianjun-wei@northwestern.edu.</t>
  </si>
  <si>
    <t>Youth League Committee, Central Hospital Affiliated to Shenyang Medical College, Shenyang, Liaoning 110024, P.R. China. Department of Thoracic Surgery, Central Hospital Affiliated to Shenyang Medical College, Shenyang, Liaoning 110024, P.R. China.</t>
  </si>
  <si>
    <t>Department of Human Anatomy and Cell Science, Rady Faculty of Health Sciences, Max Rady College of Medicine, University of Manitoba, Winnipeg, Canada. Department of Human Anatomy and Cell Science, Rady Faculty of Health Sciences, Max Rady College of Medicine, University of Manitoba, Winnipeg, Canada. Department of Human Anatomy and Cell Science, Rady Faculty of Health Sciences, Max Rady College of Medicine, University of Manitoba, Winnipeg, Canada. Department of Human Anatomy and Cell Science, Rady Faculty of Health Sciences, Max Rady College of Medicine, University of Manitoba, Winnipeg, Canada. Department of Human Anatomy and Cell Science, Rady Faculty of Health Sciences, Max Rady College of Medicine, University of Manitoba, Winnipeg, Canada. Department of Human Anatomy and Cell Science, Rady Faculty of Health Sciences, Max Rady College of Medicine, University of Manitoba, Winnipeg, Canada. Department of Human Anatomy and Cell Science, Rady Faculty of Health Sciences, Max Rady College of Medicine, University of Manitoba, Winnipeg, Canada. Department of Human Anatomy and Cell Science, Rady Faculty of Health Sciences, Max Rady College of Medicine, University of Manitoba, Winnipeg, Canada. Department of Pharmacology &amp; Therapeutics, Rady Faculty of Health Sciences, Max Rady College of Medicine, University of Manitoba, Winnipeg, Canada. Department of Pharmacology &amp; Therapeutics, Rady Faculty of Health Sciences, Max Rady College of Medicine, University of Manitoba, Winnipeg, Canada. Department of Biochemistry and Medical Genetics, DREAM, Children's Hospital Research Institute of Manitoba, Rady Faculty of Health Sciences, Max Rady College of Medicine, University of Manitoba, Winnipeg, Canada. Department of Malopolska Centre of Biotechnology, Jagiellonian University, Krakow, Poland. Department of Human Anatomy and Cell Science, Rady Faculty of Health Sciences, Max Rady College of Medicine, University of Manitoba, Winnipeg, Canada. Department of Surgery, Rady Faculty of Health Sciences, Max Rady College of Medicine, University of Manitoba, Winnipeg, Canada. Department of Medical Microbiology &amp; Infectious Diseases, Rady Faculty of Health Sciences, Max Rady College of Medicine, University of Manitoba, Winnipeg, Canada.</t>
  </si>
  <si>
    <t>Center for Reproductive Medicine, Shandong University, Jinan, China. National Research Center for Assisted Reproductive Technology and Reproductive Genetics, Jinan China. The Key Laboratory of Reproductive Endocrinology (Shandong University), Ministry of Education, Jinan, China. Center for Reproductive Medicine, Shandong University, Jinan, China. National Research Center for Assisted Reproductive Technology and Reproductive Genetics, Jinan China. The Key Laboratory of Reproductive Endocrinology (Shandong University), Ministry of Education, Jinan, China. Center for Reproductive Medicine, Shandong University, Jinan, China. National Research Center for Assisted Reproductive Technology and Reproductive Genetics, Jinan China. The Key Laboratory of Reproductive Endocrinology (Shandong University), Ministry of Education, Jinan, China. Center for Reproductive Medicine, Shandong University, Jinan, China. National Research Center for Assisted Reproductive Technology and Reproductive Genetics, Jinan China. The Key Laboratory of Reproductive Endocrinology (Shandong University), Ministry of Education, Jinan, China. Center for Reproductive Medicine, Shandong University, Jinan, China. National Research Center for Assisted Reproductive Technology and Reproductive Genetics, Jinan China. The Key Laboratory of Reproductive Endocrinology (Shandong University), Ministry of Education, Jinan, China. Center for Reproductive Medicine, Shandong University, Jinan, China. National Research Center for Assisted Reproductive Technology and Reproductive Genetics, Jinan China. The Key Laboratory of Reproductive Endocrinology (Shandong University), Ministry of Education, Jinan, China. Center for Reproductive Medicine, Shandong University, Jinan, China. National Research Center for Assisted Reproductive Technology and Reproductive Genetics, Jinan China. The Key Laboratory of Reproductive Endocrinology (Shandong University), Ministry of Education, Jinan, China. Center for Reproductive Medicine, Shandong University, Jinan, China. National Research Center for Assisted Reproductive Technology and Reproductive Genetics, Jinan China. The Key Laboratory of Reproductive Endocrinology (Shandong University), Ministry of Education, Jinan, China. State Key Laboratory of Stem Cell and Reproductive Biology, Institute of Zoology, Chinese Academy of Sciences, Beijing, China. Center for Reproductive Medicine, Shandong University, Jinan, China. National Research Center for Assisted Reproductive Technology and Reproductive Genetics, Jinan China. The Key Laboratory of Reproductive Endocrinology (Shandong University), Ministry of Education, Jinan, China. Department of Biological Sciences, University of Notre Dame, Notre Dame, Indiana. Center for Reproductive Medicine, Shandong University, Jinan, China. National Research Center for Assisted Reproductive Technology and Reproductive Genetics, Jinan China. The Key Laboratory of Reproductive Endocrinology (Shandong University), Ministry of Education, Jinan, China. CUHK-SDU Joint Laboratory on Reproductive Genetics, School of Biomedical Sciences, the Chinese University of Hong Kong, Hong Kong, China. CUHK-SDU Joint Laboratory on Reproductive Genetics, School of Biomedical Sciences, the Chinese University of Hong Kong, Hong Kong, China. Department of Obstetrics and Gynaecology, Child and Family Research Institute, University of British Columbia, Vancouver, Canada. Icahn School of Medicine at Sinai, New York. Center for Reproductive Medicine, Shandong University, Jinan, China. National Research Center for Assisted Reproductive Technology and Reproductive Genetics, Jinan China. The Key Laboratory of Reproductive Endocrinology (Shandong University), Ministry of Education, Jinan, China. CUHK-SDU Joint Laboratory on Reproductive Genetics, School of Biomedical Sciences, the Chinese University of Hong Kong, Hong Kong, China. Center for Reproductive Medicine, Shandong University, Jinan, China. National Research Center for Assisted Reproductive Technology and Reproductive Genetics, Jinan China. The Key Laboratory of Reproductive Endocrinology (Shandong University), Ministry of Education, Jinan, China.</t>
  </si>
  <si>
    <t>Institute for Frontier Life and Medical Sciences, Kyoto University, Shogoin-Kawahara, Sakyo-ku, Kyoto, 606-8507, Japan; Institute for Integrated Cell-Material Sciences, Kyoto University, Kyoto 606-8501, Japan; Kyoto University Graduate School of Medicine, Kyoto, 606-8501, Japan; Kyoto University Graduate School of Biostudies, Kyoto, 606-8501, Japan. Electronic address: rkageyam@infront.kyoto-u.ac.jp. Institute for Frontier Life and Medical Sciences, Kyoto University, Shogoin-Kawahara, Sakyo-ku, Kyoto, 606-8507, Japan. Institute for Frontier Life and Medical Sciences, Kyoto University, Shogoin-Kawahara, Sakyo-ku, Kyoto, 606-8507, Japan; Kyoto University Graduate School of Medicine, Kyoto, 606-8501, Japan; Kyoto University Graduate School of Biostudies, Kyoto, 606-8501, Japan.</t>
  </si>
  <si>
    <t>Department of Medical Biochemistry and Microbiology, Science for Life Laboratory, Uppsala University, Box 582, SE-751 23 Uppsala, Sweden; Ludwig Institute for Cancer Research, Science for Life Laboratory, Uppsala University, Biomedical Center, Box 595, SE-751 24 Uppsala, Sweden. Department of Medical Biochemistry and Microbiology, Science for Life Laboratory, Uppsala University, Box 582, SE-751 23 Uppsala, Sweden; Division of Infectious Diseases, Department of Internal Medicine, Kaohsiung Medical University Hospital, Sepsis Research Center, Graduate Institute of Medicine, College of Medicine, Kaohsiung Medical University, Kaohsiung 807, Taiwan; Department of Surgical Sciences, Uppsala University, SE-751 85 Uppsala, Sweden. Department of Medical Biochemistry and Microbiology, Science for Life Laboratory, Uppsala University, Box 582, SE-751 23 Uppsala, Sweden; Ludwig Institute for Cancer Research, Science for Life Laboratory, Uppsala University, Biomedical Center, Box 595, SE-751 24 Uppsala, Sweden. Department of Medical Biochemistry and Microbiology, Science for Life Laboratory, Uppsala University, Box 582, SE-751 23 Uppsala, Sweden; Ludwig Institute for Cancer Research, Science for Life Laboratory, Uppsala University, Biomedical Center, Box 595, SE-751 24 Uppsala, Sweden. Department of Medical Biochemistry and Microbiology, Science for Life Laboratory, Uppsala University, Box 582, SE-751 23 Uppsala, Sweden; Ludwig Institute for Cancer Research, Science for Life Laboratory, Uppsala University, Biomedical Center, Box 595, SE-751 24 Uppsala, Sweden. Electronic address: evi.heldin@imbim.uu.se.</t>
  </si>
  <si>
    <t>Department of Biomedical Sciences, Animal Reproduction and Biotechnology Laboratory, Colorado State University, Fort Collins, Colorado, USA. Department of Biomedical Sciences, Animal Reproduction and Biotechnology Laboratory, Colorado State University, Fort Collins, Colorado, USA. Department of Biomedical Sciences, Animal Reproduction and Biotechnology Laboratory, Colorado State University, Fort Collins, Colorado, USA. Department of Biomedical Sciences, Animal Reproduction and Biotechnology Laboratory, Colorado State University, Fort Collins, Colorado, USA. Department of Biomedical Sciences, Animal Reproduction and Biotechnology Laboratory, Colorado State University, Fort Collins, Colorado, USA. Department of Biomedical Sciences, Animal Reproduction and Biotechnology Laboratory, Colorado State University, Fort Collins, Colorado, USA. Department of Biomedical Sciences, Animal Reproduction and Biotechnology Laboratory, Colorado State University, Fort Collins, Colorado, USA. Department of Biomedical Sciences, Animal Reproduction and Biotechnology Laboratory, Colorado State University, Fort Collins, Colorado, USA. Department of Biomedical Sciences, Animal Reproduction and Biotechnology Laboratory, Colorado State University, Fort Collins, Colorado, USA.</t>
  </si>
  <si>
    <t>College of Stomatology, Dalian Medical University, Dalian, Liaoning, P.R. China. College of Stomatology, Dalian Medical University, Dalian, Liaoning, P.R. China. College of Stomatology, Dalian Medical University, Dalian, Liaoning, P.R. China. College of Stomatology, Dalian Medical University, Dalian, Liaoning, P.R. China. College of Stomatology, Dalian Medical University, Dalian, Liaoning, P.R. China. College of Stomatology, Dalian Medical University, Dalian, Liaoning, P.R. China. College of Stomatology, Dalian Medical University, Dalian, Liaoning, P.R. China. College of Stomatology, Dalian Medical University, Dalian, Liaoning, P.R. China. College of Stomatology, Dalian Medical University, Dalian, Liaoning, P.R. China. Department of Stomatology, Dalian Stomatological Hospital, Dalian, Liaoning, P.R. China. College of Stomatology, Dalian Medical University, Dalian, Liaoning, P.R. China.</t>
  </si>
  <si>
    <t>Department of Oncology and Nuclear Medicine, Sestre Milosrdnice University Hospital Center, Zagreb, Croatia.</t>
  </si>
  <si>
    <t>Immunology Research Center, Tabriz University of Medical Sciences, Tabriz, Iran. Student Research Committee, Tabriz University of Medical Sciences, Tabriz, Iran. Immunology Research Center, Tabriz University of Medical Sciences, Tabriz, Iran. Student Research Committee, Tabriz University of Medical Sciences, Tabriz, Iran. Student Research Committee, Tabriz University of Medical Sciences, Tabriz, Iran. Immunology Research Center, Tabriz University of Medical Sciences, Tabriz, Iran. Immunology Research Center, Tabriz University of Medical Sciences, Tabriz, Iran. School of Medical Sciences and Menzies Health Institute Queensland, Griffith University, Southport, Australia. Faculty of Pharmacy, Tabriz University of Medical Sciences, Tabriz, Iran. Immunology Research Center, Tabriz University of Medical Sciences, Tabriz, Iran.</t>
  </si>
  <si>
    <t>Department of Clinical Laboratory, Tianjin Medical University General Hospital Airport Site, Tianjin 300308, P.R. China. School of Nursing, Tianjin Medical University, Tianjin 300070, P.R. China. Department of Clinical Laboratory, The Third Central Hospital of Tianjin, Tianjin 300170, P.R. China. Department of Clinical Laboratory, Tianjin Medical University General Hospital Airport Site, Tianjin 300308, P.R. China. Department of Clinical Laboratory, Tianjin Medical University General Hospital Airport Site, Tianjin 300308, P.R. China. Department of Clinical Laboratory, Tianjin Medical University General Hospital Airport Site, Tianjin 300308, P.R. China.</t>
  </si>
  <si>
    <t>Department of Labor and Environmental Hygiene, Public Health School, Mudanjiang Medical University, Mudanjiang, Heilongjiang 157000, P.R. China. Department of Oncology, Hongqi Hospital, Mudanjiang Medical University, Mudanjiang, Heilongjiang 157000, P.R. China. Department of Anatomy, Mudanjiang Medical University, Mudanjiang, Heilongjiang 157000, P.R. China. Department of Infectious Disease Prevention and Control, Mudanjiang Center for Disease Control and Prevention, Mudanjiang, Heilongjiang 157021, P.R. China. Department of Orthopedics, Mudanjiang Forestry Hospital, Mudanjiang, Heilongjiang 157000, P.R. China. Department of Medical Imaging, Hongqi Hospital, MuDanJiang Medical University, Mudanjiang, Heilongjiang 157000, P.R. China. Department of Neurology, Hongqi Hospital, MuDanJiang Medical University, Mudanjiang, Heilongjiang 157000, P.R. China.</t>
  </si>
  <si>
    <t>Department of Gynecology, Obstetrics &amp; Gynecology Hospital, Fudan University, Shanghai, 200011, China. Department of Gynecology, Obstetrics &amp; Gynecology Hospital, Fudan University, Shanghai, 200011, China. Department of Physiology and Pathophysiology, School of Basic Medical Sciences, Fudan University, Shanghai, 200032, China. Department of Physiology and Pathophysiology, School of Basic Medical Sciences, Fudan University, Shanghai, 200032, China. Department of Gynecology, Obstetrics &amp; Gynecology Hospital, Fudan University, Shanghai, 200011, China. Department of Physiology and Pathophysiology, School of Basic Medical Sciences, Fudan University, Shanghai, 200032, China. Department of Physiology and Pathophysiology, School of Basic Medical Sciences, Fudan University, Shanghai, 200032, China. Department of Physiology and Pathophysiology, School of Basic Medical Sciences, Fudan University, Shanghai, 200032, China. Electronic address: zhixiuling@fudan.edu.cn. Department of Gynecology, Obstetrics &amp; Gynecology Hospital, Fudan University, Shanghai, 200011, China. Electronic address: yaoliangqing@126.com. Department of Physiology and Pathophysiology, School of Basic Medical Sciences, Fudan University, Shanghai, 200032, China. Electronic address: dmeng@fudan.edu.cn.</t>
  </si>
  <si>
    <t>School of Life Sciences, Keele University, Keele, Staffordshire, ST5 5BG, UK. School of Life Sciences, Keele University, Keele, Staffordshire, ST5 5BG, UK. d.n.furness@keele.ac.uk.</t>
  </si>
  <si>
    <t>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Electronic address: qztang@whu.edu.cn.</t>
  </si>
  <si>
    <t>Department of Hematology, University Medical Centre Groningen, University of Groningen Cancer Research Centre, Groningen, The Netherlands; and. Department of Molecular Biology, Radboud Institute for Molecular Life Sciences, Nijmegen, The Netherlands. Department of Molecular Biology, Radboud Institute for Molecular Life Sciences, Nijmegen, The Netherlands. Department of Molecular Biology, Radboud Institute for Molecular Life Sciences, Nijmegen, The Netherlands. Department of Hematology, University Medical Centre Groningen, University of Groningen Cancer Research Centre, Groningen, The Netherlands; and. Department of Molecular Biology, Radboud Institute for Molecular Life Sciences, Nijmegen, The Netherlands. Department of Hematology, University Medical Centre Groningen, University of Groningen Cancer Research Centre, Groningen, The Netherlands; and.</t>
  </si>
  <si>
    <t>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2Institute of Surgical Pathology, University Hospital Zurich, Zurich, Switzerland.0000 0004 0478 9977grid.412004.3 3Department of Pathology, Thomas Jefferson University Hospital, Philadelphia, PA USA.0000 0004 0442 8581grid.412726.4 4Department of Pathology, Cleveland Clinic, Cleveland, OH USA.0000 0001 0675 4725grid.239578.2 5Department of Pathology, University of Nottingham, Nottingham, UK.0000 0004 1936 8868grid.4563.4 1Department of Pathology, Memorial Sloan Kettering Cancer Center, New York, NY USA.0000 0001 2171 9952grid.51462.34 5Department of Pathology, University of Nottingham, Nottingham, UK.0000 0004 1936 8868grid.4563.4 1Department of Pathology, Memorial Sloan Kettering Cancer Center, New York, NY USA.0000 0001 2171 9952grid.51462.34 1Department of Pathology, Memorial Sloan Kettering Cancer Center, New York, NY USA.0000 0001 2171 9952grid.51462.34</t>
  </si>
  <si>
    <t>Veterinary Population Medicine Department, University of Minnesota, St. Paul, Minnesota. Veterinary Population Medicine Department, University of Minnesota, St. Paul, Minnesota. Veterinary Population Medicine Department, University of Minnesota, St. Paul, Minnesota. Veterinary Biomedical Sciences Department, University of Minnesota, St. Paul, Minnesota. Massey University, College of Sciences, Palmerston North, New Zealand. Veterinary Population Medicine Department, University of Minnesota, St. Paul, Minnesota.</t>
  </si>
  <si>
    <t>Department of Anesthesiology, The Affiliated Huai'an No.1 People's Hospital of Nanjing Medical University, Huai'an, Jiangsu, China. Department of Anesthesiology, The Affiliated Huai'an No.1 People's Hospital of Nanjing Medical University, Huai'an, Jiangsu, China. Department of Anesthesiology, The Affiliated Huai'an No.1 People's Hospital of Nanjing Medical University, Huai'an, Jiangsu, China. Department of Anesthesiology, The Affiliated Huai'an No.1 People's Hospital of Nanjing Medical University, Huai'an, Jiangsu, China. Department of Anesthesiology, The Affiliated Huai'an No.1 People's Hospital of Nanjing Medical University, Huai'an, Jiangsu, China. Department of Anesthesiology, The Affiliated Huai'an No.1 People's Hospital of Nanjing Medical University, Huai'an, Jiangsu, China. Department of Anesthesiology, The Affiliated Huai'an No.1 People's Hospital of Nanjing Medical University, Huai'an, Jiangsu, China.</t>
  </si>
  <si>
    <t>Department of Endodontics, The Nippon Dental University School of Life Dentistry at Tokyo, Tokyo, 102-8159, Japan. Department of Biochemistry, Rutgers-Robert Wood Johnson Medical School, Rutgers University, Piscataway, NJ, 08854, USA. Department of Biochemistry, The Nippon Dental University School of Life Dentistry at Tokyo, Tokyo, 102-8159, Japan. Department of Developmental and Regenerative Dentistry, The Nippon Dental University School of Life Dentistry at Tokyo, Tokyo, 102-8159, Japan. Department of Developmental and Regenerative Dentistry, The Nippon Dental University School of Life Dentistry at Tokyo, Tokyo, 102-8159, Japan. Department of Developmental and Regenerative Dentistry, The Nippon Dental University School of Life Dentistry at Tokyo, Tokyo, 102-8159, Japan. Department of Endodontics, The Nippon Dental University School of Life Dentistry at Tokyo, Tokyo, 102-8159, Japan. Department of Endodontics, The Nippon Dental University School of Life Dentistry at Tokyo, Tokyo, 102-8159, Japan. Department of Anesthesiology, College of Physicians and Surgeons, Columbia University, New York, NY, 10032, USA. Department of Biochemistry, Rutgers-Robert Wood Johnson Medical School, Rutgers University, Piscataway, NJ, 08854, USA. Department of Biochemistry, The Nippon Dental University School of Life Dentistry at Tokyo, Tokyo, 102-8159, Japan. Electronic address: kimai@tky.ndu.ac.jp.</t>
  </si>
  <si>
    <t>Department of Pathology and Laboratory Medicine, and. Center for Pediatric Biomedical Research, Department of Pediatrics, University of Rochester Medical Center, Rochester NY. Center for Pediatric Biomedical Research, Department of Pediatrics, University of Rochester Medical Center, Rochester NY. Division of Pediatric Hematology/Oncology, Boston Children's Hospital and Dana-Farber Cancer Institute, Boston, MA; and. Center for Pediatric Biomedical Research, Department of Pediatrics, University of Rochester Medical Center, Rochester NY. Center for Pediatric Biomedical Research, Department of Pediatrics, University of Rochester Medical Center, Rochester NY. Center for Pediatric Biomedical Research, Department of Pediatrics, University of Rochester Medical Center, Rochester NY. Center for Pediatric Biomedical Research, Department of Pediatrics, University of Rochester Medical Center, Rochester NY. Division of Pediatric Hematology/Oncology, Boston Children's Hospital and Dana-Farber Cancer Institute, Boston, MA; and. Harvard Medical School, Boston, MA. Center for Pediatric Biomedical Research, Department of Pediatrics, University of Rochester Medical Center, Rochester NY.</t>
  </si>
  <si>
    <t>Department of Otolaryngology-Head and Neck Surgery, The First Affiliated Hospital of Zhengzhou University No. 1, Zhengzhou, Henan, China. Department of Otolaryngology-Head and Neck Surgery, The First Affiliated Hospital of Zhengzhou University No. 1, Zhengzhou, Henan, China. Department of Otolaryngology-Head and Neck Surgery, The First Affiliated Hospital of Zhengzhou University No. 1, Zhengzhou, Henan, China. Department of Otolaryngology-Head and Neck Surgery, The First Affiliated Hospital of Zhengzhou University No. 1, Zhengzhou, Henan, China. Department of Otolaryngology-Head and Neck Surgery, The First Affiliated Hospital of Zhengzhou University No. 1, Zhengzhou, Henan, China.</t>
  </si>
  <si>
    <t>Laboratory of Molecular Target Therapy for Cancer, Graduate School for Medical Science, Kyoto Prefectural University of Medicine, Kyoto, Japan. Center for Comprehensive Community Medicine, Faculty of Medicine, Saga University, Saga, Japan. Department of Neurosurgery, Graduate School of Medical Sciences, Chiba University, Chiba, Japan. Departments of Neurosurgery, Toyama Prefectural Central Hospital, Toyama, Japan. Department of Neurological Surgery, Wakayama Medical University School of Medicine, Wakayama, Japan. Department of Neurosurgery, Graduate School of Medical Sciences, Yamaguchi University, Ube, Yamaguchi, Japan. Laboratory of Molecular Target Therapy for Cancer, Graduate School for Medical Science, Kyoto Prefectural University of Medicine, Kyoto, Japan. Laboratory of Molecular Target Therapy for Cancer, Graduate School for Medical Science, Kyoto Prefectural University of Medicine, Kyoto, Japan.</t>
  </si>
  <si>
    <t>Radiation Biology &amp; Health Sciences Division, Bio-Science Group, Bhabha Atomic Research Centre, Mumbai, 400 085, India; Homi Bhabha National Institute, Anushaktinagar, Mumbai, 400 094, India. Radiation Biology &amp; Health Sciences Division, Bio-Science Group, Bhabha Atomic Research Centre, Mumbai, 400 085, India; Homi Bhabha National Institute, Anushaktinagar, Mumbai, 400 094, India. Electronic address: bshankar@barc.gov.in.</t>
  </si>
  <si>
    <t>Department of Endodontics, School of Stomatology, Jilin University, Changchun, China. Department of Endodontics, School of Stomatology, Jilin University, Changchun, China. Department of Endodontics, School of Stomatology, Jilin University, Changchun, China. Department of Endodontics, School of Stomatology, Jilin University, Changchun, China. Department of Endodontics, School of Stomatology, Jilin University, Changchun, China. Department of Endodontics, School of Stomatology, Jilin University, Changchun, China. Department of Endodontics, School of Stomatology, Jilin University, Changchun, China. Department of Endodontics, School of Stomatology, Jilin University, Changchun, China.</t>
  </si>
  <si>
    <t>Department of Oncology, Weihai Central Hospital, Weihai, Shandong 264400, P.R. China. Department of Hematology, Weihai Central Hospital, Weihai, Shandong 264400, P.R. China. Department of Endocrinology, Weihai Central Hospital, Weihai, Shandong 264400, P.R. China. Department of CardioThoracic Surgery, Weihai Central Hospital, Weihai, Shandong 264400, P.R. China.</t>
  </si>
  <si>
    <t>Department of Medicine, College of Medicine at UTHSC, UTHSC Center for Cancer Research, Memphis, Tennessee. Department of Medicine, College of Medicine at UTHSC, UTHSC Center for Cancer Research, Memphis, Tennessee. Department of Obstetrics and Gynecology, David Geffen School of Medicine at UCLA, Jonsson Comprehensive Cancer Center, Los Angeles, California. Department of Population Science, City of Hope Comprehensive Cancer Center and Beckman Institute, Duarte, California. Department of Obstetrics and Gynecology, David Geffen School of Medicine at UCLA, Jonsson Comprehensive Cancer Center, Los Angeles, California. Department of Medicine, College of Medicine at UTHSC, UTHSC Center for Cancer Research, Memphis, Tennessee. Department of Obstetrics and Gynecology, David Geffen School of Medicine at UCLA, Jonsson Comprehensive Cancer Center, Los Angeles, California. Department of Obstetrics and Gynecology, David Geffen School of Medicine at UCLA, Jonsson Comprehensive Cancer Center, Los Angeles, California. Department of Medicine, College of Medicine at UTHSC, UTHSC Center for Cancer Research, Memphis, Tennessee. Baxter Innovations GmbH, Vienna, Austria. Department of Pathology and Laboratory Medicine, College of Medicine at UTHSC, UTHSC Center for Cancer Research, Memphis, Tennessee. Department of Pathology and Laboratory Medicine, College of Medicine at UTHSC, UTHSC Center for Cancer Research, Memphis, Tennessee. Department of Biomedical Sciences, Cornell University, Ithaca, New York. Department of Medical Pathology, School of Medicine, University of California, Davis, California. Department of Surgery, City of Hope Comprehensive Cancer Center, Duarte, California. Department of Radiology and Imaging Sciences, Emory University School of Medicine, Atlanta, Georgia. Division of Hematology and Oncology, Departments of Medicine, University of Wisconsin School of Medicine and Public Health, Madison, Wisconsin. Molecular, Cell and Developmental Biology, University of California, Los Angeles, California. Department of Pathology and Laboratory Medicine, College of Medicine at UTHSC, UTHSC Center for Cancer Research, Memphis, Tennessee. Department of Population Science, City of Hope Comprehensive Cancer Center and Beckman Institute, Duarte, California. Department of Orthopaedic Surgery and Biomedical Engineering, UTHSC Center for Cancer Research, UTHSC, Memphis, Tennessee. Department of Medicine, College of Medicine at UTHSC, UTHSC Center for Cancer Research, Memphis, Tennessee. gmirand1@uthsc.edu. Department of Obstetrics and Gynecology, David Geffen School of Medicine at UCLA, Jonsson Comprehensive Cancer Center, Los Angeles, California.</t>
  </si>
  <si>
    <t>Department of Obstetrics, Gynecology and Molecular Reproductive Science, Yokohama City University Graduate School of Medicine, Kanazawa-ku, Yokohama, Kanagawa, Japan. Department of Obstetrics, Gynecology and Molecular Reproductive Science, Yokohama City University Graduate School of Medicine, Kanazawa-ku, Yokohama, Kanagawa, Japan. Electronic address: mikikos@yokohama-cu.ac.jp. Molecular Pathology and Genetics Division, Kanagawa Cancer Center Research Institute, Asahi-ku, Yokohama, Kanagawa, Japan. Department of Obstetrics, Gynecology and Molecular Reproductive Science, Yokohama City University Graduate School of Medicine, Kanazawa-ku, Yokohama, Kanagawa, Japan. Department of Biostatistics, Yokohama City University Graduate School of Medicine, Kanazawa-ku, Yokohama, Kanagawa, Japan. Molecular Pathology and Genetics Division, Kanagawa Cancer Center Research Institute, Asahi-ku, Yokohama, Kanagawa, Japan. Department of Obstetrics, Gynecology and Molecular Reproductive Science, Yokohama City University Graduate School of Medicine, Kanazawa-ku, Yokohama, Kanagawa, Japan. Department of Obstetrics, Gynecology and Molecular Reproductive Science, Yokohama City University Graduate School of Medicine, Kanazawa-ku, Yokohama, Kanagawa, Japan. Department of Obstetrics, Gynecology and Molecular Reproductive Science, Yokohama City University Graduate School of Medicine, Kanazawa-ku, Yokohama, Kanagawa, Japan. Molecular Pathology and Genetics Division, Kanagawa Cancer Center Research Institute, Asahi-ku, Yokohama, Kanagawa, Japan. Department of Obstetrics, Gynecology and Molecular Reproductive Science, Yokohama City University Graduate School of Medicine, Kanazawa-ku, Yokohama, Kanagawa, Japan.</t>
  </si>
  <si>
    <t>Immunology Research Center, Tabriz University of Medical Sciences, Tabriz, Iran. Department of Immunology, Faculty of Medicine, Tabriz University of Medical Sciences, Tabriz, Iran. Student Research Committee, Tabriz University of Medical Sciences, Tabriz, Iran. Immunology Research Center, Tabriz University of Medical Sciences, Tabriz, Iran. Department of Immunology, Faculty of Medicine, Tabriz University of Medical Sciences, Tabriz, Iran. Immunology Research Center, Tabriz University of Medical Sciences, Tabriz, Iran. Department of Immunology, Faculty of Medicine, Tabriz University of Medical Sciences, Tabriz, Iran. Immunology Research Center, Tabriz University of Medical Sciences, Tabriz, Iran. Department of Immunology, Faculty of Medicine, Tabriz University of Medical Sciences, Tabriz, Iran. Immunology Research Center, Tabriz University of Medical Sciences, Tabriz, Iran. Immunology Research Center, Tabriz University of Medical Sciences, Tabriz, Iran. Department of Immunology, Faculty of Medicine, Tabriz University of Medical Sciences, Tabriz, Iran. Immunology Research Center, Tabriz University of Medical Sciences, Tabriz, Iran. Department of Immunology, Faculty of Medicine, Tabriz University of Medical Sciences, Tabriz, Iran.</t>
  </si>
  <si>
    <t>Department of Pathology, Jingmen No.2 People's Hospital/Institute for Cancer Prevention and TreatmentJingchu University of Technology, Jingmen, Hubei Province, 448000, China. Electronic address: jessayhome@163.com. Department of Obstetrics &amp; Gynecology, Dongfeng Hospital, Hubei University of Medicine, Shiyan, Hubei Province, 442008, China. Electronic address: zhuxuyang0304@163.com. Department of Neurology, The First Affiliated Hospital of Sun Yat-sen University, Zhongshan 2(nd) Road, Yuexiu, Guangzhou, Guangdong Province, 510080, China. Electronic address: hedan4103@163.com. Department of Obstetrics and Gynecology, Tongji Hospital, Tongji Medical College, Huazhong University of Science and Technology, Wuhan, Hubei Province, 430030, China. Electronic address: qlgao@tjh.tjmu.edu.cn. Central Hospital of Wuhan City, Huazhong University of Science and Technology, PR China. Electronic address: 9941563@qq.com. Department of Urology, The General Hospital of the People's Liberation Army, Beijing, China. Electronic address: urologist@foxmail.com. School of Biomedical Engineering, Sun Yat-sen University, Guangzhou, Guangdong Province, China. Electronic address: junwu1@mit.edu. Amity Institute of Molecular Medicine &amp; Stem Cell Research, Amity University Uttar Pradesh, Sector-125, Noida, India. Electronic address: bcdas@amity.edu. Skolkovo Institute of Science and Technology, 100 Novaya str., Skolkovo, Moscow Region, Russia. Electronic address: K.Severinov@skoltech.ru. E. Rybicki's Biopharming Research Unit. 11 Clifford Avenue, Vredehoek, 8001, Cape Town, South Africa. Electronic address: Inga.Hitzeroth@uct.ac.za. Department of Zoology, North Orissa University, Baripada, India. Electronic address: prdebata@gmail.com. Department of Obstetrics and Gynecology, Tongji Hospital, Tongji Medical College, Huazhong University of Science and Technology, Wuhan, Hubei Province, 430030, China. Electronic address: liurongdoctor@163.com. Jingmen No.2 People's Hospital, Jingmen, Hubei Province, China.. Electronic address: ZL_886@163.com. Jingmen No.2 People's Hospital, Jingmen, Hubei Province, China.. Electronic address: shilong-zhou@hotmail.com. Jingmen No.2 People's Hospital, Jingmen, Hubei Province, China.. Electronic address: xuhua2018jmey@163.com. Jingmen No.2 People's Hospital, Jingmen, Hubei Province, China.. Electronic address: jmeywkx@163.com. GeneRulor Company, Guangzhou, China. Electronic address: yuxianbao112@163.com. School of Public Health, The University of Hong Kong, Hong Kong, SAR, Dongguan Maternal and Child Hospital. Electronic address: rossleung@163.com. Department of Obstetrics and Gynecology, The First Affiliated Hospital of Sun Yat-sen University, Zhongshan 2nd Road, Yuexiu, Guangzhou, Guangdong Province, 510080, China. Electronic address: youzeshan@163.com. Department of Obstetrics and Gynecology, Precision Medicine Institute, The First Affiliated Hospital of Sun Yat-sen University, Zhongshan 2nd Road, Yuexiu, Guangzhou, Guangdong Province, 510080, China. Electronic address: cuizf@163.com. Department of Obstetrics and Gynecology, Precision Medicine Institute, The First Affiliated Hospital of Sun Yat-sen University, Zhongshan 2nd Road, Yuexiu, Guangzhou, Guangdong Province, 510080, China; Department of Obstetrics and Gynecology, Tongji Hospital, Tongji Medical College, Huazhong University of Science and Technology, Wuhan, Hubei Province, 430030, China. Electronic address: huzheng1998@163.com.</t>
  </si>
  <si>
    <t>Department of Radiation Oncology, Yuan's General Hospital, Kaohsiung 80249, Taiwan. lwan@ms36.hinet.net. Graduate Institute of Cancer Biology and Drug Discovery, College of Medical Science and Technology, Taipei Medical University, Taipei 11031, Taiwan. coll78418@yahoo.com.tw. PhD Program for Cancer Molecular Biology and Drug Discovery, College of Medical Science and Technology, Taipei Medical University, Taipei 11031, Taiwan. coll78418@yahoo.com.tw. Graduate Institute of Cancer Biology and Drug Discovery, College of Medical Science and Technology, Taipei Medical University, Taipei 11031, Taiwan. tsuichin@tmu.edu.tw. PhD Program for Cancer Molecular Biology and Drug Discovery, College of Medical Science and Technology, Taipei Medical University, Taipei 11031, Taiwan. tsuichin@tmu.edu.tw. TMU Research Center of Cancer Translational Medicine, Taipei Medical University, Taipei 11031, Taiwan. tsuichin@tmu.edu.tw. Cancer Center, Wan Fang Hospital, Taipei Medical University, Taipei 11696, Taiwan. tsuichin@tmu.edu.tw. Graduate Institute of Cancer Biology and Drug Discovery, College of Medical Science and Technology, Taipei Medical University, Taipei 11031, Taiwan. yangpm@tmu.edu.tw. PhD Program for Cancer Molecular Biology and Drug Discovery, College of Medical Science and Technology, Taipei Medical University, Taipei 11031, Taiwan. yangpm@tmu.edu.tw. TMU Research Center of Cancer Translational Medicine, Taipei Medical University, Taipei 11031, Taiwan. yangpm@tmu.edu.tw. Cancer Center, Wan Fang Hospital, Taipei Medical University, Taipei 11696, Taiwan. yangpm@tmu.edu.tw.</t>
  </si>
  <si>
    <t>Department of Obstetrics and Gynecology, the First Affiliated Hospital, Sun Yat-sen University, Guangzhou, Guangdong, China. Department of Gastroenterological Surgery, the First People's Hospital of Foshan, Foshan, Guangdong, China. Department of Obstetrics and Gynecology, the Sixth Affiliated Hospital, Sun Yat-sen University, Guangzhou, Guangdong, China. Department of Anesthesiology, the First Affiliated Hospital, Sun Yat-sen University, Guangzhou, Guangdong, China. Department of Obstetrics and Gynecology, the First Affiliated Hospital, Sun Yat-sen University, Guangzhou, Guangdong, China. Department of Obstetrics and Gynecology, the First Affiliated Hospital, Sun Yat-sen University, 58 Zhongshan Two Road, Yuexiu District, Guangzhou, Guangdong 510080, China. Department of Obstetrics and Gynecology, the First Affiliated Hospital, Sun Yat-sen University, 58 Zhongshan Two Road, Yuexiu District, Guangzhou, Guangdong 510080, China.</t>
  </si>
  <si>
    <t>University of Arizona Cancer Center, Tucson, AZ, USA. Biochemistry and Molecular and Cellular Biology Graduate Program, Department of Molecular and Cellular Biology, College of Science, University of Arizona, Tucson, AZ, USA. University of Arizona Cancer Center, Tucson, AZ, USA. Department of Cellular and Molecular Medicine, University of Arizona, Tucson, AZ, USA. University of Arizona Cancer Center, Tucson, AZ, USA. Mel and Enid Zuckerman College of Public Health, University of Arizona, Tucson, AZ, USA. University of Arizona College of Medicine, Tucson, AZ, USA. Southern Arizona Veterans Affairs Health Care System, Tucson, AZ, USA. Department of Pathology, College of Medicine, University of Arizona, Tucson, AZ, USA. Department of Pharmacy, University of Patras, Patras, Greece. Department of Pharmacy, University of Patras, Patras, Greece. University of Arizona Cancer Center, Tucson, AZ, USA. Department of Cellular and Molecular Medicine, University of Arizona, Tucson, AZ, USA.</t>
  </si>
  <si>
    <t>Department of Thoracic Surgery, Hwamei Hospital, University of Chinese Academy of Sciences, Ningbo, China. Department of Thoracic Surgery, Hwamei Hospital, University of Chinese Academy of Sciences, Ningbo, China. Department of Radiotherapy and Chemotherapy, Hwamei Hospital, University of Chinese Academy of Sciences, Ningbo, China. Department of Thoracic Surgery, Hwamei Hospital, University of Chinese Academy of Sciences, Ningbo, China. Department of Thoracic Surgery, Hwamei Hospital, University of Chinese Academy of Sciences, Ningbo, China. Department of Radiotherapy and Chemotherapy, Hwamei Hospital, University of Chinese Academy of Sciences, Ningbo, China. Department of Radiotherapy and Chemotherapy, Hwamei Hospital, University of Chinese Academy of Sciences, Ningbo, China. Department of Radiotherapy and Chemotherapy, Hwamei Hospital, University of Chinese Academy of Sciences, Ningbo, China.</t>
  </si>
  <si>
    <t>Department of Surgery, College of Medicine, Taipei Medical University, Taipei 11031, Taiwan. y.m.huang@yahoo.com.tw. Division of General Surgery, Department of Surgery, Taipei Medical University Hospital, Taipei 11031, Taiwan. y.m.huang@yahoo.com.tw. Department of Biochemistry and Molecular Cell Biology, School of Medicine, College of Medicine, Taipei Medical University, Taipei 11031, Taiwan. chcheng@tmu.edu.tw. Ph.D. Program in Biotechnology Research and Development, College of Pharmacy, Taipei Medical University, Taipei 11031, Taiwan. slpan@tmu.edu.tw. Ph.D. Program for Cancer Molecular Biology and Drug Discovery, College of Medical Science and Technology, Taipei Medical University, Taipei 11031, Taiwan. slpan@tmu.edu.tw. Graduate Institute of Cancer Biology and Drug Discovery, College of Medical Science and Technology, Taipei Medical University, Taipei 11031, Taiwan. slpan@tmu.edu.tw. Ph.D. Program for Cancer Molecular Biology and Drug Discovery, College of Medical Science and Technology, Taipei Medical University, Taipei 11031, Taiwan. yangpm@tmu.edu.tw. Graduate Institute of Cancer Biology and Drug Discovery, College of Medical Science and Technology, Taipei Medical University, Taipei 11031, Taiwan. yangpm@tmu.edu.tw. Ph.D. Program for Cancer Molecular Biology and Drug Discovery, College of Medical Science and Technology, Taipei Medical University, Taipei 11031, Taiwan. lindy@mail.ncku.edu.tw. Department of Biotechnology and Bioindustry Sciences, College of Bioscience and Biotechnology, National Cheng Kung University, Tainan 003107, Taiwan. lindy@mail.ncku.edu.tw. Ph.D. Program for Cancer Molecular Biology and Drug Discovery, College of Medical Science and Technology, Taipei Medical University, Taipei 11031, Taiwan. khlee@tmu.edu.tw. Graduate Institute of Cancer Biology and Drug Discovery, College of Medical Science and Technology, Taipei Medical University, Taipei 11031, Taiwan. khlee@tmu.edu.tw. TMU Research Center of Cancer Translational Medicine, Taipei Medical University, Taipei 11031, Taiwan. khlee@tmu.edu.tw. Cancer Center, Wan Fang Hospital, Taipei Medical University, Taipei 11696, Taiwan. khlee@tmu.edu.tw.</t>
  </si>
  <si>
    <t>Department of Surgical Oncology, The First Affiliated Hospital of Xi'an Jiaotong University, Xi'an, P.R. China. Department of Thoracic Surgery, Shaanxi Provincial Tumor Hospital, Xi'an Jiaotong University, Xi'an, P.R. China. Pharmacy Intravenous Admixture Services, Shaanxi Provincial Tumor Hospital, Xi'an Jiaotong University, Xi'an, P.R. China. Department of Cell Biology and Genetics, School of Basic Medical Sciences, Xi'an Jiaotong University, Xi'an, P.R. China. School of Public Health, Xi'an Jiaotong University, Xi'an, P.R. China. Department of Surgical Oncology, The First Affiliated Hospital of Xi'an Jiaotong University, Xi'an, P.R. China. Department of Pathology, School of Basic Medical Sciences, Xi'an Jiaotong University, Xi'an, Shaanxi, P.R. China.</t>
  </si>
  <si>
    <t>Institute of Molecular and Cellular Biology, Novosibirsk, 630090, Russia. titovse78@gmail.com. AO Vector-Best, Koltsovo, 630559, Russia. titovse78@gmail.com. Institute of Molecular and Cellular Biology, Novosibirsk, 630090, Russia. AO Vector-Best, Koltsovo, 630559, Russia. Institute of Cytology and Genetics, Novosibirsk, 630090, Russia. Novosibirsk State University, Novosibirsk, 630090, Russia. Regional Clinical Hospital No. 2, Krasnodar, 350012, Russia. Siberian District Medical Center of Federal Medical and Biological Agency, Novosibirsk, 630007, Russia. N.N. Petrov National Medical Research Center of Oncology, St. Petersburg, 197758, Russia. Institute of Molecular and Cellular Biology, Novosibirsk, 630090, Russia. Institute of Molecular and Cellular Biology, Novosibirsk, 630090, Russia.</t>
  </si>
  <si>
    <t>Section for Cancer Cytogenetics, Institute for Cancer Genetics and Informatics, The Norwegian Radium Hospital, Oslo University Hospital, Oslo, Norway ioannis.panagopoulos@rr-research.no. Section for Cancer Cytogenetics, Institute for Cancer Genetics and Informatics, The Norwegian Radium Hospital, Oslo University Hospital, Oslo, Norway. Section for Cancer Cytogenetics, Institute for Cancer Genetics and Informatics, The Norwegian Radium Hospital, Oslo University Hospital, Oslo, Norway. Department of Pathology, Oslo University Hospital, Oslo, Norway. Department of Pathology, Oslo University Hospital, Oslo, Norway. Department of Pathology, Oslo University Hospital, Oslo, Norway. Section for Cancer Cytogenetics, Institute for Cancer Genetics and Informatics, The Norwegian Radium Hospital, Oslo University Hospital, Oslo, Norway. Section for Cancer Cytogenetics, Institute for Cancer Genetics and Informatics, The Norwegian Radium Hospital, Oslo University Hospital, Oslo, Norway. Institute of Clinical Medicine, Faculty of Medicine, University of Oslo, Oslo, Norway.</t>
  </si>
  <si>
    <t>Key Laboratory of Clinical Medicine, The First Affiliated Hospital of Zhengzhou University Zhengzhou 450052, Henan Province, China. Emergency Intensive Care Unit, The First Affiliated Hospital of Zhengzhou University Zhengzhou 450052, Henan Province, China. Department of Orthopaedic Surgery, The Affiliated Cancer Hospital of Zhengzhou University 127 Dongming Road, Zhengzhou 450008, Henan Province, China. Key Laboratory of Clinical Medicine, The First Affiliated Hospital of Zhengzhou University Zhengzhou 450052, Henan Province, China. Key Laboratory of Clinical Medicine, The First Affiliated Hospital of Zhengzhou University Zhengzhou 450052, Henan Province, China. Key Laboratory of Clinical Medicine, The First Affiliated Hospital of Zhengzhou University Zhengzhou 450052, Henan Province, China. Key Laboratory of Clinical Medicine, The First Affiliated Hospital of Zhengzhou University Zhengzhou 450052, Henan Province, China. Key Laboratory of Clinical Medicine, The First Affiliated Hospital of Zhengzhou University Zhengzhou 450052, Henan Province, China. Key Laboratory of Clinical Medicine, The First Affiliated Hospital of Zhengzhou University Zhengzhou 450052, Henan Province, China. Key Laboratory of Clinical Medicine, The First Affiliated Hospital of Zhengzhou University Zhengzhou 450052, Henan Province, China. Department of Hematology, Yinzhou People's Hospital Affiliated to Medical College of Ningbo University Ningbo, Zhejiang Province, China. Emergency Intensive Care Unit, The First Affiliated Hospital of Zhengzhou University Zhengzhou 450052, Henan Province, China. Key Laboratory of Clinical Medicine, The First Affiliated Hospital of Zhengzhou University Zhengzhou 450052, Henan Province, China.</t>
  </si>
  <si>
    <t>State Key Laboratory of Oncology in South China; Collaborative Innovation Center for Cancer Medicine, Sun Yat-Sen University Cancer Center, Guangzhou, 510000, China. State Key Laboratory of Oncology in South China; Collaborative Innovation Center for Cancer Medicine, Sun Yat-Sen University Cancer Center, Guangzhou, 510000, China. State Key Laboratory of Oncology in South China; Collaborative Innovation Center for Cancer Medicine, Sun Yat-Sen University Cancer Center, Guangzhou, 510000, China. State Key Laboratory of Oncology in South China; Collaborative Innovation Center for Cancer Medicine, Sun Yat-Sen University Cancer Center, Guangzhou, 510000, China. Department of Oncology, the First Affiliated Hospital, Sun Yat-Sen University, Guangzhou, 510000, China. State Key Laboratory of Oncology in South China; Collaborative Innovation Center for Cancer Medicine, Sun Yat-Sen University Cancer Center, Guangzhou, 510000, China. State Key Laboratory of Oncology in South China; Collaborative Innovation Center for Cancer Medicine, Sun Yat-Sen University Cancer Center, Guangzhou, 510000, China. State Key Laboratory of Oncology in South China; Collaborative Innovation Center for Cancer Medicine, Sun Yat-Sen University Cancer Center, Guangzhou, 510000, China. State Key Laboratory of Oncology in South China; Collaborative Innovation Center for Cancer Medicine, Sun Yat-Sen University Cancer Center, Guangzhou, 510000, China. Departments of Pathology, Sun Yat-Sen University Cancer Center, Guangzhou, 510000, China. XenTech SAS, Evry, 91000, France. XenTech SAS, Evry, 91000, France. State Key Laboratory of Oncology in South China; Collaborative Innovation Center for Cancer Medicine, Sun Yat-Sen University Cancer Center, Guangzhou, 510000, China. Key Laboratory of Protein Modification and Degradation, School of Basic Medical Sciences, Affiliated Cancer Hospital &amp; Institute of Guangzhou Medical University, Guangzhou, 510000, China. State Key Laboratory of Oncology in South China; Collaborative Innovation Center for Cancer Medicine, Sun Yat-Sen University Cancer Center, Guangzhou, 510000, China. Department of Clinical Oncology, the University of Hong Kong, Hong Kong, 999077, China. State Key Laboratory of Oncology in South China; Collaborative Innovation Center for Cancer Medicine, Sun Yat-Sen University Cancer Center, Guangzhou, 510000, China. Department of Oncology, the First Affiliated Hospital, Sun Yat-Sen University, Guangzhou, 510000, China. State Key Laboratory of Oncology in South China; Collaborative Innovation Center for Cancer Medicine, Sun Yat-Sen University Cancer Center, Guangzhou, 510000, China. wangfengw@sysucc.org.cn. State Key Laboratory of Oncology in South China; Collaborative Innovation Center for Cancer Medicine, Sun Yat-Sen University Cancer Center, Guangzhou, 510000, China. xurh@sysucc.org.cn. State Key Laboratory of Oncology in South China; Collaborative Innovation Center for Cancer Medicine, Sun Yat-Sen University Cancer Center, Guangzhou, 510000, China. xiedan@sysucc.org.cn. Departments of Pathology, Sun Yat-Sen University Cancer Center, Guangzhou, 510000, China. xiedan@sysucc.org.cn.</t>
  </si>
  <si>
    <t>Department of Urology, Shanghai Minhang Hospital, Fudan University, Shanghai 201199, People's Republic of China. Department of Urology, Shanghai Minhang Hospital, Fudan University, Shanghai 201199, People's Republic of China. Department of Urology, Shanghai Minhang Hospital, Fudan University, Shanghai 201199, People's Republic of China. Department of Urology, Shanghai Minhang Hospital, Fudan University, Shanghai 201199, People's Republic of China. Department of Urology, Shanghai Minhang Hospital, Fudan University, Shanghai 201199, People's Republic of China. Department of Urology, Shanghai Minhang Hospital, Fudan University, Shanghai 201199, People's Republic of China hcdoctor@hotmail.com.</t>
  </si>
  <si>
    <t>Department of General Surgery, Affiliated Hospital of Inner Mongolia Medical University, Inner Mongolia Autonomous Region, Hohhot, China. Electronic address: jinshangood@163.com. Department of General Surgery, Affiliated Hospital of Inner Mongolia Medical University, Inner Mongolia Autonomous Region, Hohhot, China. Electronic address: 382946453@qq.com. Department of General Surgery, Affiliated Hospital of Inner Mongolia Medical University, Inner Mongolia Autonomous Region, Hohhot, China. Electronic address: yangyuntian@sina.com. Department of Clinical Laboratory, Affiliated Hospital of Inner Mongolia Medical University, Inner Mongolia Autonomous Region, Hohhot, China. Electronic address: fuquan1026@163.com. Department of General Surgery, Affiliated Hospital of Inner Mongolia Medical University, Inner Mongolia Autonomous Region, Hohhot, China. Electronic address: 870581487@qq.com. Department of General Surgery, Affiliated Hospital of Inner Mongolia Medical University, Inner Mongolia Autonomous Region, Hohhot, China. Electronic address: 1406325183@qq.com.</t>
  </si>
  <si>
    <t>Departments of Pathology. Departments of Pathology. Departments of Pathology. Departments of Pathology. Departments of Pathology. Obstetrics and Gynecology, Jichi Medical University, Tochigi, Japan. Departments of Pathology.</t>
  </si>
  <si>
    <t>Department of General Surgery, The First Affiliated Hospital of Nanjing Medical University, Nanjing, Jiangsu 210029, People's Republic of China. Department of General Surgery, The First Affiliated Hospital of Nanjing Medical University, Nanjing, Jiangsu 210029, People's Republic of China. Department of General Surgery, The First Affiliated Hospital of Nanjing Medical University, Nanjing, Jiangsu 210029, People's Republic of China. Department of General Surgery, The First Affiliated Hospital of Nanjing Medical University, Nanjing, Jiangsu 210029, People's Republic of China. Department of General Surgery, The First Affiliated Hospital of Nanjing Medical University, Nanjing, Jiangsu 210029, People's Republic of China. Department of General Surgery, The First Affiliated Hospital of Nanjing Medical University, Nanjing, Jiangsu 210029, People's Republic of China. Department of General Surgery, The First Affiliated Hospital of Nanjing Medical University, Nanjing, Jiangsu 210029, People's Republic of China.</t>
  </si>
  <si>
    <t>Department of Hepatobiliary Surgery, Taizhou Central Hospital Affiliated to Taizhou College, Taizhou, 318000, China. Department of Ultrasound, Taizhou Municipal Hospital, Medical College of Taizhou University, Taizhou, 318000, China. Department of Clinical Laboratory, Taizhou Central Hospital Affiliated to Taizhou college, Taizhou, 318000, China. Department of Clinical Laboratory, Taizhou Central Hospital Affiliated to Taizhou college, Taizhou, 318000, China. Department of Hepatobiliary Surgery, Taizhou Central Hospital Affiliated to Taizhou College, Taizhou, 318000, China. Department of Clinical Laboratory, Taizhou Central Hospital Affiliated to Taizhou college, Taizhou, 318000, China. Department of Clinical Laboratory, Taizhou Central Hospital Affiliated to Taizhou college, Taizhou, 318000, China. Electronic address: wxy2023@126.com. Department of Clinical Laboratory, Taizhou Central Hospital Affiliated to Taizhou college, Taizhou, 318000, China. Electronic address: zhangyq5067@tzzxyy.com.</t>
  </si>
  <si>
    <t>Department of Orthopedics, Qinghai Provincial People's Hospital, Xining, Qinghai 810007, P.R. China. Department of Orthopedics, Qinghai Provincial People's Hospital, Xining, Qinghai 810007, P.R. China. Department of Orthopedics, Qinghai Provincial People's Hospital, Xining, Qinghai 810007, P.R. China.</t>
  </si>
  <si>
    <t>Istituto di Endocrinologia e Oncologia Sperimentale-CNR c/o Dipartimento di Medicina Molecolare e Biotecnologie Mediche, Universita degli Studi di Napoli "Federico II", via Pansini 5, Naples 80131, Italy. Department of Psychology, University of Campania, Caserta 81100, Italy. Istituto di Endocrinologia e Oncologia Sperimentale-CNR c/o Dipartimento di Medicina Molecolare e Biotecnologie Mediche, Universita degli Studi di Napoli "Federico II", via Pansini 5, Naples 80131, Italy. Istituto di Endocrinologia e Oncologia Sperimentale-CNR c/o Dipartimento di Medicina Molecolare e Biotecnologie Mediche, Universita degli Studi di Napoli "Federico II", via Pansini 5, Naples 80131, Italy.</t>
  </si>
  <si>
    <t>Istituto di Endocrinologia ed Oncologia Sperimentale-Consiglio Nazionale delle Ricerche (CNR) c/o Dipartimento di Medicina Molecolare e Biotecnologie Mediche, Universita degli Studi di Napoli "Federico II", 80131 Naples, Italy. Istituto di Endocrinologia ed Oncologia Sperimentale-Consiglio Nazionale delle Ricerche (CNR) c/o Dipartimento di Medicina Molecolare e Biotecnologie Mediche, Universita degli Studi di Napoli "Federico II", 80131 Naples, Italy. Dipartimento di Psicologia, Universita della Campania, 81100 Caserta, Italy. Struttura Semplice Dipartimentale Sperimentazione Animale, Istituto Nazionale dei Tumori, Fondazione Pascale, 80131 Naples, Italy. Istituto di Endocrinologia ed Oncologia Sperimentale-Consiglio Nazionale delle Ricerche (CNR) c/o Dipartimento di Medicina Molecolare e Biotecnologie Mediche, Universita degli Studi di Napoli "Federico II", 80131 Naples, Italy. alfusco@unina.it.</t>
  </si>
  <si>
    <t>Department of Ultrasound, China-Japan Union Hospital, Jilin University, Changchun 130033, People's Republic of China. Department of Nephrology, China-Japan Union Hospital, Jilin University, Changchun 130033, People's Republic of China. Department of Cardiology, China-Japan Union Hospital, Jilin University, Changchun 130033, People's Republic of China.</t>
  </si>
  <si>
    <t>Institut fur Pathologie, Westdeutsches Tumorzentrum, Universitatsmedizin Essen, Universitat Duisburg-Essen, Essen, Deutschland. Henning.Reis@uk-essen.de. Klinik fur Urologie, Semmelweis Universitat, Budapest, Ungarn. Klinik fur Urologie, Westdeutsches Tumorzentrum, Universitatsmedizin Essen, Universitat Duisburg-Essen, Essen, Deutschland.</t>
  </si>
  <si>
    <t>Department of Reproductive Heredity Center, Changhai Hospital, Second Military Medical University, Shanghai, 200433, People's Republic of China. Third Department of Hepatic Surgery, Eastern Hepatobiliary Surgery Hospital, Second Military Medical University, Shanghai, 200438, People's Republic of China. Key Laboratory of Signalling Regulation and Targeting Therapy of Liver Cancer (SMMU), Ministry of Education, Shanghai, 200438, People's Republic of China. Shanghai Key Laboratory of Hepatobiliary Tumor Biology (EHBH), Shanghai, 200438, People's Republic of China. Department of Reproductive Heredity Center, Changhai Hospital, Second Military Medical University, Shanghai, 200433, People's Republic of China. Third Department of Hepatic Surgery, Eastern Hepatobiliary Surgery Hospital, Second Military Medical University, Shanghai, 200438, People's Republic of China. Key Laboratory of Signalling Regulation and Targeting Therapy of Liver Cancer (SMMU), Ministry of Education, Shanghai, 200438, People's Republic of China. Shanghai Key Laboratory of Hepatobiliary Tumor Biology (EHBH), Shanghai, 200438, People's Republic of China. Department of Colorectal Surgery, Changhai Hospital, Second Military Medical University, Shanghai, 200433, People's Republic of China. Third Department of Hepatic Surgery, Eastern Hepatobiliary Surgery Hospital, Second Military Medical University, Shanghai, 200438, People's Republic of China. Key Laboratory of Signalling Regulation and Targeting Therapy of Liver Cancer (SMMU), Ministry of Education, Shanghai, 200438, People's Republic of China. Shanghai Key Laboratory of Hepatobiliary Tumor Biology (EHBH), Shanghai, 200438, People's Republic of China. Department of Reproductive Heredity Center, Changhai Hospital, Second Military Medical University, Shanghai, 200433, People's Republic of China. Department of Reproductive Heredity Center, Changhai Hospital, Second Military Medical University, Shanghai, 200433, People's Republic of China. Department of Colorectal Surgery, Changhai Hospital, Second Military Medical University, Shanghai, 200433, People's Republic of China. Third Department of Hepatic Surgery, Eastern Hepatobiliary Surgery Hospital, Second Military Medical University, Shanghai, 200438, People's Republic of China. ehphwp@163.com. Key Laboratory of Signalling Regulation and Targeting Therapy of Liver Cancer (SMMU), Ministry of Education, Shanghai, 200438, People's Republic of China. ehphwp@163.com. Shanghai Key Laboratory of Hepatobiliary Tumor Biology (EHBH), Shanghai, 200438, People's Republic of China. ehphwp@163.com. School of Agriculture and Biology, Shanghai Jiao Tong University, Shanghai, 200240, People's Republic of China. lihuas@sjtu.edu.cn. Department of Reproductive Heredity Center, Changhai Hospital, Second Military Medical University, Shanghai, 200433, People's Republic of China. hongliyan@smmu.edu.cn.</t>
  </si>
  <si>
    <t>Animal Genomics and Bioinformatics Division, National Institute of Animal Science, Rural Development Administration, Wanju, 55365, Republic of Korea. Subtropical Livestock Research Institute, National Institute of Animal Science, Rural Development Administration, Jeju-do, 63242, Republic of Korea. Animal Genomics and Bioinformatics Division, National Institute of Animal Science, Rural Development Administration, Wanju, 55365, Republic of Korea. Cancer Genetics and Comparative Genomics Branch, National Human Genome Research Institute, National Institutes of Health, Bethesda, MD, 20892, USA. C&amp;K genomics, Seoul, Republic of Korea. Animal Breeding and Genetics Division, National Institute of Animal Science, Rural Development Administration, Wanju, 55365, Republic of Korea. Animal Genomics and Bioinformatics Division, National Institute of Animal Science, Rural Development Administration, Wanju, 55365, Republic of Korea. Animal Genomics and Bioinformatics Division, National Institute of Animal Science, Rural Development Administration, Wanju, 55365, Republic of Korea. College of Animal Life Science, Kangwon National University, Chuncheon, 24341, Republic of Korea. Animal Genomics and Bioinformatics Division, National Institute of Animal Science, Rural Development Administration, Wanju, 55365, Republic of Korea. C&amp;K genomics, Seoul, Republic of Korea. Division of Biotechnology, Jeju National University, Jeju, 63243, Republic of Korea. Department of Life Science, Hanyang University, Seoul, 133-791, Republic of Korea. Animal Genomics and Bioinformatics Division, National Institute of Animal Science, Rural Development Administration, Wanju, 55365, Republic of Korea. Department of Animal Science and Technology, College of Biotechnology and Natural Resources, Chung-Ang University, Ansung-si, 17546, Republic of Korea. junmokim@cau.ac.kr. Animal Genomics and Bioinformatics Division, National Institute of Animal Science, Rural Development Administration, Wanju, 55365, Republic of Korea. lim.dj@korea.kr.</t>
  </si>
  <si>
    <t>Department of Life Sciences, University of Trieste, Trieste, Italy. Department of Life Sciences, University of Trieste, Trieste, Italy. Department of Life Sciences, University of Trieste, Trieste, Italy. Department of Life Sciences, University of Trieste, Trieste, Italy. Department of Health Sciences, Center for Autoimmune and Allergic Diseases, Interdisciplinary Research Center of Autoimmune Diseases, University of Piemonte Orientale, Novara, Italy. Central RNA Laboratory, Istituto Italiano di Tecnologia, Genoa, Italy. Department of Life Sciences, University of Trieste, Trieste, Italy.</t>
  </si>
  <si>
    <t>International Research Center, CIPE - A.C.Camargo Cancer Center, Sao Paulo, Brazil; Department of Genetics, Institute of Bioscience, Sao Paulo State University - UNESP, Botucatu, SP, Brazil. International Research Center, CIPE - A.C.Camargo Cancer Center, Sao Paulo, Brazil. International Research Center, CIPE - A.C.Camargo Cancer Center, Sao Paulo, Brazil. Department of Pathology, Faculty of Medicine, Sao Paulo State University-UNESP, Botucatu, SP, Brazil. Department of Head and Neck Surgery and Otorhinolaryngology, A.C.Camargo Cancer Center, Sao Paulo Brazil. Department of Surgery and Orthopedics, Faculty of Medicine, Sao Paulo State University - UNESP, Botucatu, SP, Brazil. Department of Head and Neck Surgery and Otorhinolaryngology, A.C.Camargo Cancer Center, Sao Paulo Brazil. Department of Surgery and Orthopedics, Faculty of Medicine, Sao Paulo State University - UNESP, Botucatu, SP, Brazil; Department of Clinical Genetics, Vejle Hospital, Institute of Regional Health Research, University of Southern Denmark, Denmark. Electronic address: silvia.regina.rogatto@rsyd.dk.</t>
  </si>
  <si>
    <t>Department of Biology, East Carolina University, Greenville, NC, United States. Oregon Hearing Research Center and Vollum Institute, Oregon Health and Science University, Portland, OR, United States. Oregon Hearing Research Center and Vollum Institute, Oregon Health and Science University, Portland, OR, United States. Department of Biology, East Carolina University, Greenville, NC, United States. Oregon Hearing Research Center and Vollum Institute, Oregon Health and Science University, Portland, OR, United States. Oregon Hearing Research Center and Vollum Institute, Oregon Health and Science University, Portland, OR, United States.</t>
  </si>
  <si>
    <t>Department of Breast Surgery, Hunan Provincial Maternal and Child Health Care Hospital, Changsha 410008, People's Republic of China. Department of Breast Surgery, Hunan Provincial Maternal and Child Health Care Hospital, Changsha 410008, People's Republic of China. Department of Breast Surgery, Hunan Provincial Maternal and Child Health Care Hospital, Changsha 410008, People's Republic of China. Department of Breast Surgery, Hunan Provincial Maternal and Child Health Care Hospital, Changsha 410008, People's Republic of China. Department of Breast Surgery, Hunan Provincial Maternal and Child Health Care Hospital, Changsha 410008, People's Republic of China. Department of Breast Surgery, Hunan Provincial Maternal and Child Health Care Hospital, Changsha 410008, People's Republic of China. Department of Breast Surgery, Hunan Provincial Maternal and Child Health Care Hospital, Changsha 410008, People's Republic of China. Department of Breast Surgery, Hunan Provincial Maternal and Child Health Care Hospital, Changsha 410008, People's Republic of China. Department of Breast Surgery, Hunan Provincial Maternal and Child Health Care Hospital, Changsha 410008, People's Republic of China. Department of Breast Surgery, Hunan Provincial Maternal and Child Health Care Hospital, Changsha 410008, People's Republic of China. Department of Breast Surgery, Hunan Provincial Maternal and Child Health Care Hospital, Changsha 410008, People's Republic of China. Department of Breast Surgery, Hunan Provincial Maternal and Child Health Care Hospital, Changsha 410008, People's Republic of China. Department of Neurology, Xiangya Hospital, Central South University, Changsha 410008, People's Republic of China.</t>
  </si>
  <si>
    <t>Biochemistry Department, King Abdulaziz University, Jeddah, P.O. Box 80218, Saudi Arabia. Centre of Innovation in Personalized Medicine, King Abdulaziz University, Jeddah, P.O. Box 80216, Saudi Arabia. Biochemistry Department, King Abdulaziz University, Jeddah, P.O. Box 80218, Saudi Arabia.</t>
  </si>
  <si>
    <t>Department of Molecular Biology and Genetics, Faculty of Science, Istanbul University, Istanbul, Turkey. Department of Molecular Biology and Genetics, Faculty of Science, Istanbul University, Istanbul, Turkey. Department of Molecular Biology and Genetics, Faculty of Science, Istanbul University, Istanbul, Turkey. Department of Molecular Biology and Genetics, Faculty of Science, Istanbul University, Istanbul, Turkey. Department of Obstetrics and Gynecology, Istanbul University, Istanbul Medical Faculty, Istanbul, Turkey. Medicus Health Center, Istanbul, Turkey.</t>
  </si>
  <si>
    <t>Department of Nephrology, Qingpu Branch of Zhongshan Hospital Affiliated to Fudan University, 1158 Gongyuan East Road, Qingpu District, Shanghai 201700, China. Department of Rehabilitation, Huai'an Second People's Hospital, The Affiliated Hospital of Xuzhou Medical University, Huai'an, China. Department of Nephrology, Qingpu Branch of Zhongshan Hospital Affiliated to Fudan University, 1158 Gongyuan East Road, Qingpu District, Shanghai 201700, China. Department of Nephrology, Qingpu Branch of Zhongshan Hospital Affiliated to Fudan University, 1158 Gongyuan East Road, Qingpu District, Shanghai 201700, China. Department of Nephrology, Qingpu Branch of Zhongshan Hospital Affiliated to Fudan University, 1158 Gongyuan East Road, Qingpu District, Shanghai 201700, China. Department of Nephrology, Qingpu Branch of Zhongshan Hospital Affiliated to Fudan University, 1158 Gongyuan East Road, Qingpu District, Shanghai 201700, China. Department of Nephrology, Qingpu Branch of Zhongshan Hospital Affiliated to Fudan University, 1158 Gongyuan East Road, Qingpu District, Shanghai 201700, China. Department of Nephrology, Qingpu Branch of Zhongshan Hospital Affiliated to Fudan University, 1158 Gongyuan East Road, Qingpu District, Shanghai 201700, China.</t>
  </si>
  <si>
    <t>Guangdong Provincial Key Laboratory of Malignant Tumor Epigenetics and Gene Regulation, Sun Yat-Sen Memorial Hospital, Sun Yat-Sen University, Guangzhou 510120, China. Department of Thoracic surgery, Sun Yat-Sen Memorial Hospital, Sun Yat-Sen University, Guangzhou 510120, China. Guangdong Provincial Key Laboratory of Malignant Tumor Epigenetics and Gene Regulation, Sun Yat-Sen Memorial Hospital, Sun Yat-Sen University, Guangzhou 510120, China. Department of Thoracic surgery, Sun Yat-Sen Memorial Hospital, Sun Yat-Sen University, Guangzhou 510120, China. Guangdong Provincial Key Laboratory of Malignant Tumor Epigenetics and Gene Regulation, Sun Yat-Sen Memorial Hospital, Sun Yat-Sen University, Guangzhou 510120, China. Department of Thoracic surgery, Sun Yat-Sen Memorial Hospital, Sun Yat-Sen University, Guangzhou 510120, China. Guangdong Provincial Key Laboratory of Malignant Tumor Epigenetics and Gene Regulation, Sun Yat-Sen Memorial Hospital, Sun Yat-Sen University, Guangzhou 510120, China. Department of Thoracic surgery, Sun Yat-Sen Memorial Hospital, Sun Yat-Sen University, Guangzhou 510120, China. Guangdong Provincial Key Laboratory of Malignant Tumor Epigenetics and Gene Regulation, Sun Yat-Sen Memorial Hospital, Sun Yat-Sen University, Guangzhou 510120, China. Department of Thoracic surgery, Sun Yat-Sen Memorial Hospital, Sun Yat-Sen University, Guangzhou 510120, China. Guangdong Provincial Key Laboratory of Malignant Tumor Epigenetics and Gene Regulation, Sun Yat-Sen Memorial Hospital, Sun Yat-Sen University, Guangzhou 510120, China. Department of Thoracic surgery, Sun Yat-Sen Memorial Hospital, Sun Yat-Sen University, Guangzhou 510120, China. Department of Biliary-Pancreatic Surgery, The Third Affiliated Hospital, Sun Yat-sen University, Guangzhou 510630, China. Guangdong Provincial Key Laboratory of Malignant Tumor Epigenetics and Gene Regulation, Sun Yat-Sen Memorial Hospital, Sun Yat-Sen University, Guangzhou 510120, China. Department of Thoracic surgery, Sun Yat-Sen Memorial Hospital, Sun Yat-Sen University, Guangzhou 510120, China.</t>
  </si>
  <si>
    <t>Department of Medicine, College of Medicine at UTHSC (University of Tennessee Health Science Center), UTHSC Center for Cancer Research Memphis, Memphis, TN 38163, USA. Department of Medicine, College of Medicine at UTHSC (University of Tennessee Health Science Center), UTHSC Center for Cancer Research Memphis, Memphis, TN 38163, USA. Department of Pathology and Laboratory Medicine, College of Medicine at UTHSC, UTHSC Center for Cancer Research, Memphis, TN 38163, USA. Department of Population Science, City of Hope Comprehensive Cancer Center and Beckman Institute, Duarte, CA 91010, USA. Department of Orthopaedic Surgery and Biomedical Engineering, UTHSC Center for Cancer Research, UTHSC, Memphis, TN 38163, USA. Department of Medicine, College of Medicine at UTHSC (University of Tennessee Health Science Center), UTHSC Center for Cancer Research Memphis, Memphis, TN 38163, USA. Department of Obstetrics and Gynecology, David Geffen School of Medicine at UCLA, Jonsson Comprehensive Cancer Center, Los Angeles, CA 90095, USA. Department of Orthopaedic Surgery and Biomedical Engineering, UTHSC Center for Cancer Research, UTHSC, Memphis, TN 38163, USA. Department of Medicine, College of Medicine at UTHSC (University of Tennessee Health Science Center), UTHSC Center for Cancer Research Memphis, Memphis, TN 38163, USA. Department of Pathology and Laboratory Medicine, College of Medicine at UTHSC, UTHSC Center for Cancer Research, Memphis, TN 38163, USA. Molecular Bioinformatics Core, UTHSC, Memphis, TN 38163, USA. Departments of Medicine, Division of Hematology and Oncology, University of Wisconsin School of Medicine and Public Health, Madison, WI 53705, USA. Department of Population Science, City of Hope Comprehensive Cancer Center and Beckman Institute, Duarte, CA 91010, USA. Department of Pathology and Laboratory Medicine, College of Medicine at UTHSC, UTHSC Center for Cancer Research, Memphis, TN 38163, USA. Department of Orthopaedic Surgery and Biomedical Engineering, UTHSC Center for Cancer Research, UTHSC, Memphis, TN 38163, USA. Department of Medicine, College of Medicine at UTHSC (University of Tennessee Health Science Center), UTHSC Center for Cancer Research Memphis, Memphis, TN 38163, USA.</t>
  </si>
  <si>
    <t>Center for Clinical Laboratory, General Hospital of the Yangtze River Shipping, Wuhan Brain Hospital, Wuhan 430030, People's Republic of China. Center for Clinical Laboratory, Wuhan Kangjian Maternal and Infant Hospital, Wuhan 430050, People's Republic of China. Wuhan Center for Clinical Laboratory, Wuhan Fourth Hospital, Wuhan 430030, People's Republic of China. Puai Hospital, Tongji Medical College, Huazhong University of Science and Technology, Wuhan 430032, People's Republic of China. Wuhan Center for Clinical Laboratory, Wuhan Fourth Hospital, Wuhan 430030, People's Republic of China. Puai Hospital, Tongji Medical College, Huazhong University of Science and Technology, Wuhan 430032, People's Republic of China. Wuhan Center for Clinical Laboratory, Wuhan Fourth Hospital, Wuhan 430030, People's Republic of China. Puai Hospital, Tongji Medical College, Huazhong University of Science and Technology, Wuhan 430032, People's Republic of China.</t>
  </si>
  <si>
    <t>Department of Obstetrics, Gynecology, and Reproductive Biology, College of Human Medicine, Michigan State University, Grand Rapids, MI, USA. Center for Epigenetics, Van Andel Research Institute, Grand Rapids, MI, USA. Center for Epigenetics, Van Andel Research Institute, Grand Rapids, MI, USA. Department of Obstetrics, Gynecology, and Reproductive Biology, College of Human Medicine, Michigan State University, Grand Rapids, MI, USA. Center for Epigenetics, Van Andel Research Institute, Grand Rapids, MI, USA. Department of Obstetrics, Gynecology, and Reproductive Biology, College of Human Medicine, Michigan State University, Grand Rapids, MI, USA. Department of Obstetrics, Gynecology, and Reproductive Biology, College of Human Medicine, Michigan State University, Grand Rapids, MI, USA; Division of Animal Sciences, Department of Obstetrics, Gynecology and Women's Health, University of Missouri, Columbia, MO, USA. Genomics Core, Van Andel Research Institute, Grand Rapids, MI, USA. Genomics Core, Van Andel Research Institute, Grand Rapids, MI, USA. Bioinformatics and Biostatistics Core, Van Andel Research Institute, Grand Rapids, MI, USA. Spectrum Health Universal Biorepository, Spectrum Health System, Grand Rapids, MI, USA. Division of Reproductive Endocrinology and Infertility, Department of Obstetrics and Gynecology, University of Michigan Medical School, Ann Arbor, MI, USA. Center for Epigenetics, Van Andel Research Institute, Grand Rapids, MI, USA. Center for Epigenetics, Van Andel Research Institute, Grand Rapids, MI, USA. Electronic address: hui.shen@vai.org. Department of Obstetrics, Gynecology, and Reproductive Biology, College of Human Medicine, Michigan State University, Grand Rapids, MI, USA. Electronic address: jose.teixeira@hc.msu.edu.</t>
  </si>
  <si>
    <t>D.O. Ott Research Institute of Obstetrics, Gynecology and Reproductology, 199034 Saint-Petersburg, Russia. D.O. Ott Research Institute of Obstetrics, Gynecology and Reproductology, 199034 Saint-Petersburg, Russia. D.O. Ott Research Institute of Obstetrics, Gynecology and Reproductology, 199034 Saint-Petersburg, Russia.</t>
  </si>
  <si>
    <t>Gastrointestinal Stem Cell Biology Laboratory, Wellcome Trust Centre for Human Genetics, University of Oxford, Oxford OX3 7BN, UK. School of Pharmacy, Queen's University Belfast, 97 Lisburn Road, Belfast BT9 7BL, Northern Ireland. School of Pharmacy, Queen's University Belfast, 97 Lisburn Road, Belfast BT9 7BL, Northern Ireland. School of Pharmacy, Queen's University Belfast, 97 Lisburn Road, Belfast BT9 7BL, Northern Ireland. Electronic address: h.mccarthy@qub.ac.uk.</t>
  </si>
  <si>
    <t>Department of Biotechnology, SRI of Biology and Biotechnology Problems, Al-Farabi Kazakh National University, Almaty, Kazakhstan. Department of Biotechnology, SRI of Biology and Biotechnology Problems, Al-Farabi Kazakh National University, Almaty, Kazakhstan. Department of Biotechnology, SRI of Biology and Biotechnology Problems, Al-Farabi Kazakh National University, Almaty, Kazakhstan. Department of Biotechnology, SRI of Biology and Biotechnology Problems, Al-Farabi Kazakh National University, Almaty, Kazakhstan.</t>
  </si>
  <si>
    <t>Programa de Carcinogenese Molecular, Instituto Nacional de Cancer Jose de Alencar Gomes da Silva, Rio de Janeiro, RJ, Brazil. Programa de Carcinogenese Molecular, Instituto Nacional de Cancer Jose de Alencar Gomes da Silva, Rio de Janeiro, RJ, Brazil. Laboratorio de Interacoes Celulares, Instituto de Ciencias Biomedicas, Universidade Federal do Rio de Janeiro, Rio de Janeiro, RJ, Brazil. Laboratorio de Interacoes Celulares, Instituto de Ciencias Biomedicas, Universidade Federal do Rio de Janeiro, Rio de Janeiro, RJ, Brazil.</t>
  </si>
  <si>
    <t>Cancer Epigenetics and Biology Program (PEBC), Bellvitge Biomedical Research Institute (IDIBELL), L'Hospitalet de Llobregat, Barcelona, Catalonia, Spain. Cancer Epigenetics and Biology Program (PEBC), Bellvitge Biomedical Research Institute (IDIBELL), L'Hospitalet de Llobregat, Barcelona, Catalonia, Spain. Centro de Investigacion Biomedica en Red de Cancer (CIBERONC), Carlos III Institute of Health (ISCIII), Madrid, Spain. Cancer Epigenetics and Biology Program (PEBC), Bellvitge Biomedical Research Institute (IDIBELL), L'Hospitalet de Llobregat, Barcelona, Catalonia, Spain. Cancer Epigenetics and Biology Program (PEBC), Bellvitge Biomedical Research Institute (IDIBELL), L'Hospitalet de Llobregat, Barcelona, Catalonia, Spain. Cancer Epigenetics and Biology Program (PEBC), Bellvitge Biomedical Research Institute (IDIBELL), L'Hospitalet de Llobregat, Barcelona, Catalonia, Spain. Cancer Epigenetics and Biology Program (PEBC), Bellvitge Biomedical Research Institute (IDIBELL), L'Hospitalet de Llobregat, Barcelona, Catalonia, Spain. Cardiff School of Biosciences, Cardiff University, Museum Avenue, Cardiff, CF10 3AX, Wales, UK. Cancer Epigenetics and Biology Program (PEBC), Bellvitge Biomedical Research Institute (IDIBELL), L'Hospitalet de Llobregat, Barcelona, Catalonia, Spain. Cancer Epigenetics and Biology Program (PEBC), Bellvitge Biomedical Research Institute (IDIBELL), L'Hospitalet de Llobregat, Barcelona, Catalonia, Spain. Cancer Epigenetics and Biology Program (PEBC), Bellvitge Biomedical Research Institute (IDIBELL), L'Hospitalet de Llobregat, Barcelona, Catalonia, Spain. Laboratory of Cancer Metabolism, ONCOBELL Program, Bellvitge Biomedical Research Institute (IDIBELL), L'Hospitalet de Llobregat, Barcelona, Catalonia, Spain. Laboratory of Cancer Metabolism, ONCOBELL Program, Bellvitge Biomedical Research Institute (IDIBELL), L'Hospitalet de Llobregat, Barcelona, Catalonia, Spain. Program Against Cancer Therapeutic Resistance (ProCURE), ICO, IDIBELL, L'Hospitalet de Llobregat, Barcelona, Catalonia, Spain. Sarcoma Research Group, ONCOBELL Program, Bellvitge Biomedical Research Institute (IDIBELL), L'Hospitalet de Llobregat, Barcelona, Catalonia, Spain. Centro de Investigacion Biomedica en Red de Cancer (CIBERONC), Carlos III Institute of Health (ISCIII), Madrid, Spain. Sarcoma Research Group, ONCOBELL Program, Bellvitge Biomedical Research Institute (IDIBELL), L'Hospitalet de Llobregat, Barcelona, Catalonia, Spain. Laboratory of Cancer Metabolism, ONCOBELL Program, Bellvitge Biomedical Research Institute (IDIBELL), L'Hospitalet de Llobregat, Barcelona, Catalonia, Spain. Department of Biochemistry and Physiology, Faculty of Pharmacy, University of Barcelona (UB), Barcelona, Catalonia, Spain. Program Against Cancer Therapeutic Resistance (ProCURE), ICO, IDIBELL, L'Hospitalet de Llobregat, Barcelona, Catalonia, Spain. Cancer Epigenetics and Biology Program (PEBC), Bellvitge Biomedical Research Institute (IDIBELL), L'Hospitalet de Llobregat, Barcelona, Catalonia, Spain. Centro de Investigacion Biomedica en Red de Cancer (CIBERONC), Carlos III Institute of Health (ISCIII), Madrid, Spain. Physiological Sciences Department, School of Medicine and Health Sciences, University of Barcelona (UB), Barcelona, Catalonia, Spain. Institucio Catalana de Recerca i Estudis Avancats (ICREA), Barcelona, Catalonia, Spain. Josep Carreras Leukaemia Research Institute (IJC), Badalona, Barcelona, Catalonia, Spain. Program Against Cancer Therapeutic Resistance (ProCURE), ICO, IDIBELL, L'Hospitalet de Llobregat, Barcelona, Catalonia, Spain. mfarre@idibell.cat. Laboratory of Experimental Pathology (LAPEX), Goncalo Moniz Research Center, Oswaldo Cruz Foundation (CPQGM/FIOCRUZ), Salvador, Bahia, Brazil. mfarre@idibell.cat. Cancer Epigenetics and Biology Program (PEBC), Bellvitge Biomedical Research Institute (IDIBELL), L'Hospitalet de Llobregat, Barcelona, Catalonia, Spain. sguil@carrerasresearch.org. Josep Carreras Leukaemia Research Institute (IJC), Badalona, Barcelona, Catalonia, Spain. sguil@carrerasresearch.org.</t>
  </si>
  <si>
    <t>Department of Pathology, Wills Eye Hospital, Thomas Jefferson University, Philadelphia, PA, USA. Department of Pathology and Laboratory Medicine, Hospital of the University of Pennsylvania, Perelman School of Medicine, Philadelphia, PA, USA. Ocular Oncology Service, Wills Eye Hospital, Thomas Jefferson University, Philadelphia, PA, USA. Ocular Oncology Service, Wills Eye Hospital, Thomas Jefferson University, Philadelphia, PA, USA. Department of Pathology, Wills Eye Hospital, Thomas Jefferson University, Philadelphia, PA, USA. Department of Pathology, Wills Eye Hospital, Thomas Jefferson University, Philadelphia, PA, USA. Department of Pathology, Anatomy, and Cell Biology, Thomas Jefferson University, Philadelphia, PA, USA.</t>
  </si>
  <si>
    <t>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Medical Oncology, First Affiliated Hospital of Guangxi Medical University, 6 Shuangyong Road, Nanning, 530021, Guangxi Zhuang Autonomous Region, People's Republic of China. Department of Medical Oncology, First Affiliated Hospital of Guangxi Medical University, 6 Shuangyong Road, Nanning, 530021, Guangxi Zhuang Autonomous Region, People's Republic of China. Department of Medical Ultrasonics, First Affiliated Hospital of Guangxi Medical University, 6 Shuangyong Road, Nanning, 530021, Guangxi Zhuang Autonomous Region, People's Republic of China. Department of Medical Oncology, First Affiliated Hospital of Guangxi Medical University, 6 Shuangyong Road, Nanning, 530021, Guangxi Zhuang Autonomous Region, People's Republic of China. Department of Medical Oncology,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chengang@gxmu.edu.cn.</t>
  </si>
  <si>
    <t>Institute of Animal Breeding and Genetics, University of Veterinary Sciences Vienna, Veterinarplatz 1, 1210 Vienna, Austria. gertrud.grilz@vetmeduni.ac.at. Agroscope, Swiss National Stud Farm, Les Longs Pres, CH-1580 Avenches, Switzerland. markus.neuditschko@agroscope.admin.ch. UMR 1313 Genetique Animale et Biologie Integrative, Institut National de la Recherche Agronomique, Domaine de Vilvert, Bat 211, 78352 Jouy-en-Josas, France. anne.ricard@inra.fr. Department of Animal Breeding &amp; Genetics, Swedish University of Agricultural Sciences, Ulls vag 26, 750 07 Uppsala, Sweden. brandon.velie@sydney.edu.au. School of Life and Environmental Sciences, University of Sydney, Eastern Ave, 2006 NSW Sydney, Australia. brandon.velie@sydney.edu.au. Department of Animal Breeding &amp; Genetics, Swedish University of Agricultural Sciences, Ulls vag 26, 750 07 Uppsala, Sweden. gabriella.lindgren@slu.se. Livestock Genetics, Department of Biosystems, KU Leuven, 3001 Leuven, Belgium. gabriella.lindgren@slu.se. Clinic for Reproduction and Large Animals, University of Ljubljana, Veterinary, Faculty, Cesta v Mestni log 47, 1000 Ljubljana, Slovenia. Matjaz.Mesaric@vf.uni-lj.si. Institute for Preclinical Sciences, University of Ljubljana, Veterinary Faculty, Gerbiceva 60, 1000 Ljubljana, Slovenia. marko.cotman@vf.uni-lj.si. Department of Animal Husbandry, Slovak University of Agriculture in Nitra, Tr. A. Hlinku 2, 949 76 Nitra, Slovakia. michaela.horna@post.sk. Institute of Animal Breeding and Genetics, University of Veterinary Sciences Vienna, Veterinarplatz 1, 1210 Vienna, Austria. maximilian.dobretsberger@vetmeduni.ac.at. Institute of Animal Breeding and Genetics, University of Veterinary Sciences Vienna, Veterinarplatz 1, 1210 Vienna, Austria. gottfried.brem@vetmeduni.ac.at. Institute of Animal Breeding and Genetics, University of Veterinary Sciences Vienna, Veterinarplatz 1, 1210 Vienna, Austria. thomas.druml@vetmeduni.ac.at.</t>
  </si>
  <si>
    <t>1Clinical Laboratory, Tianjin First Central Hospital, No. 24 Fukang Road, Nankai District, Tianjin, China.0000 0004 0605 6814grid.417024.4 2Hematology Oncology Center, Beijing Children's Hospital, Capital Medical University, National Center for Children's Health, Beijing, 100045 China.0000 0004 0369 153Xgrid.24696.3f 1Clinical Laboratory, Tianjin First Central Hospital, No. 24 Fukang Road, Nankai District, Tianjin, China.0000 0004 0605 6814grid.417024.4 1Clinical Laboratory, Tianjin First Central Hospital, No. 24 Fukang Road, Nankai District, Tianjin, China.0000 0004 0605 6814grid.417024.4 1Clinical Laboratory, Tianjin First Central Hospital, No. 24 Fukang Road, Nankai District, Tianjin, China.0000 0004 0605 6814grid.417024.4</t>
  </si>
  <si>
    <t>a Department of Emergency, Quanzhou First Hospital Affiliated to Fujian Medical University , Quanzhou , China. b Department of Emergency, Fujian Medical University Union Hospital , Fuzhou , China. a Department of Emergency, Quanzhou First Hospital Affiliated to Fujian Medical University , Quanzhou , China. a Department of Emergency, Quanzhou First Hospital Affiliated to Fujian Medical University , Quanzhou , China. a Department of Emergency, Quanzhou First Hospital Affiliated to Fujian Medical University , Quanzhou , China.</t>
  </si>
  <si>
    <t>Section for Cancer Cytogenetics, Institute for Cancer Genetics and Informatics, The Norwegian Radium Hospital, Oslo University Hospital, Oslo, Norway. Department of Pathology, The Norwegian Radium Hospital, Oslo University Hospital, Oslo, Norway. Section for Cancer Cytogenetics, Institute for Cancer Genetics and Informatics, The Norwegian Radium Hospital, Oslo University Hospital, Oslo, Norway. Section for Cancer Cytogenetics, Institute for Cancer Genetics and Informatics, The Norwegian Radium Hospital, Oslo University Hospital, Oslo, Norway. Department of Pathology, The Norwegian Radium Hospital, Oslo University Hospital, Oslo, Norway. Institute of Clinical Medicine, Faculty of Medicine, University of Oslo, Oslo, Norway. Section for Cancer Cytogenetics, Institute for Cancer Genetics and Informatics, The Norwegian Radium Hospital, Oslo University Hospital, Oslo, Norway. Institute of Clinical Medicine, Faculty of Medicine, University of Oslo, Oslo, Norway. Section for Cancer Cytogenetics, Institute for Cancer Genetics and Informatics, The Norwegian Radium Hospital, Oslo University Hospital, Oslo, Norway.</t>
  </si>
  <si>
    <t>Department of Otorhinolaryngology-Head and Neck Surgery, Changhai Hospital, the Second Military Medical University, No. 168 Changhai Road, Shanghai, 200433, People's Republic of China. Department of Otorhinolaryngology-Head and Neck Surgery, Changhai Hospital, the Second Military Medical University, No. 168 Changhai Road, Shanghai, 200433, People's Republic of China. Department of Otorhinolaryngology-Head and Neck Surgery, Changhai Hospital, the Second Military Medical University, No. 168 Changhai Road, Shanghai, 200433, People's Republic of China. Department of Otorhinolaryngology-Head and Neck Surgery, Changhai Hospital, the Second Military Medical University, No. 168 Changhai Road, Shanghai, 200433, People's Republic of China. Department of Otorhinolaryngology-Head and Neck Surgery, Changhai Hospital, the Second Military Medical University, No. 168 Changhai Road, Shanghai, 200433, People's Republic of China. Electronic address: zhenghongliangpdd@163.com.</t>
  </si>
  <si>
    <t>Laboratory of Medical Molecular and Immunological Diagnostics, School of Medicine, Hunan Normal University, Changsha, Hunan, 410013, PR China. Department of General Surgery, Second Xiangya Hospital, Central South University, Changsha, Hunan, 410011, PR China. Electronic address: yangzhulin8@csu.edu.cn. Department of General Surgery, Second Xiangya Hospital, Central South University, Changsha, Hunan, 410011, PR China. Department of Pathology, Second Xiangya Hospital, Central South University, Changsha, Hunan, 410013, PR China. Department of Pathology, Third Xiangya Hospital, Central South University, Changsha, Hunan, 410013, PR China. Department of Pathology, Third Xiangya Hospital, Central South University, Changsha, Hunan, 410013, PR China.</t>
  </si>
  <si>
    <t>Department of Otolaryngology, Head &amp; Neck Surgery, The University of Kansas Medical Center, Kansas City, Kansas.</t>
  </si>
  <si>
    <t>Department of Gynecology, The Affiliated Tumor Hospital of Harbin Medical University, Harbin, Heilongjiang, China. Department of Gynecology, The First Affiliated Hospital of Harbin Medical University, Heilongjiang, China. Department of Gynecology, The First Affiliated Hospital of Harbin Medical University, Heilongjiang, China. Department of Gynecology, The Affiliated Tumor Hospital of Harbin Medical University, Harbin, Heilongjiang, China. Department of Gynecology, The First Affiliated Hospital of Harbin Medical University, Heilongjiang, China. Department of Gynecology, The Affiliated Tumor Hospital of Harbin Medical University, Harbin, Heilongjiang, China genius1985091@163.com.</t>
  </si>
  <si>
    <t>Laboratory of Tumor Biology, Department of Experimental Biology, Faculty of Science, Masaryk University, Kotlarska, Czech Republic. International Clinical Research Center, St. Anne's University Hospital, Pekarska, Czech Republic. Laboratory of Tumor Biology, Department of Experimental Biology, Faculty of Science, Masaryk University, Kotlarska, Czech Republic. International Clinical Research Center, St. Anne's University Hospital, Pekarska, Czech Republic. Department of Pathology, University Hospital Brno and Faculty of Medicine, Masaryk University, Jihlavska, Czech Republic. Laboratory of Tumor Biology, Department of Experimental Biology, Faculty of Science, Masaryk University, Kotlarska, Czech Republic. Department of Pediatric Oncology, University Hospital Brno and Faculty of Medicine, Masaryk University, Cernopolni, Czech Republic. International Clinical Research Center, St. Anne's University Hospital, Pekarska, Czech Republic. Department of Pediatric Oncology, University Hospital Brno and Faculty of Medicine, Masaryk University, Cernopolni, Czech Republic. Laboratory of Tumor Biology, Department of Experimental Biology, Faculty of Science, Masaryk University, Kotlarska, Czech Republic. International Clinical Research Center, St. Anne's University Hospital, Pekarska, Czech Republic. Department of Pediatric Oncology, University Hospital Brno and Faculty of Medicine, Masaryk University, Cernopolni, Czech Republic.</t>
  </si>
  <si>
    <t>Graduate School of Pharmaceutical Sciences, The University of Tokyo, Tokyo, Japan. Graduate School of Engineering, The University of Tokyo, Tokyo, Japan. Graduate School of Pharmaceutical Sciences, The University of Tokyo, Tokyo, Japan. Graduate School of Pharmaceutical Sciences, The University of Tokyo, Tokyo, Japan. Graduate School of Pharmaceutical Sciences, The University of Tokyo, Tokyo, Japan. Graduate School of Pharmaceutical Sciences, The University of Tokyo, Tokyo, Japan. International Research Center for Neurointelligence (WPI-IRCN), The University of Tokyo, Tokyo, Japan. Graduate School of Pharmaceutical Sciences, The University of Tokyo, Tokyo, Japan.</t>
  </si>
  <si>
    <t>College of Animal Science and Technology, Southwest University, No. 2 Tiansheng Road, Chongqing, 400715, China. College of Animal Science and Technology, Southwest University, No. 2 Tiansheng Road, Chongqing, 400715, China. College of Animal Science and Technology, Southwest University, No. 2 Tiansheng Road, Chongqing, 400715, China. H67738337@swu.edu.cn.</t>
  </si>
  <si>
    <t>First Center Clinic College of Tianjin Medical University, Tianjin 300192, P.R. China. Department of Hematology, The First People's Hospital of Shangqiu, Shangqiu, Henan 476100, P.R. China. Department of Hematology, The First People's Hospital of Shangqiu, Shangqiu, Henan 476100, P.R. China. Department of Hematology, The First People's Hospital of Shangqiu, Shangqiu, Henan 476100, P.R. China. Department of Hematology, The First People's Hospital of Shangqiu, Shangqiu, Henan 476100, P.R. China. Department of Cardiology, The First People's Hospital of Shangqiu, Shangqiu, Henan 476100, P.R. China. Department of Hematology, Tianjin First Center Hospital, Tianjin 300192, P.R. China.</t>
  </si>
  <si>
    <t>Cancer Research Center, Qatar Biomedical Research Institute (QBRI), Hamad Bin Khalifa University (HBKU), Qatar Foundation (QF), PO Box 34110, Doha, Qatar. Cancer Research Center, Qatar Biomedical Research Institute (QBRI), Hamad Bin Khalifa University (HBKU), Qatar Foundation (QF), PO Box 34110, Doha, Qatar. College of Applied Medical Sciences, King Saud University, Riyadh, 11461, Saudi Arabia. Stem Cell Unit, Department of Anatomy, College of Medicine, King Saud University, Riyadh, 11461, Saudi Arabia. Stem Cell Unit, Department of Anatomy, College of Medicine, King Saud University, Riyadh, 11461, Saudi Arabia. Department of Pathology, King Saud University Medical City, Riyadh, Saudi Arabia. Australian Institute for Bioengineering and Nanotechnology, The University of Queensland, Queensland, Australia. Molecular Endocrinology Unit (KMEB), Department of Endocrinology, University Hospital of Odense and University of Southern Denmark, Odense, Denmark. Molecular Endocrinology Unit (KMEB), Department of Endocrinology, University Hospital of Odense and University of Southern Denmark, Odense, Denmark. Stem Cell Unit, Department of Anatomy, College of Medicine, King Saud University, Riyadh, 11461, Saudi Arabia. Histology Department, Faculty of Medicine, Cairo University, Cairo, Egypt. Departement of Medicine, University of Montreal, Montreal, Canada. Stem Cell Unit, Department of Anatomy, College of Medicine, King Saud University, Riyadh, 11461, Saudi Arabia. Stem Cell Unit, Department of Anatomy, College of Medicine, King Saud University, Riyadh, 11461, Saudi Arabia. Prince Naif Health Research Center, King Saud University, Riyadh, 11461, Saudi Arabia. Stem Cell Unit, Department of Anatomy, College of Medicine, King Saud University, Riyadh, 11461, Saudi Arabia. Molecular Endocrinology Unit (KMEB), Department of Endocrinology, University Hospital of Odense and University of Southern Denmark, Odense, Denmark. Department of Cellular and Molecular Medicine, Danish Stem Cell Center (DanStem), University of Copenhagen, 2200, Copenhagen, Denmark. Cancer Research Center, Qatar Biomedical Research Institute (QBRI), Hamad Bin Khalifa University (HBKU), Qatar Foundation (QF), PO Box 34110, Doha, Qatar. nalajez@hbku.edu.qa.</t>
  </si>
  <si>
    <t>Cancer Institute, Northwell Health, Lake Success, New York, USA. Medicine, Donald and Barbara Zucker School of Medicine at Hofstra/Northwell, Hempstead, New York, USA. Pathology, Northwell Health, Lake Success, New York, USA. Pathology, Donald and Barbara Zucker School of Medicine at Hofstra/Northwell, Hempstead, New York, USA. Cancer Institute, Northwell Health, Lake Success, New York, USA. Cold Spring Harbor Laboratory, Cold Spring Harbor, New York, USA.</t>
  </si>
  <si>
    <t>Department of Cancer Biology, Wake Forest Baptist Medical Center, Winston-Salem, NC, United States of America. Department of Cancer Biology, Wake Forest Baptist Medical Center, Winston-Salem, NC, United States of America. Department of Cancer Biology, Wake Forest Baptist Medical Center, Winston-Salem, NC, United States of America. Department of Cancer Biology, Wake Forest Baptist Medical Center, Winston-Salem, NC, United States of America. Department of Cancer Biology, Wake Forest Baptist Medical Center, Winston-Salem, NC, United States of America. Department of Cancer Biology, Wake Forest Baptist Medical Center, Winston-Salem, NC, United States of America. Department of Cancer Biology, Wake Forest Baptist Medical Center, Winston-Salem, NC, United States of America. Department of Cancer Biology, Wake Forest Baptist Medical Center, Winston-Salem, NC, United States of America. Department of Cancer Biology, Wake Forest Baptist Medical Center, Winston-Salem, NC, United States of America. Department of Cancer Biology, Wake Forest Baptist Medical Center, Winston-Salem, NC, United States of America. Department of Radiation Oncology, Wake Forest Baptist Medical Center, Winston-Salem, NC, United States of America. Department of Cancer Biology, Wake Forest Baptist Medical Center, Winston-Salem, NC, United States of America. Department of Radiation Oncology, Wake Forest Baptist Medical Center, Winston-Salem, NC, United States of America. Department of Radiation Oncology, Wake Forest Baptist Medical Center, Winston-Salem, NC, United States of America. Department of Hematology and Oncology, Wake Forest Baptist Medical Center, Winston-Salem, NC, United States of America. TheraBionic GmbH, Ettlingen, Germany. Department of Biostatistical Sciences, Division of Public Health Sciences, Wake Forest Baptist Medical Center, Winston-Salem, NC, United States of America. Department of Radiology, Wake Forest Baptist Medical Center, Winston-Salem, NC, United States of America. Genolier Cancer Center, Genolier, Switzerland. Department of Cancer Biology, Wake Forest Baptist Medical Center, Winston-Salem, NC, United States of America. Department of Cancer Biology, Wake Forest Baptist Medical Center, Winston-Salem, NC, United States of America. Department of Cancer Biology, Wake Forest Baptist Medical Center, Winston-Salem, NC, United States of America. Electronic address: kwatabe@wakehealth.edu.</t>
  </si>
  <si>
    <t>Department of Endocrinology, Jingzhou First People's Hospital, The First Affiliated Hospital of Yangtze University, Jingzhou, Hubei, China (mainland). Department of Hematology, Jingzhou First People's Hospital, The First Affiliated Hospital of Yangtze University, Jingzhou, Hubei, China (mainland). Department of Endocrinology, Jingzhou First People's Hospital, The First Affiliated Hospital of Yangtze University, Jingzhou, Hubei, China (mainland). Department of Obstetrics and Gynecology, Jingzhou First People's Hospital, The First Affiliated Hospital of Yangtze University, Jingzhou, Hubei, China (mainland).</t>
  </si>
  <si>
    <t>Epigenetics and Diabetes Unit, Department of Clinical Sciences, Lund University Diabetes Centre, Lund University, Scania University Hospital, Malmo, Sweden. Department of Biology and Biological Engineering, National Bioinformatics Infrastructure Sweden, Science for Life Laboratory, Chalmers University of Technology, Goteborg,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Department of Cell and Molecular Biology, National Bioinformatics Infrastructure Sweden, Science for Life Laboratory, Uppsala University, Uppsala,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charlotte.ling@med.lu.se.</t>
  </si>
  <si>
    <t>Department of Thoracic Surgery, Daping Hospital and Research Institute of Surgery, Third Military Medical University, Chongqing 400042, China. Department of Thoracic Surgery, The General Hospital of Chinese People's Liberation Army, Beijing 100853, China. Department of Thoracic Surgery, Daping Hospital and Research Institute of Surgery, Third Military Medical University, Chongqing 400042, China. Department of Thoracic Surgery, Daping Hospital and Research Institute of Surgery, Third Military Medical University, Chongqing 400042, China. Department of Respiratory, The General Hospital of Chinese People's Liberation Army, Beijing 100853, China. Electronic address: rtwang@126.com. Department of Thoracic Surgery, Daping Hospital and Research Institute of Surgery, Third Military Medical University, Chongqing 400042, China. Electronic address: jinhua12001@hanmail.net.</t>
  </si>
  <si>
    <t>Department of Hepato-Biliary-Pancreatic Surgery, Shanghai Tenth People's Hospital Affiliated to Tongji University, Shanghai 200072, People's Republic of China. Department of Hepato-Biliary-Pancreatic Surgery, Shanghai Tenth People's Hospital Affiliated to Tongji University, Shanghai 200072, People's Republic of China. Department of Hepato-Biliary-Pancreatic Surgery, Shanghai Tenth People's Hospital Affiliated to Tongji University, Shanghai 200072, People's Republic of China. Department of Hepato-Biliary-Pancreatic Surgery, Shanghai Tenth People's Hospital Affiliated to Tongji University, Shanghai 200072, People's Republic of China. Department of Orthopaedic Surgery, Shanghai Tenth People's Hospital Affiliated to Tongji University, Shanghai 200072, People's Republic of China. Institute of Bone Tumor Affiliated to Tongji University School of Medicine, Shanghai 200072, People's Republic of China.</t>
  </si>
  <si>
    <t>Department of Infectious Diseases, The Affiliated Hospital of Southwest Medical University, Luzhou, Sichuan 646000, P.R. China. Department of Emergency, The Affiliated Hospital of Southwest Medical University, Luzhou, Sichuan 646000, P.R. China. Department of Infectious Diseases, The Affiliated Hospital of Southwest Medical University, Luzhou, Sichuan 646000, P.R. China. Department of Infectious Diseases, The Affiliated Hospital of Southwest Medical University, Luzhou, Sichuan 646000, P.R. China.</t>
  </si>
  <si>
    <t>Department of Tumor 2 Families, Central Hospital of Enshi Tujia and Miao Autonomous Prefecture, Enshi, Hubei 445000, P.R. China. Department of Thoracic Surgery Ward II, Third Affiliated Hospital of Kunming Medical University, Tumor Hospital of Yunnan Province, Kunming, Yunnan 650100, P.R. China. Department of Clinical Medicine, Central Hospital of Enshi Tujia and Miao Autonomous Prefecture, Enshi, Hubei 445000, P.R. China. Department of Neurosurgery, The First Affiliated Hospital of Guangzhou University of Traditional Chinese Medicine, Guangzhou, Guangdong 510400, P.R. China.</t>
  </si>
  <si>
    <t>First Clinical Medical College, Zhejiang Chinese Medicine University, Hangzhou, Zhejiang 310006, P.R. China. College of Basic Medical Science, Zhejiang Chinese Medicine University, Hangzhou, Zhejiang 310006, P.R. China. First Clinical Medical College, Zhejiang Chinese Medicine University, Hangzhou, Zhejiang 310006, P.R. China. Department of Medical Oncology, The First Affiliated Hospital of Zhejiang Chinese Medical University, Hangzhou, Zhejiang 310006, P.R. China. Department of Medical Oncology, The First Affiliated Hospital of Zhejiang Chinese Medical University, Hangzhou, Zhejiang 310006, P.R. China.</t>
  </si>
  <si>
    <t>Department of Orthopedics, Second Xiangya Hospital, Central South University, Changsha 410011, China. Department of Orthopedics, Second Xiangya Hospital, Central South University, Changsha 410011, China. Department of Orthopedics, Second Xiangya Hospital, Central South University, Changsha 410011, China. Department of Orthopedics, Second Xiangya Hospital, Central South University, Changsha 410011, China. Department of Orthopedics, Second Xiangya Hospital, Central South University, Changsha 410011, China. Department of Orthopedics, Second Xiangya Hospital, Central South University, Changsha 410011, China.</t>
  </si>
  <si>
    <t>Department of Urology, Fifth People's Hospital of Dongguan, Dongguan, Guangdong 523900, China. Department of Otorhinolaryngology, Fifth People's Hospital of Dongguan, Dongguan, Guangdong 523900, China. Department of Urology, Fifth People's Hospital of Dongguan, Dongguan, Guangdong 523900, China. Department of Urology, Fifth People's Hospital of Dongguan, Dongguan, Guangdong 523900, China. Department of Traditional Chinese Medicine, Fifth People's Hospital of Dongguan, Dongguan, Guangdong 523900, China.</t>
  </si>
  <si>
    <t>Genneral Surgery, The Fourth Affiliated Hospital of China Medical University , Shenyang , PR, China. Digestive System Department, Liaoyang Central Hospital , Liaoyang , PR, China. Genneral Surgery, The Fourth Affiliated Hospital of China Medical University , Shenyang , PR, China. Genneral Surgery, The Fourth Affiliated Hospital of China Medical University , Shenyang , PR, China.</t>
  </si>
  <si>
    <t>Department of Breast Surgery, Zhejiang Provincial People's Hospital, People's Hospital of Hangzhou Medical College, Hangzhou, Zhejiang 310014, P.R. China. Department of Surgical Oncology and Cancer Institute, Second Affiliated Hospital, Zhejiang University School of Medicine, Hangzhou, Zhejiang 310009, P.R. China. Department of Breast Surgery, Zhejiang Provincial People's Hospital, People's Hospital of Hangzhou Medical College, Hangzhou, Zhejiang 310014, P.R. China.</t>
  </si>
  <si>
    <t>Department of Biomedical Sciences, Animal Reproduction and Biotechnology Laboratory, Colorado State University, Fort Collins, Colorado. Department of Biomedical Sciences, Animal Reproduction and Biotechnology Laboratory, Colorado State University, Fort Collins, Colorado. Department of Biomedical Sciences, Animal Reproduction and Biotechnology Laboratory, Colorado State University, Fort Collins, Colorado. Department of Biomedical Sciences, Animal Reproduction and Biotechnology Laboratory, Colorado State University, Fort Collins, Colorado.</t>
  </si>
  <si>
    <t>Department of Hepatobiliary Surgery, Guizhou Provincial People's Hospital, Guiyang, China. Department of Hepatobiliary Surgery, Sichuan Academy of Medical Sciences and Sichuan Provincial People's Hospital, Chengdu, China. Department of Hepatobiliary Surgery, Sichuan Academy of Medical Sciences and Sichuan Provincial People's Hospital, Chengdu, China. Department of Hepatobiliary Surgery, Sichuan Academy of Medical Sciences and Sichuan Provincial People's Hospital, Chengdu, China. Department of Hepatobiliary Surgery, Sichuan Academy of Medical Sciences and Sichuan Provincial People's Hospital, Chengdu, China.</t>
  </si>
  <si>
    <t>Department of Radiology, Southwest Hospital, Third Military Medical University Chongqing, China. Department of Medical Engineering, Xinqiao Hospital, Third Military Medical University Chongqing, China. Hepatopancreatobiliary Surgery, Southwest Hospital, Third Military Medical University Chongqing, China. Department of Medical Engineering, Xinqiao Hospital, Third Military Medical University Chongqing, China. Department of Radiology, Southwest Hospital, Third Military Medical University Chongqing, China. School of Biomedical Engineering and Imaging Medicine, Army Medical University Chongqing, China. National Laboratory for Parallel and Distributed Processing, College of Computer Science, National University of Defense Technology Changsha, China. Hepatopancreatobiliary Surgery, Southwest Hospital, Third Military Medical University Chongqing, China. Department of Radiology, Feinberg School of Medicine, Northwestern University Chicago, USA. Department of Radiology, Feinberg School of Medicine, Northwestern University Chicago, USA. Department of Radiology, Southwest Hospital, Third Military Medical University Chongqing, China. Department of Radiology, Southwest Hospital, Third Military Medical University Chongqing, China. Department of Radiology, Southwest Hospital, Third Military Medical University Chongqing, China.</t>
  </si>
  <si>
    <t>Purple Squirrel Economics, New York, NY, USA. gabrielt.ecn@gmail.com. Geneconomics Inc, 1372 rue Du crepuscule, Levis, QC, Canada, G7A 4K3. gabrielt.ecn@gmail.com. Adelphi Values, Bollington, UK. The Leucegene Project, Universite de Montreal, Montreal, QC, Canada. Quebec Leukemia Cell Bank, Research Centre, Maisonneuve-Rosemont Hospital, 5415 l'Assomption Blvd, Montreal, QC, H1T 2M4, Canada. The Leucegene Project, Universite de Montreal, Montreal, QC, Canada. Quebec Leukemia Cell Bank, Research Centre, Maisonneuve-Rosemont Hospital, 5415 l'Assomption Blvd, Montreal, QC, H1T 2M4, Canada. The Leucegene Project, Universite de Montreal, Montreal, QC, Canada. Quebec Leukemia Cell Bank, Research Centre, Maisonneuve-Rosemont Hospital, 5415 l'Assomption Blvd, Montreal, QC, H1T 2M4, Canada. Division of Hematology-Oncology, Maisonneuve-Rosemont Hospital, Montreal, QC, Canada. Department of Medicine, Faculty of Medicine, Universite de Montreal, Montreal, QC, Canada. The Leucegene Project, Universite de Montreal, Montreal, QC, Canada. josee.hebert@umontreal.ca. Quebec Leukemia Cell Bank, Research Centre, Maisonneuve-Rosemont Hospital, 5415 l'Assomption Blvd, Montreal, QC, H1T 2M4, Canada. josee.hebert@umontreal.ca. Division of Hematology-Oncology, Maisonneuve-Rosemont Hospital, Montreal, QC, Canada. josee.hebert@umontreal.ca. Department of Medicine, Faculty of Medicine, Universite de Montreal, Montreal, QC, Canada. josee.hebert@umontreal.ca.</t>
  </si>
  <si>
    <t>Adult Mesenchymal Tumor and Rare Cancer Unit, Department of Cancer Medicine, Fondazione IRCCS Istituto Nazionale Tumori, via Venezian 1, 20133 Milan, Italy. silvia.stacchiotti@istitutotumori.mi.it. Molecular Pharmacology Unit, Department of Applied Research and Technological Development, Fondazione IRCCS Istituto Nazionale Tumori, Via Amadeo 42, 20133 Milan, Italy. Molecular Pharmacology Unit, Department of Applied Research and Technological Development, Fondazione IRCCS Istituto Nazionale Tumori, Via Amadeo 42, 20133 Milan, Italy. Department of Biomedical and Clinical Sciences L. Sacco, University of Milan, Via Grassi 74, 20157 Milan, Italy. Adult Mesenchymal Tumor and Rare Cancer Unit, Department of Cancer Medicine, Fondazione IRCCS Istituto Nazionale Tumori, via Venezian 1, 20133 Milan, Italy. Molecular Pharmacology Unit, Department of Applied Research and Technological Development, Fondazione IRCCS Istituto Nazionale Tumori, Via Amadeo 42, 20133 Milan, Italy. Interdepartmental Centre of Cancer Research "Giorgio Prodi", University of Bologna, Via Zambini 33, 40126 Bologna, Italy. Department of Pathology, Fondazione IRCCS Istituto Nazionale Tumori, via Venezian 1, 20133 Milan, Italy. Department of Pathology, Fondazione IRCCS Istituto Nazionale Tumori, via Venezian 1, 20133 Milan, Italy. Department of Pathology, Fondazione IRCCS Istituto Nazionale Tumori, via Venezian 1, 20133 Milan, Italy. Interdepartmental Centre of Cancer Research "Giorgio Prodi", University of Bologna, Via Zambini 33, 40126 Bologna, Italy. Department of Surgery, Fondazione IRCCS Istituto Nazionale Tumori, via Venezian 1, 20133 Milan, Italy. Department of Surgery, Fondazione IRCCS Istituto Nazionale Tumori, via Venezian 1, 20133 Milan, Italy. Molecular Pharmacology Unit, Department of Applied Research and Technological Development, Fondazione IRCCS Istituto Nazionale Tumori, Via Amadeo 42, 20133 Milan, Italy. Sarcoma Medical Oncology and Early Drug Development, Memorial Sloan Kettering Cancer Center, 1275 York Avenue, New York, NY 10065, USA. Interdepartmental Centre of Cancer Research "Giorgio Prodi", University of Bologna, Via Zambini 33, 40126 Bologna, Italy. Department of Pathology, Fondazione IRCCS Istituto Nazionale Tumori, via Venezian 1, 20133 Milan, Italy. Department of Medicine, University of Padua School of Medicine, Via Giustiniani 2, 35128 Padua, Italy. Adult Mesenchymal Tumor and Rare Cancer Unit, Department of Cancer Medicine, Fondazione IRCCS Istituto Nazionale Tumori, via Venezian 1, 20133 Milan, Italy. Department of Surgery, Fondazione IRCCS Istituto Nazionale Tumori, via Venezian 1, 20133 Milan, Italy. Molecular Pharmacology Unit, Department of Applied Research and Technological Development, Fondazione IRCCS Istituto Nazionale Tumori, Via Amadeo 42, 20133 Milan, Italy.</t>
  </si>
  <si>
    <t>Department of Radiology, The First Affiliated Hospital of Xinxiang Medical University, Xinxiang, Henan, 453100, China. Department of Radiology, The First Affiliated Hospital of Xinxiang Medical University, Xinxiang, Henan, 453100, China. Department of Radiology, The First Affiliated Hospital of Xinxiang Medical University, Xinxiang, Henan, 453100, China. Department of Radiology, The First Affiliated Hospital of Xinxiang Medical University, Xinxiang, Henan, 453100, China. Magnetic Resonance Imagine Department, The First Affiliated Hospital of Xinxiang Medical University, Xinxiang, Henan, 453100, China. Magnetic Resonance Imagine Department, The First Affiliated Hospital of Xinxiang Medical University, Xinxiang, Henan, 453100, China. Dpartment of Neurosurgery, The First Affiliated Hospital of Xinxiang Medical University, Xinxiang, Henan, 453100, China. Department of Radiology, Baoji Central Hospital, Baoji, Shaanxi, 721008, China. Electronic address: Hongzhet23uuu46@163.com.</t>
  </si>
  <si>
    <t>Department of Pathology, Stanford School of Medicine, Stanford, CA, USA. Department of Pathology, Memorial Sloan Kettering Cancer Center, New York, NY, USA. Department of Pathology, Memorial Sloan Kettering Cancer Center, New York, NY, USA. Department of Surgery, Memorial Sloan Kettering Cancer Center, New York, NY, USA. Department of Pathology, Memorial Sloan Kettering Cancer Center, New York, NY, USA. Department of Pathology, Memorial Sloan Kettering Cancer Center, New York, NY, USA. Department of Internal Medicine, University of Genoa, Genova, Italy. Department of Pathology, Memorial Sloan Kettering Cancer Center, New York, NY, USA. Department of Surgery, Memorial Sloan Kettering Cancer Center, New York, NY, USA. Department of Pathology, Memorial Sloan Kettering Cancer Center, New York, NY, USA. Department of Pathology, Memorial Sloan Kettering Cancer Center, New York, NY, USA. Unit of Histopathology and Molecular Diagnostics, Division of Pathology, IEO, European Institute of Oncology IRCCS, Milan, Italy. Department of Oncology and Hemato-Oncology, University of Milan, Milan, Italy. Department of Pathology, University of Nottingham, Nottingham, UK. Department of Pathology, Memorial Sloan Kettering Cancer Center, New York, NY, USA. Department of Pathology, Memorial Sloan Kettering Cancer Center, New York, NY, USA.</t>
  </si>
  <si>
    <t>Department of Hepatobiliary Surgery, Renmin Hospital of Wuhan University, Wuhan, Hubei, P.R. China. Department of Surgery, Second Affiliated Hospital, Zhejiang University School of Medicine, Hangzhou, Zhejiang, P.R. China. Key Laboratory of Cancer Prevention and Intervention, China National Ministry of Education, Cancer Institute, Second Affiliated Hospital, Zhejiang University School of Medicine, Hangzhou, Zhejiang, P.R. China. Department of Surgery, Second Affiliated Hospital, Zhejiang University School of Medicine, Hangzhou, Zhejiang, P.R. China. Department of Surgery, Traditional Chinese Medical Hospital of Hangzhou, Hangzhou, Zhejiang, P.R. China. Department of Surgery, Second Affiliated Hospital, Zhejiang University School of Medicine, Hangzhou, Zhejiang, P.R. China. Key Laboratory of Cancer Prevention and Intervention, China National Ministry of Education, Cancer Institute, Second Affiliated Hospital, Zhejiang University School of Medicine, Hangzhou, Zhejiang, P.R. China. Department of Surgery, Second Affiliated Hospital, Zhejiang University School of Medicine, Hangzhou, Zhejiang, P.R. China. Key Laboratory of Cancer Prevention and Intervention, China National Ministry of Education, Cancer Institute, Second Affiliated Hospital, Zhejiang University School of Medicine, Hangzhou, Zhejiang, P.R. China. Department of Surgery, Second Affiliated Hospital, Zhejiang University School of Medicine, Hangzhou, Zhejiang, P.R. China. Key Laboratory of Cancer Prevention and Intervention, China National Ministry of Education, Cancer Institute, Second Affiliated Hospital, Zhejiang University School of Medicine, Hangzhou, Zhejiang, P.R. China. Department of Surgery, Second Affiliated Hospital, Zhejiang University School of Medicine, Hangzhou, Zhejiang, P.R. China. Key Laboratory of Cancer Prevention and Intervention, China National Ministry of Education, Cancer Institute, Second Affiliated Hospital, Zhejiang University School of Medicine, Hangzhou, Zhejiang, P.R. China. Department of Surgery, Second Affiliated Hospital, Zhejiang University School of Medicine, Hangzhou, Zhejiang, P.R. China. Department of General Surgery, Fourth Affiliated Hospital, Zhejiang University School of Medicine, Yiwu, Zhejiang, P.R. China. Department of Surgery, Second Affiliated Hospital, Zhejiang University School of Medicine, Hangzhou, Zhejiang, P.R. China.</t>
  </si>
  <si>
    <t>School of Biological Sciences, Nanyang Technological University, Singapore, Singapore. School of Biological Sciences, Nanyang Technological University, Singapore, Singapore.</t>
  </si>
  <si>
    <t>Section for Cancer Cytogenetics, Institute for Cancer Genetics and Informatics, The Norwegian Radium Hospital, Oslo University Hospital, Oslo, Norway ioannis.panagopoulos@rr-research.no. Section for Cancer Cytogenetics, Institute for Cancer Genetics and Informatics, The Norwegian Radium Hospital, Oslo University Hospital, Oslo, Norway. Department of Pathology, The Norwegian Radium Hospital, Oslo University Hospital, Oslo, Norway. Section for Cancer Cytogenetics, Institute for Cancer Genetics and Informatics, The Norwegian Radium Hospital, Oslo University Hospital, Oslo, Norway. Section for Cancer Cytogenetics, Institute for Cancer Genetics and Informatics, The Norwegian Radium Hospital, Oslo University Hospital, Oslo, Norway. Department of Pathology, The Norwegian Radium Hospital, Oslo University Hospital, Oslo, Norway. Department of Pathology, The Norwegian Radium Hospital, Oslo University Hospital, Oslo, Norway. Section for Cancer Cytogenetics, Institute for Cancer Genetics and Informatics, The Norwegian Radium Hospital, Oslo University Hospital, Oslo, Norway. Institute of Clinical Medicine, Faculty of Medicine, University of Oslo, Oslo, Norway.</t>
  </si>
  <si>
    <t>Department of Otolaryngology-Head and Neck Surgery, Graduate School of Medicine, Mie University, Tsu, Mie 514-8507, Japan. Department of Environmental and Molecular Medicine, Graduate School of Medicine, Mie University, Tsu, Mie 514-8507, Japan. Department of Otolaryngology-Head and Neck Surgery, Graduate School of Medicine, Mie University, Tsu, Mie 514-8507, Japan. Department of Environmental and Molecular Medicine, Graduate School of Medicine, Mie University, Tsu, Mie 514-8507, Japan. Department of Otolaryngology-Head and Neck Surgery, Graduate School of Medicine, Mie University, Tsu, Mie 514-8507, Japan. Department of Environmental and Molecular Medicine, Graduate School of Medicine, Mie University, Tsu, Mie 514-8507, Japan. Department of Environmental and Molecular Medicine, Graduate School of Medicine, Mie University, Tsu, Mie 514-8507, Japan. Graduate School of Health Science, Suzuka University of Medical Science, Suzuka, Mie 513-8670, Japan. Department of Otolaryngology-Head and Neck Surgery, Graduate School of Medicine, Mie University, Tsu, Mie 514-8507, Japan. Department of Environmental and Molecular Medicine, Graduate School of Medicine, Mie University, Tsu, Mie 514-8507, Japan.</t>
  </si>
  <si>
    <t>Department of Cardiovascular Medicine, Graduate School of Medicine, Kyoto University, Kyoto, Japan. Department of Cardiovascular Medicine, Graduate School of Medicine, Kyoto University, Kyoto, Japan. Department of Cardiovascular Medicine, Graduate School of Medicine, Kyoto University, Kyoto, Japan. Department of Cardiovascular Medicine, Graduate School of Medicine, Kyoto University, Kyoto, Japan. Department of Cardiovascular Medicine, Graduate School of Medicine, Kyoto University, Kyoto, Japan. Department of Cardiovascular Medicine, Graduate School of Medicine, Kyoto University, Kyoto, Japan. Department of Cardiovascular Medicine, Graduate School of Medicine, Kyoto University, Kyoto, Japan. Department of Cardiovascular Medicine, Graduate School of Medicine, Kyoto University, Kyoto, Japan. Department of Cardiovascular Medicine, Graduate School of Medicine, Kyoto University, Kyoto, Japan. Department of Cardiovascular Medicine, Graduate School of Medicine, Kyoto University, Kyoto, Japan. Department of Cardiovascular Medicine, Graduate School of Medicine, Kyoto University, Kyoto, Japan. Department of Cardiovascular Medicine, Graduate School of Medicine, Kyoto University, Kyoto, Japan. Department of Cardiovascular Medicine, Graduate School of Medicine, Kyoto University, Kyoto, Japan. Department of Cardiovascular Medicine, Graduate School of Medicine, Kyoto University, Kyoto, Japan. Department of Hematology and Oncology, Graduate School of Medicine, Kyoto University, Kyoto, Japan. Department of Cardiovascular Medicine, Graduate School of Medicine, Kyoto University, Kyoto, Japan. Department of Cardiovascular Medicine, Graduate School of Medicine, Kyoto University, Kyoto, Japan kohono@kuhp.kyoto-u.ac.jp.</t>
  </si>
  <si>
    <t>Department of Pathology, School of Medicine, Zhejiang University, Hangzhou, Zhejiang, 310058, China. Key Laboratory of Disease Proteomics of Zhejiang Province, Hangzhou, Zhejiang, 310058, China. College of Bioinformatics Science and Technology, Harbin Medical University, Harbin, Heilongjiang, 150081, China. Department of Pathology, School of Medicine, Zhejiang University, Hangzhou, Zhejiang, 310058, China. Key Laboratory of Disease Proteomics of Zhejiang Province, Hangzhou, Zhejiang, 310058, China. Department of Pathology, School of Medicine, Zhejiang University, Hangzhou, Zhejiang, 310058, China. Key Laboratory of Disease Proteomics of Zhejiang Province, Hangzhou, Zhejiang, 310058, China. Center of Biological Therapy, Institute of Pathology and Southwest Cancer Center, Southwest Hospital, Third Military Medical University, Chongqing, 400038, China. Department of Pathology, School of Medicine, Zhejiang University, Hangzhou, Zhejiang, 310058, China. Key Laboratory of Disease Proteomics of Zhejiang Province, Hangzhou, Zhejiang, 310058, China. Department of Pathology, School of Medicine, Zhejiang University, Hangzhou, Zhejiang, 310058, China. Key Laboratory of Disease Proteomics of Zhejiang Province, Hangzhou, Zhejiang, 310058, China.</t>
  </si>
  <si>
    <t>Department of Life Sciences, University of Trieste, 34127 Trieste, Italy. Department of Life Sciences, University of Trieste, 34127 Trieste, Italy. Department of Life Sciences, University of Trieste, 34127 Trieste, Italy. Department of Life Sciences, University of Trieste, 34127 Trieste, Italy. Department of Health Sciences, University "Magna Graecia" of Catanzaro, 88100 Catanzaro, Italy. Department of Health Sciences, University "Magna Graecia" of Catanzaro, 88100 Catanzaro, Italy. Department of Health Sciences, University "Magna Graecia" of Catanzaro, 88100 Catanzaro, Italy. Department of Life Sciences, University of Trieste, 34127 Trieste, Italy. Electronic address: manfiole@units.it.</t>
  </si>
  <si>
    <t>Institute of Interdisciplinary Research (IRIBHM), Universite libre de Bruxelles (ULB), Brussels, Belgium. Institute of Interdisciplinary Research (IRIBHM), Universite libre de Bruxelles (ULB), Brussels, Belgium. Institute of Interdisciplinary Research (IRIBHM), Universite libre de Bruxelles (ULB), Brussels, Belgium. Institute of Interdisciplinary Research (IRIBHM), Universite libre de Bruxelles (ULB), Brussels, Belgium. Institute of Interdisciplinary Research (IRIBHM), Universite libre de Bruxelles (ULB), Brussels, Belgium. Hopital Pitie-Salpetriere, Universite Pierre et Marie Curie, Paris, France. Institut Jules Bordet, Brussels, Belgium. Institut Jules Bordet, Brussels, Belgium. Institut Jules Bordet, Brussels, Belgium. Institut Jules Bordet, Brussels, Belgium. Hopital Pitie-Salpetriere, Universite Pierre et Marie Curie, Paris, France. Hopital Pitie-Salpetriere, Universite Pierre et Marie Curie, Paris, France. IFB, Hopital Toulouse Purpan, Toulouse, France. Institut Jules Bordet, Brussels, Belgium. Biolibrary of the King Albert II Institute, Cliniques Universitaires Saint-Luc, and Institut de Duve, Universite Catholique de Louvain, Brussels, Belgium. Biolibrary of the King Albert II Institute, Cliniques Universitaires Saint-Luc, and Institut de Duve, Universite Catholique de Louvain, Brussels, Belgium. Institute of Interdisciplinary Research (IRIBHM), Universite libre de Bruxelles (ULB), Brussels, Belgium. Institute of Interdisciplinary Research (IRIBHM), Universite libre de Bruxelles (ULB), Brussels, Belgium. WELBIO, School of Medicine, Universite libre de Bruxelles, Brussels, Belgium.</t>
  </si>
  <si>
    <t>The College of Pharmacy in Guangzhou Medical University, Guangzhou 510150, China; Foshan Maternal and Child Health Research Institute, Affiliated Hospital of Southern Medical University, Foshan 528000, China. Electronic address: xiachenglai@126.com. The College of Pharmacy in Guangzhou Medical University, Guangzhou 510150, China. The College of Pharmacy in Guangzhou Medical University, Guangzhou 510150, China. The College of Pharmacy in Guangzhou Medical University, Guangzhou 510150, China. The College of Pharmacy in Guangzhou Medical University, Guangzhou 510150, China. The College of Pharmacy in Guangzhou Medical University, Guangzhou 510150, China.</t>
  </si>
  <si>
    <t>Department of Visceral Thoracic and Vascular Surgery, Philipps University Marburg, Baldingerstrasse, 35043 Marburg, Germany. seckhard@med.uni-marburg.de. Department of Visceral Thoracic and Vascular Surgery, Philipps University Marburg, Baldingerstrasse, 35043 Marburg, Germany. alexander.damanakis@me.com. Department of Visceral Thoracic and Vascular Surgery, Philipps University Marburg, Baldingerstrasse, 35043 Marburg, Germany. moritz_elxnat@gmx.de. Department of Visceral Thoracic and Vascular Surgery, Philipps University Marburg, Baldingerstrasse, 35043 Marburg, Germany. rothsi@med.uni-marburg.de. Department of Visceral Thoracic and Vascular Surgery, Philipps University Marburg, Baldingerstrasse, 35043 Marburg, Germany. wunderli.an@gmail.com. Department of Nuclear Medicine, Philipps University Marburg, Baldingerstrasse, 35043 Marburg, Germany. FrederikAnton.Verburg@uk-gm.de. Department of Nuclear Medicine, Philipps University Marburg, Baldingerstrasse, 35043 Marburg, Germany. sebastian.fellinger@med.uni-marburg.de. Department of Visceral Thoracic and Vascular Surgery, Philipps University Marburg, Baldingerstrasse, 35043 Marburg, Germany. bartsch@med.uni-marburg.de. Department of Visceral Thoracic and Vascular Surgery, Philipps University Marburg, Baldingerstrasse, 35043 Marburg, Germany. difazio@med.uni-marburg.de.</t>
  </si>
  <si>
    <t>Department of Pediatrics, Yidu Central Hospital of Weifang, Weifang, Shandong 262550, P.R. China. Department of Pediatrics, Yidu Central Hospital of Weifang, Weifang, Shandong 262550, P.R. China. Department of Pediatrics, Yidu Central Hospital of Weifang, Weifang, Shandong 262550, P.R. China. Department of Nephrology, Weifang People's Hospital, Weifang, Shandong 261000, P.R. China.</t>
  </si>
  <si>
    <t>Department of Hepatobiliary and Pancreatic Laparoscopic Surgery, Affiliated Zhongshan Hospital of Dalian UniversityDalian 116300, Liaoning, China. Department of Interventional, Sixth People's Hospital of DalianDalian, Liaoning, China. Department of Hepatobiliary and Pancreatic Laparoscopic Surgery, Affiliated Zhongshan Hospital of Dalian UniversityDalian 116300, Liaoning, China. Department of Hepatobiliary and Pancreatic Laparoscopic Surgery, Affiliated Zhongshan Hospital of Dalian UniversityDalian 116300, Liaoning, China. Department of Hepatobiliary and Pancreatic Laparoscopic Surgery, Affiliated Zhongshan Hospital of Dalian UniversityDalian 116300, Liaoning, China. Department of Hepatobiliary and Pancreatic Laparoscopic Surgery, Affiliated Zhongshan Hospital of Dalian UniversityDalian 116300, Liaoning, China.</t>
  </si>
  <si>
    <t>Institute of Human Genetics, Technische Universitat Munchen, Munich, Germany. Electronic address: gloriasarah.leszinski@mri.tum.de. Kinderklinik Munchen Schwabing, Technische Universitat Munchen, Munich, Germany. Institute of Human Genetics, Technische Universitat Munchen, Munich, Germany. Institute of Human Genetics, Technische Universitat Munchen, Munich, Germany; Institute of Human Genetics, Helmholtz Zentrum Munchen, Neuherberg, Germany; Institut fur Neurogenomik, Helmholtz Zentrum Munchen, Neuherberg, Germany.</t>
  </si>
  <si>
    <t>Department of Thoracic Surgery, Shandong Provincial Hospital Affiliated to Shandong University, Jinan, Shandong, 250021, China. Department of Cardiac Surgery, The First Hospital Affiliated to Jiamusi University, Jiamusi, Heilongjiang, 154002, China. Provincial Key Laboratory on Molecular and Chemical Genetic, Second Hospital of Jilin University, Changchun, 130041, Jilin, China. Department of Thoracic Surgery, Second Hospital of Jilin University, Changchun, 130041, Jilin, China. Department of Thoracic Surgery, Shengjing Hospital of China Medical University, Shenyang, Liaoning, 110003, China. Department of Genetics, University of Alabama at Birmingham, Birmingham, Alabama, 35294, USA. Department of Genetics, University of Alabama at Birmingham, Birmingham, Alabama, 35294, USA. Provincial Key Laboratory on Molecular and Chemical Genetic, Second Hospital of Jilin University, Changchun, 130041, Jilin, China. Department of Genetics, University of Alabama at Birmingham, Birmingham, Alabama, 35294, USA. Comprehensive Cancer Center, University of Alabama at Birmingham, Birmingham, Alabama, 35294, USA. Department of Thoracic Surgery, Shandong Provincial Hospital Affiliated to Shandong University, Jinan, Shandong, 250021, China. Department of Genetics, University of Alabama at Birmingham, Birmingham, Alabama, 35294, USA. Comprehensive Cancer Center, University of Alabama at Birmingham, Birmingham, Alabama, 35294, USA.</t>
  </si>
  <si>
    <t>Texas Children's Cancer Center and Department of Pediatrics, Baylor College of Medicine, Houston, TX, USA. IBM Research-Zurich, 8803 Ruschlikon, Zurich, Switzerland. Department of Systems Biology, Institute for Cancer Genetics, Herbert Irving Comprehensive Cancer Center, Center for Computational Biology and Bioinformatics, Herbert Irving Comprehensive Cancer Center, Columbia University, New York, NY 10032, USA. Department of Pathology and Cell Biology, Institute for Cancer Genetics, Herbert Irving Comprehensive Cancer Center, Center for Computational Biology and Bioinformatics, Herbert Irving Comprehensive Cancer Center, Columbia University, New York, NY 10032, USA. Bellvitge Biomedical Research Institute (IDIBELL), Gran via de l'Hospitalet, 199, L'Hospitalet de Llobregat 08908, Spain. Department of Systems Biology, Institute for Cancer Genetics, Herbert Irving Comprehensive Cancer Center, Center for Computational Biology and Bioinformatics, Herbert Irving Comprehensive Cancer Center, Columbia University, New York, NY 10032, USA. Department of Systems Biology, Institute for Cancer Genetics, Herbert Irving Comprehensive Cancer Center, Center for Computational Biology and Bioinformatics, Herbert Irving Comprehensive Cancer Center, Columbia University, New York, NY 10032, USA. Department of Pathology, Icahn School of Medicine at Mount Sinai, New York, NY 10029, USA. MOE Key Laboratory of Bioinformatics, Tsinghua-Peking Center for Life Sciences, School of Life Sciences, Tsinghua University, Beijing 100084, China. Texas Children's Cancer Center and Department of Pediatrics, Baylor College of Medicine, Houston, TX, USA. Department of Systems Biology, Institute for Cancer Genetics, Herbert Irving Comprehensive Cancer Center, Center for Computational Biology and Bioinformatics, Herbert Irving Comprehensive Cancer Center, Columbia University, New York, NY 10032, USA. Department of Biomedical Informatics, and Department of Biochemistry and Molecular Biophysics, and Institute for Cancer Genetics, Herbert Irving Comprehensive Cancer Center, Center for Computational Biology and Bioinformatics, Herbert Irving Comprehensive Cancer Center, Columbia University, New York, NY 10032, USA.</t>
  </si>
  <si>
    <t>Department of Gastroenterology, First People's Hospital of Liaocheng, Liaocheng, Shandong Province, China. Department of Gastroenterology, Second People's Hospital of Liaocheng, Liaocheng, Shandong Province, China.</t>
  </si>
  <si>
    <t>Department of Genomic Medicine, The University of Texas MD Anderson Cancer Center, Houston, Texas 77030, USA. Department of Genomic Medicine, The University of Texas MD Anderson Cancer Center, Houston, Texas 77030, USA. Department of Pathology, The University of Texas MD Anderson Cancer Center, Houston, Texas 77030, USA. Department of Pathology, The University of Texas MD Anderson Cancer Center, Houston, Texas 77030, USA. Wofford College, Spartanburg, South Carolina 29303, USA. Department of Genomic Medicine, The University of Texas MD Anderson Cancer Center, Houston, Texas 77030, USA. Department of Genomic Medicine, The University of Texas MD Anderson Cancer Center, Houston, Texas 77030, USA. Department of Genomic Medicine, The University of Texas MD Anderson Cancer Center, Houston, Texas 77030, USA. Department of Sarcoma Medical Oncology, The University of Texas MD Anderson Cancer Center, Houston, Texas 77030, USA. Department of Sarcoma Medical Oncology, The University of Texas MD Anderson Cancer Center, Houston, Texas 77030, USA. Department of Genomic Medicine, The University of Texas MD Anderson Cancer Center, Houston, Texas 77030, USA. Department of Genomic Medicine, The University of Texas MD Anderson Cancer Center, Houston, Texas 77030, USA. Department of Sarcoma Medical Oncology, The University of Texas MD Anderson Cancer Center, Houston, Texas 77030, USA. Department of Pathology, The University of Texas MD Anderson Cancer Center, Houston, Texas 77030, USA. Department of Translational Molecular Pathology, The University of Texas MD Anderson Cancer Center, Houston, Texas 77030, USA. Department of Genomic Medicine, The University of Texas MD Anderson Cancer Center, Houston, Texas 77030, USA. Department of Sarcoma Medical Oncology, The University of Texas MD Anderson Cancer Center, Houston, Texas 77030, USA.</t>
  </si>
  <si>
    <t>Department of Human Genetics, Hannover Medical School, Hannover, Germany. Electronic address: heldt.frederik@mh-hannover.de. Department of Human Genetics, Hannover Medical School, Hannover, Germany. Department of Human Genetics, Hannover Medical School, Hannover, Germany. Department of Human Genetics, Hannover Medical School, Hannover, Germany. Department of Human Genetics, Hannover Medical School, Hannover, Germany. Department of Human Genetics, RWTH Aachen, Aachen, Germany. Department of Human Genetics, Hannover Medical School, Hannover, Germany. Department of Human Genetics, Hannover Medical School, Hannover, Germany. Department of Human Genetics, Hannover Medical School, Hannover, Germany.</t>
  </si>
  <si>
    <t>Department of Neurosurgery, Affiliated Chinese Medicine Hospital of Xinjiang Medical University, Urumqi, 830000, China. Department of Neurosurgery, Affiliated Chinese Medicine Hospital of Xinjiang Medical University, Urumqi, 830000, China. Department of Neurosurgery, Affiliated Chinese Medicine Hospital of Xinjiang Medical University, Urumqi, 830000, China. Department of Neurosurgery, Affiliated Chinese Medicine Hospital of Xinjiang Medical University, Urumqi, 830000, China. Department of Neurosurgery, Affiliated Chinese Medicine Hospital of Xinjiang Medical University, Urumqi, 830000, China. Department of Neurosurgery, Affiliated Chinese Medicine Hospital of Xinjiang Medical University, Urumqi, 830000, China. xumin1hua@163.com. Department of cerebral surgery, Affiliated Chinese Medicine Hospital of Xinjiang Medical University, Urumqi, 830000, China. xumin1hua@163.com.</t>
  </si>
  <si>
    <t>Stem Cell Program, Division of Hematology/Oncology, Manton Center for Orphan Disease Research, Boston Children's Hospital and Dana-Farber Cancer Institute, Boston, MA 02115, USA; Department of Biological Chemistry and Molecular Pharmacology, Harvard Stem Cell Institute, Harvard Medical School, Boston, MA 02115, USA; Harvard Stem Cell Institute, Cambridge, MA 02138, USA. Broad Institute of MIT and Harvard, Cambridge, MA 02142, USA; Division of Endocrinology, Boston Children's Hospital, Boston, MA 02115, USA; Center for Basic and Translational Obesity Research, Boston Children's Hospital, Boston, MA 02115, USA; Department of Genetics, Harvard Medical School, Boston, MA 02115, USA. Harvard Stem Cell Institute, Cambridge, MA 02138, USA; Broad Institute of MIT and Harvard, Cambridge, MA 02142, USA; Department of Stem Cell and Regenerative Biology, Harvard University, Cambridge, MA 02138, USA; Telethon Institute of Genetics and Medicine (TIGEM), Armenise/Harvard Laboratory of Integrative Genomics, Pozzuoli 80078, Italy; Department of Translational Medicine, University of Naples "Federico II", Naples 80131, Italy. Stem Cell Program, Division of Hematology/Oncology, Manton Center for Orphan Disease Research, Boston Children's Hospital and Dana-Farber Cancer Institute, Boston, MA 02115, USA; Department of Biological Chemistry and Molecular Pharmacology, Harvard Stem Cell Institute, Harvard Medical School, Boston, MA 02115, USA; Harvard Stem Cell Institute, Cambridge, MA 02138, USA. Stem Cell Program, Division of Hematology/Oncology, Manton Center for Orphan Disease Research, Boston Children's Hospital and Dana-Farber Cancer Institute, Boston, MA 02115, USA; Department of Biological Chemistry and Molecular Pharmacology, Harvard Stem Cell Institute, Harvard Medical School, Boston, MA 02115, USA; Harvard Stem Cell Institute, Cambridge, MA 02138, USA. Division of Hematology, University of Washington, Seattle, WA 98195, USA. Stem Cell Program, Division of Hematology/Oncology, Manton Center for Orphan Disease Research, Boston Children's Hospital and Dana-Farber Cancer Institute, Boston, MA 02115, USA; Department of Biological Chemistry and Molecular Pharmacology, Harvard Stem Cell Institute, Harvard Medical School, Boston, MA 02115, USA; Harvard Stem Cell Institute, Cambridge, MA 02138, USA. Department of Systems Biology, Columbia University, New York, NY 10032, USA. Department of Genome Sciences, University of Washington, Seattle, WA 98115, USA. Harvard Stem Cell Institute, Cambridge, MA 02138, USA; Broad Institute of MIT and Harvard, Cambridge, MA 02142, USA; Department of Stem Cell and Regenerative Biology, Harvard University, Cambridge, MA 02138, USA. Department of Biomedical Engineering, Institute for Cell Engineering, Johns Hopkins University School of Medicine, Baltimore, MD 21205, USA. Stem Cell Program, Division of Hematology/Oncology, Manton Center for Orphan Disease Research, Boston Children's Hospital and Dana-Farber Cancer Institute, Boston, MA 02115, USA; Department of Biological Chemistry and Molecular Pharmacology, Harvard Stem Cell Institute, Harvard Medical School, Boston, MA 02115, USA; Harvard Stem Cell Institute, Cambridge, MA 02138, USA. Stem Cell Program, Division of Hematology/Oncology, Manton Center for Orphan Disease Research, Boston Children's Hospital and Dana-Farber Cancer Institute, Boston, MA 02115, USA; Department of Biological Chemistry and Molecular Pharmacology, Harvard Stem Cell Institute, Harvard Medical School, Boston, MA 02115, USA; Harvard Stem Cell Institute, Cambridge, MA 02138, USA. Harvard Stem Cell Institute, Cambridge, MA 02138, USA; Broad Institute of MIT and Harvard, Cambridge, MA 02142, USA; Department of Stem Cell and Regenerative Biology, Harvard University, Cambridge, MA 02138, USA. Stem Cell Program, Division of Hematology/Oncology, Manton Center for Orphan Disease Research, Boston Children's Hospital and Dana-Farber Cancer Institute, Boston, MA 02115, USA. Department of Systems Biology, Columbia University, New York, NY 10032, USA. Department of Systems Biology, Columbia University, New York, NY 10032, USA; Departments of Biomedical Informatics, Biochemistry and Molecular Biophysics, JP Sulzberger Columbia Genome Center, Herbert Irving Comprehensive Cancer Center, Columbia University, New York, NY 10032, USA. Harvard Stem Cell Institute, Cambridge, MA 02138, USA; Broad Institute of MIT and Harvard, Cambridge, MA 02142, USA; Department of Stem Cell and Regenerative Biology, Harvard University, Cambridge, MA 02138, USA; University of Colorado Boulder Biofrontiers, Boulder, CO 80301, USA. Harvard Stem Cell Institute, Cambridge, MA 02138, USA; Broad Institute of MIT and Harvard, Cambridge, MA 02142, USA; Department of Stem Cell and Regenerative Biology, Harvard University, Cambridge, MA 02138, USA; Max Planck Institute for Molecular Genetics, 14195 Berlin, Germany. Broad Institute of MIT and Harvard, Cambridge, MA 02142, USA; Division of Endocrinology, Boston Children's Hospital, Boston, MA 02115, USA; Center for Basic and Translational Obesity Research, Boston Children's Hospital, Boston, MA 02115, USA; Department of Genetics, Harvard Medical School, Boston, MA 02115, USA. Stem Cell Program, Division of Hematology/Oncology, Manton Center for Orphan Disease Research, Boston Children's Hospital and Dana-Farber Cancer Institute, Boston, MA 02115, USA; Department of Biological Chemistry and Molecular Pharmacology, Harvard Stem Cell Institute, Harvard Medical School, Boston, MA 02115, USA; Harvard Stem Cell Institute, Cambridge, MA 02138, USA. Electronic address: george.daley@childrens.harvard.edu.</t>
  </si>
  <si>
    <t>The Intensive Care Unit (ICU), Jining No. 1 People's Hospital, Jining, Shandong, China. zq397614@126.com.</t>
  </si>
  <si>
    <t>Department of Thoracic Surgery, Shanghai Pulmonary Hospital, Tongji University School of Medicine, Shanghai, 200433, China. Department of Thoracic Surgery, Chengdu Military General Hospital, Chengdu, 610083, Sichuan, China. Department of Thoracic Surgery, Changhai Hospital, Second Military Medical University, Shanghai, 200438, China. Department of Thoracic Surgery, Chengdu Military General Hospital, Chengdu, 610083, Sichuan, China. Department of Thoracic Surgery, Chengdu Military General Hospital, Chengdu, 610083, Sichuan, China. Department of Thoracic Surgery, Chengdu Military General Hospital, Chengdu, 610083, Sichuan, China. Department of Thoracic Surgery, Chengdu Military General Hospital, Chengdu, 610083, Sichuan, China.</t>
  </si>
  <si>
    <t>Department of Endocrinology, Xiangyang Central Hospital, Affiliated Hospital of Hubei University of Arts and Science, Xiangyang, Hubei 441021, P.R. China. Department of Clinical Laboratory, Xiangyang Central Hospital, Affiliated Hospital of Hubei University of Arts and Science, Xiangyang, Hubei 441021, P.R. China. Department of Gynecology, Xiangyang Maternal and Child Health Care Hospital, Xiangyang, Hubei 441021, P.R. China. Center for Reproductive Medicine, Xiangyang Central Hospital, Affiliated Hospital of Hubei University of Arts and Science, Xiangyang, Hubei 441021, P.R. China.</t>
  </si>
  <si>
    <t>Department of General Surgery, Zhongshan Hospital, Fudan University, Shanghai, China. Department of General Surgery, Zhongshan Hospital, Fudan University, Shanghai, China. Department of General Surgery, Zhongshan Hospital, Fudan University, Shanghai, China. Department of General Surgery, Zhongshan Hospital, Fudan University, Shanghai, China. Department of General Surgery, Zhongshan Hospital, Fudan University, Shanghai, China. Department of General Surgery, Zhongshan Hospital, Fudan University, Shanghai, China. Department of General Surgery, Affiliated Changzhou No 2 People's Hospital, Nanjing Medical University, Changzhou, China. Department of General Surgery, Zhongshan Hospital, Fudan University, Shanghai, China.</t>
  </si>
  <si>
    <t>Key Laboratory of Cancer Invasion and Metastasis of the Ministry of Education, Tongji Hospital, Tongji Medical College, Huazhong University of Science and Technology, Wuhan, Hubei, China. Key Laboratory of Cancer Invasion and Metastasis of the Ministry of Education, Tongji Hospital, Tongji Medical College, Huazhong University of Science and Technology, Wuhan, Hubei, China. Department of Obstetrics and Gynecology, Tongji Hospital, Tongji Medical College, Huazhong University of Science and Technology, Wuhan, Hubei, China. Key Laboratory of Cancer Invasion and Metastasis of the Ministry of Education, Tongji Hospital, Tongji Medical College, Huazhong University of Science and Technology, Wuhan, Hubei, China. Key Laboratory of Cancer Invasion and Metastasis of the Ministry of Education, Tongji Hospital, Tongji Medical College, Huazhong University of Science and Technology, Wuhan, Hubei, China. Key Laboratory of Cancer Invasion and Metastasis of the Ministry of Education, Tongji Hospital, Tongji Medical College, Huazhong University of Science and Technology, Wuhan, Hubei, China. Key Laboratory of Cancer Invasion and Metastasis of the Ministry of Education, Tongji Hospital, Tongji Medical College, Huazhong University of Science and Technology, Wuhan, Hubei, China. Key Laboratory of Cancer Invasion and Metastasis of the Ministry of Education, Tongji Hospital, Tongji Medical College, Huazhong University of Science and Technology, Wuhan, Hubei, China. Key Laboratory of Cancer Invasion and Metastasis of the Ministry of Education, Tongji Hospital, Tongji Medical College, Huazhong University of Science and Technology, Wuhan, Hubei, China. Department of Obstetrics and Gynecology, Tongji Hospital, Tongji Medical College, Huazhong University of Science and Technology, Wuhan, Hubei, China. Department of Obstetrics and Gynecology, The First Affiliated Hospital, Sun Yat-Sen University, Guangzhou, Guangdong, China. Department of Obstetrics and Gynecology, Tongji Hospital, Tongji Medical College, Huazhong University of Science and Technology, Wuhan, Hubei, China. Department of Obstetrics and Gynecology, Tongji Hospital, Tongji Medical College, Huazhong University of Science and Technology, Wuhan, Hubei, China.</t>
  </si>
  <si>
    <t>Department of Obstetrics and Gynecology, Key Laboratory of Maternal-Fetal Medicine of Liaoning Province, Key Laboratory of Obstetrics and Gynecology of Higher Education of Liaoning Province, Shengjing Hospital of China Medical University, Shenyang, 110004, China. Department of Obstetrics and Gynecology, Key Laboratory of Maternal-Fetal Medicine of Liaoning Province, Key Laboratory of Obstetrics and Gynecology of Higher Education of Liaoning Province, Shengjing Hospital of China Medical University, Shenyang, 110004, China. Department of Obstetrics and Gynecology, Key Laboratory of Maternal-Fetal Medicine of Liaoning Province, Key Laboratory of Obstetrics and Gynecology of Higher Education of Liaoning Province, Shengjing Hospital of China Medical University, Shenyang, 110004, China. Department of Obstetrics and Gynecology, Key Laboratory of Maternal-Fetal Medicine of Liaoning Province, Key Laboratory of Obstetrics and Gynecology of Higher Education of Liaoning Province, Shengjing Hospital of China Medical University, Shenyang, 110004, China. Department of Obstetrics and Gynecology, Key Laboratory of Maternal-Fetal Medicine of Liaoning Province, Key Laboratory of Obstetrics and Gynecology of Higher Education of Liaoning Province, Shengjing Hospital of China Medical University, Shenyang, 110004, China. Department of Obstetrics and Gynecology, Key Laboratory of Maternal-Fetal Medicine of Liaoning Province, Key Laboratory of Obstetrics and Gynecology of Higher Education of Liaoning Province, Shengjing Hospital of China Medical University, Shenyang, 110004, China. maxiaoxin666@aliyun.com.</t>
  </si>
  <si>
    <t>Servico de Anatomia Patologica, Instituto Portugues de Oncologia de Lisboa Francisco Gentil, E.P.E., Lisbon, Portugal.</t>
  </si>
  <si>
    <t>a CNR - Institute of Experimental Endocrinology and Oncology - c/o Department of Molecular Medicine and Medical Biotechnologies , University of Naples "Federico II" , Naples , Italy. b Department of Veterinary Medicine and animal production , University of Naples "Federico II" , Naples , Italy. b Department of Veterinary Medicine and animal production , University of Naples "Federico II" , Naples , Italy. c Dipartimento di Ricerca Traslazionale a supporto dei percorsi oncologici, S.C. Genomica Funzionale e S.S.D. Sperimentazione Animale , Istituto Nazionale Tumori - IRCCS -Fondazione G. Pascale , Naples , Italy. c Dipartimento di Ricerca Traslazionale a supporto dei percorsi oncologici, S.C. Genomica Funzionale e S.S.D. Sperimentazione Animale , Istituto Nazionale Tumori - IRCCS -Fondazione G. Pascale , Naples , Italy. a CNR - Institute of Experimental Endocrinology and Oncology - c/o Department of Molecular Medicine and Medical Biotechnologies , University of Naples "Federico II" , Naples , Italy. c Dipartimento di Ricerca Traslazionale a supporto dei percorsi oncologici, S.C. Genomica Funzionale e S.S.D. Sperimentazione Animale , Istituto Nazionale Tumori - IRCCS -Fondazione G. Pascale , Naples , Italy. c Dipartimento di Ricerca Traslazionale a supporto dei percorsi oncologici, S.C. Genomica Funzionale e S.S.D. Sperimentazione Animale , Istituto Nazionale Tumori - IRCCS -Fondazione G. Pascale , Naples , Italy. c Dipartimento di Ricerca Traslazionale a supporto dei percorsi oncologici, S.C. Genomica Funzionale e S.S.D. Sperimentazione Animale , Istituto Nazionale Tumori - IRCCS -Fondazione G. Pascale , Naples , Italy. b Department of Veterinary Medicine and animal production , University of Naples "Federico II" , Naples , Italy. c Dipartimento di Ricerca Traslazionale a supporto dei percorsi oncologici, S.C. Genomica Funzionale e S.S.D. Sperimentazione Animale , Istituto Nazionale Tumori - IRCCS -Fondazione G. Pascale , Naples , Italy. a CNR - Institute of Experimental Endocrinology and Oncology - c/o Department of Molecular Medicine and Medical Biotechnologies , University of Naples "Federico II" , Naples , Italy.</t>
  </si>
  <si>
    <t>Department of Thoracic Surgery, The First Affiliated Hospital of Dalian Medical University, Dalian, Liaoning 116001, P.R. China. Department of Oncology, 210 Hospital of PLA, Dalian, Liaoning 116000, P.R. China. Department of Thoracic Surgery, The Second Affiliated Hospital of Dalian Medical University, Dalian, Liaoning 116023, P.R. China. Department of Thoracic Surgery, The Second Affiliated Hospital of Dalian Medical University, Dalian, Liaoning 116023, P.R. China. Department of Thoracic Surgery, The Second Affiliated Hospital of Dalian Medical University, Dalian, Liaoning 116023, P.R. China. Department of Thoracic Surgery, The Second Affiliated Hospital of Dalian Medical University, Dalian, Liaoning 116023, P.R. China. Department of Thoracic Surgery, The Second Affiliated Hospital of Dalian Medical University, Dalian, Liaoning 116023, P.R. China.</t>
  </si>
  <si>
    <t>PhD Program for Cancer Molecular Biology and Drug DiscoveryCollege of Medical Science and Technology, Taipei Medical University and Academia Sinica, Taipei, Taiwan. PhD Program for Cancer Molecular Biology and Drug DiscoveryCollege of Medical Science and Technology, Taipei Medical University, Taipei, Taiwan. Taipei Cancer CenterTaipei Medical University, Taipei, Taiwan. Center for Teeth Bank and Dental Stem Cell Technology and School of DentistryCollege of Oral Medicine, Taipei Medical University, Taipei, Taiwan. School of PharmacyCollege of Pharmacy, Taipei Medical University, Taipei, Taiwan. Center for Immunology and Microbial DiseasesAlbany Medical College, Albany, New York, USA. Taipei Cancer CenterTaipei Medical University, Taipei, Taiwan. Taipei Cancer CenterTaipei Medical University, Taipei, Taiwan. PhD Program for Cancer Molecular Biology and Drug DiscoveryCollege of Medical Science and Technology, Taipei Medical University and Academia Sinica, Taipei, Taiwan. Integrated LaboratoryCenter of Translational Medicine, Core Facility, Taipei Medical University, Taipei, Taiwan. Department of BiologyUniversity Tor Vergata, Rome, Italy. Department of SciencesUniversity Roma Tre, Rome, Italy. Taipei Cancer CenterTaipei Medical University, Taipei, Taiwan. Taipei Cancer CenterTaipei Medical University, Taipei, Taiwan. Department of DentistryTaipei Tzu Chi Hospital, Buddhist Tzu Chi Medical Foundation, Taipei, Taiwan. Laboratory of Chemical Biology and Medicinal ChemistryInstitute of Chemistry, Academia Sinica, Taipei, Taiwan. Doctoral Degree Program in Marine BiotechnologyNational Sun Yat-Sen University, Taipei, Taiwan. Pharmaceutical Research InstituteAlbany College of Pharmacy and Health Sciences, Albany, New York, USA. PhD Program for Cancer Molecular Biology and Drug DiscoveryCollege of Medical Science and Technology, Taipei Medical University, Taipei, Taiwan linhy@tmu.edu.tw. Taipei Cancer CenterTaipei Medical University, Taipei, Taiwan. Pharmaceutical Research InstituteAlbany College of Pharmacy and Health Sciences, Albany, New York, USA. Traditional Herbal Medicine Research Center of Taipei Medical University HospitalTaipei Medical University, Taipei, Taiwan. Pharmaceutical Research InstituteAlbany College of Pharmacy and Health Sciences, Albany, New York, USA. Department of MedicineAlbany Medical College, Albany, New York, USA.</t>
  </si>
  <si>
    <t>Department of Cardiovascular Surgery, First Affiliated Hospital of Medical School, Xi'an Jiaotong University, Xi'an, Shaanxi 710061, P.R. China. Department of Urology, First Affiliated Hospital of Medical School, Xi'an Jiaotong University, Xi'an, Shaanxi 710061, P.R. China. Department of Urology, Second Affiliated Hospital of Medical School, Xi'an Jiaotong University, Xi'an, Shaanxi 710061, P.R. China. Medical Center, First People's Hospital of Xianyang, Xianyang, Shaanxi 712000, P.R. China.</t>
  </si>
  <si>
    <t>Programa de Carcinogenese Molecular, Instituto Nacional de Cancer - INCA, Rio de Janeiro, Brazil. Laboratorio de Interacoes Celulares, Instituto de Ciencias Biomedicas, Universidade Federal do Rio de Janeiro, Rio de Janeiro, Brazil. Istituto di Endocrinologia ed Oncologia Sperimentale del CNR c/o Dipartimento di Medicina Molecolare e Biotecnologie Mediche, Scuola di Medicina e Chirurgia di Napoli, Universita degli Studi di Napoli 'Federico II', Naples, Italy. Istituto di Endocrinologia ed Oncologia Sperimentale del CNR c/o Dipartimento di Medicina Molecolare e Biotecnologie Mediche, Scuola di Medicina e Chirurgia di Napoli, Universita degli Studi di Napoli 'Federico II', Naples, Italy. Department of Pathology, Ospedale Cannizzaro, Catania, Italy. Programa de Carcinogenese Molecular, Instituto Nacional de Cancer - INCA, Rio de Janeiro, Brazil. Divisao de Patologia, Instituto Nacional de Cancer - INCA, Rua Cordeiro da Graca, Rio de Janeiro, Brazil. Secao de Cirurgia de Cabeca e Pescoco, Instituto Nacional de Cancer - INCA, Praca da Cruz Vermelha, Rio de Janeiro, RJ, Brazil. Secao de Cirurgia de Cabeca e Pescoco, Instituto Nacional de Cancer - INCA, Praca da Cruz Vermelha, Rio de Janeiro, RJ, Brazil. Laboratorio de Interacoes Celulares, Instituto de Ciencias Biomedicas, Universidade Federal do Rio de Janeiro, Rio de Janeiro, Brazil. Programa de Carcinogenese Molecular, Instituto Nacional de Cancer - INCA, Rio de Janeiro, Brazil. Programa de Carcinogenese Molecular, Instituto Nacional de Cancer - INCA, Rio de Janeiro, Brazil. Istituto di Endocrinologia ed Oncologia Sperimentale del CNR c/o Dipartimento di Medicina Molecolare e Biotecnologie Mediche, Scuola di Medicina e Chirurgia di Napoli, Universita degli Studi di Napoli 'Federico II', Naples, Italy. Programa de Carcinogenese Molecular, Instituto Nacional de Cancer - INCA, Rio de Janeiro, Brazil.</t>
  </si>
  <si>
    <t>Guangdong Provincial Key Laboratory of Medical Molecular Diagnostics, Dongguan Scientific Research Center, Guangdong Medical University, Dongguan, Guangdong 523808, PR China. Department of Epidemiology and Health Statistics, School of Public Health, Guangdong Medical University, Dongguan, Guangdong 523808, PR China. Department of Epidemiology and Health Statistics, School of Public Health, Guangdong Medical University, Dongguan, Guangdong 523808, PR China. Department of Epidemiology and Health Statistics, School of Public Health, Guangdong Medical University, Dongguan, Guangdong 523808, PR China. Department of Epidemiology and Health Statistics, School of Public Health, Guangdong Medical University, Dongguan, Guangdong 523808, PR China. Department of Epidemiology and Health Statistics, School of Public Health, Guangdong Medical University, Dongguan, Guangdong 523808, PR China. Department of Epidemiology and Health Statistics, School of Public Health, Guangdong Medical University, Dongguan, Guangdong 523808, PR China. Electronic address: hzg@gdmu.edu.cn.</t>
  </si>
  <si>
    <t>Institute of Biomedical and Clinical Science, University of Exeter Medical School, University of Exeter, Royal Devon and Exeter Hospital, Exeter EX2 5DW, UK. Translational Research Institute, University of Queensland Diamantina Institute, Brisbane, QLD, Australia. Centre for Environmental and Preventive Medicine, Wolfson Institute of Preventive Medicine, Barts and the London School of Medicine and Dentistry, Queen Mary University of London, London, UK. Institute of Biomedical and Clinical Science, University of Exeter Medical School, University of Exeter, Royal Devon and Exeter Hospital, Exeter EX2 5DW, UK. European Centre for Environment and Human Health, University of Exeter, The Knowledge Spa, Truro TR1 3HD, UK. Department of Preventive Medicine, Northwestern University Feinberg School of Medicine, Chicago, IL, USA. Oxford Centre for Diabetes, Endocrinology and Metabolism, University of Oxford, Oxford, UK. Wellcome Trust Centre for Human Genetics, University of Oxford, Oxford, UK. Department of Epidemiology Research, Statens Serum Institut, Copenhagen, Denmark. Division of Epidemiology, Department of Genes and Environment, Norwegian Institute of Public Health, Oslo, Norway. Medical Research Council Integrative Epidemiology Unit at the University of Bristol, Oakfield House, Oakfield Grove, Bristol BS8 2BN, UK. Population Health Science, Bristol Medical School, University of Bristol, Oakfield House, Oakfield Grove, Bristol BS8 2BN, UK. The Generation R Study Group, Erasmus MC, University Medical Center Rotterdam, 3000 CA Rotterdam, The Netherlands. Medical Research Council Integrative Epidemiology Unit at the University of Bristol, Oakfield House, Oakfield Grove, Bristol BS8 2BN, UK. Center for Applied Genomics, The Children's Hospital of Philadelphia, Philadelphia, PA, USA. Copenhagen Prospective Studies on Asthma in Childhood (COPSAC), Faculty of Health Sciences, University of Copenhagen, Copenhagen, Denmark. Danish Pediatric Asthma Center, Copenhagen University Hospital, Gentofte, Denmark. Institute of Health Sciences, University of Oulu, Oulu, Finland. Department of Twin Research, King's College London, St. Thomas' Hospital, London, UK. Department of Biostatistics, Boston University School of Public Health, Boston, MA, USA. Framingham Heart Study, Framingham, MA, USA. QIMR Berghofer Medical Research Institute, Royal Brisbane Hospital, Herston, QLD 4029, Australia. EMGO Institute for Health and Care Research, VU University Medical Center, Amsterdam, The Netherlands. Department of Biological Psychology, Vrije Universiteit Amsterdam, 1081 BT Amsterdam, The Netherlands. Centre de Recherche du Centre Hospitalier Universitaire de Sherbrooke, Sherbrooke, QC, Canada. Medical Research Council Lifecourse Epidemiology Unit, University of Southampton, Southampton, UK. Pompeu Fabra University (UPF), Barcelona, Spain. IMIM (Hospital del Mar Medical Research Institute), Barcelona, Spain. ISGlobal, Centre for Research in Environmental Epidemiology (CREAL), Barcelona, Spain. Division of Obstetrics and Gynaecology, The University of Western Australia, Perth, Australia. Institute of Genetic Medicine, Newcastle University, Central Parkway, Newcastle upon Tyne NE1 3BZ, UK. Human Genetics Division, Cincinnati Children's Hospital Medical Center, Cincinnati, OH, USA. Center for Prevention of Preterm Birth, Perinatal Institute, Cincinnati Children's Hospital Medical Center, OH, USA. March of Dimes Prematurity Research Center Ohio Collaborative, Cincinnati, OH, USA. Division of Obstetrics and Gynaecology, The University of Western Australia, Perth, Australia. Population, Policy and Practice, UCL Great Ormond Street Institute of Child Health, University College London, London, UK. Centre de Recherche du Centre Hospitalier Universitaire de Sherbrooke, Sherbrooke, QC, Canada. ECOGENE-21 and Lipid Clinic, Chicoutimi Hospital, Saguenay, QC, Canada. Department of Biochemistry, Universite de Sherbrooke, Sherbrooke, QC, Canada. Population, Policy and Practice, UCL Great Ormond Street Institute of Child Health, University College London, London, UK. Center for Applied Genomics, The Children's Hospital of Philadelphia, Philadelphia, PA, USA. Division of Human Genetics, The Children's Hospital of Philadelphia, Philadelphia, PA, USA. Department of Pediatrics, Perelman School of Medicine, University of Pennsylvania, Philadelphia, PA, USA. FIMM Institute for Molecular Medicine Finland, Helsinki University, Helsinki FI-00014, Finland. Department of Clinical Science, KG Jebsen Center for Diabetes Research, University of Bergen, Bergen, Norway. Department of Genetics and Bioinformatics, Domain of Health Data and Digitalisation, Institute of Public Health, Oslo, Norway. The First Affiliated Hospital of Jinan University, Guangzhou 510630, China. Institute of Nutritional Science, University of Potsdam, Potsdam, Germany. Department of Epidemiology, Erasmus MC, University Medical Center Rotterdam, 3000 CA Rotterdam, The Netherlands. Medical Research Council Lifecourse Epidemiology Unit, University of Southampton, Southampton, UK. NIHR Southampton Biomedical Research Centre, University of Southampton and University Hospital Southampton NHS Foundation Trust, Southampton, UK. Institute of Biomedical and Clinical Science, University of Exeter Medical School, University of Exeter, Royal Devon and Exeter Hospital, Exeter EX2 5DW, UK. Pompeu Fabra University (UPF), Barcelona, Spain. IMIM (Hospital del Mar Medical Research Institute), Barcelona, Spain. ISGlobal, Centre for Research in Environmental Epidemiology (CREAL), Barcelona, Spain. QIMR Berghofer Medical Research Institute, Royal Brisbane Hospital, Herston, QLD 4029, Australia. Genetic Section, Department of Life Sciences and Biotechnology, University of Ferrara, Ferrara, Italy. QIMR Berghofer Medical Research Institute, Royal Brisbane Hospital, Herston, QLD 4029, Australia. Institute of Biomedical and Clinical Science, University of Exeter Medical School, University of Exeter, Royal Devon and Exeter Hospital, Exeter EX2 5DW, UK. Department of Pediatrics, University of Iowa, Iowa City, IA, USA. Department of Clinical Science, KG Jebsen Center for Diabetes Research, University of Bergen, Bergen, Norway. Department of Pediatrics, Haukeland University Hospital, Bergen 5021, Norway. Research Unit of Obstetrics &amp; Gynecology, Institute of Clinical Research, University of Southern Denmark, Odense, Denmark. Institute of Nutritional Science, University of Potsdam, Potsdam, Germany. Center for Cardiovascular Research, Charite, Berlin, Germany. Medical Research Council Integrative Epidemiology Unit at the University of Bristol, Oakfield House, Oakfield Grove, Bristol BS8 2BN, UK. Population Health Science, Bristol Medical School, University of Bristol, Oakfield House, Oakfield Grove, Bristol BS8 2BN, UK. Institute of Biomedical and Clinical Science, University of Exeter Medical School, University of Exeter, Royal Devon and Exeter Hospital, Exeter EX2 5DW, UK. ISGlobal, Centre for Research in Environmental Epidemiology (CREAL), Barcelona, Spain. Subdireccion de Salud Publica y Adicciones de Gipuzkoa, Donostia/San Sebastian, Spain. Instituto de Investigacion Sanitaria BIODONOSTIA, Donostia/San Sebastian, Spain. Department of Preventive Medicine, Northwestern University Feinberg School of Medicine, Chicago, IL, USA. Institute of Health Sciences, University of Oulu, Oulu, Finland. Department of Epidemiology and Biostatistics, School of Public Health, Medical Research Council-Health Protection Agency Centre for Environment and Health, Faculty of Medicine, Imperial College London, London, UK. Department of Obstetrics and Gynecology, Sahlgrenska Academy, Sahgrenska University Hospital, Gothenburg, Sweden. Institute of Biomedical and Clinical Science, University of Exeter Medical School, University of Exeter, Royal Devon and Exeter Hospital, Exeter EX2 5DW, UK. Department of Clinical Science, KG Jebsen Center for Diabetes Research, University of Bergen, Bergen, Norway. Institute of Biomedical and Clinical Science, University of Exeter Medical School, University of Exeter, Royal Devon and Exeter Hospital, Exeter EX2 5DW, UK. EMGO Institute for Health and Care Research, VU University Medical Center, Amsterdam, The Netherlands. Department of Biological Psychology, Vrije Universiteit Amsterdam, 1081 BT Amsterdam, The Netherlands. Institute of Biomedical and Clinical Science, University of Exeter Medical School, University of Exeter, Royal Devon and Exeter Hospital, Exeter EX2 5DW, UK. Institute of Biomedical and Clinical Science, University of Exeter Medical School, University of Exeter, Royal Devon and Exeter Hospital, Exeter EX2 5DW, UK. Center for Prevention of Preterm Birth, Perinatal Institute, Cincinnati Children's Hospital Medical Center, OH, USA. March of Dimes Prematurity Research Center Ohio Collaborative, Cincinnati, OH, USA. EMGO Institute for Health and Care Research, VU University Medical Center, Amsterdam, The Netherlands. Department of Biological Psychology, Vrije Universiteit Amsterdam, 1081 BT Amsterdam, The Netherlands. Medical Research Council Integrative Epidemiology Unit at the University of Bristol, Oakfield House, Oakfield Grove, Bristol BS8 2BN, UK. Population Health Science, Bristol Medical School, University of Bristol, Oakfield House, Oakfield Grove, Bristol BS8 2BN, UK. Institute of Genetic Medicine, Newcastle University, Central Parkway, Newcastle upon Tyne NE1 3BZ, UK. Division of Obstetrics and Gynaecology, The University of Western Australia, Perth, Australia. Department of Social Medicine, University of Crete, Crete, Greece. Pompeu Fabra University (UPF), Barcelona, Spain. ISGlobal, Centre for Research in Environmental Epidemiology (CREAL), Barcelona, Spain. Human Development &amp; Health, Faculty of Medicine, University of Southampton, Southampton, UK. EMGO Institute for Health and Care Research, VU University Medical Center, Amsterdam, The Netherlands. Department of Biological Psychology, Vrije Universiteit Amsterdam, 1081 BT Amsterdam, The Netherlands. QIMR Berghofer Medical Research Institute, Royal Brisbane Hospital, Herston, QLD 4029, Australia. Framingham Heart Study, Framingham, MA, USA. Section of General Internal Medicine, Boston University School of Medicine, Boston, MA, USA. Department of Twin Research, King's College London, St. Thomas' Hospital, London, UK. Population, Policy and Practice, UCL Great Ormond Street Institute of Child Health, University College London, London, UK. Institute of Health Sciences, University of Oulu, Oulu, Finland. Department of Epidemiology and Biostatistics, School of Public Health, Medical Research Council-Health Protection Agency Centre for Environment and Health, Faculty of Medicine, Imperial College London, London, UK. Biocenter Oulu, University of Oulu, Oulu, Finland. Unit of Primary Care, Oulu University Hospital, FI-90220 Oulu, 90029 OYS, Finland. Department of Children and Young People and Families, National Institute for Health and Welfare, FI-90101 Oulu, Finland. Copenhagen Prospective Studies on Asthma in Childhood (COPSAC), Faculty of Health Sciences, University of Copenhagen, Copenhagen, Denmark. Danish Pediatric Asthma Center, Copenhagen University Hospital, Gentofte, Denmark. Center for Applied Genomics, The Children's Hospital of Philadelphia, Philadelphia, PA, USA. Division of Human Genetics, The Children's Hospital of Philadelphia, Philadelphia, PA, USA. Department of Pediatrics, Perelman School of Medicine, University of Pennsylvania, Philadelphia, PA, USA. Medical Research Council Integrative Epidemiology Unit at the University of Bristol, Oakfield House, Oakfield Grove, Bristol BS8 2BN, UK. Department of Public Health, Faculty of Health and Medical Sciences, University of Copenhagen, Copenhagen, Denmark. Novo Nordisk Foundation Center for Basic Metabolic Research, Faculty of Health and Medical Sciences, University of Copenhagen, Copenhagen, Denmark. The Generation R Study Group, Erasmus MC, University Medical Center Rotterdam, 3000 CA Rotterdam, The Netherlands. Department of Epidemiology, Erasmus MC, University Medical Center Rotterdam, 3000 CA Rotterdam, The Netherlands. Department of Pediatrics, Erasmus MC, University Medical Center Rotterdam, 3000 CA Rotterdam, The Netherlands. Division of Epidemiology, Department of Genes and Environment, Norwegian Institute of Public Health, Oslo, Norway. Department of Obstetrics and Gynecology, Sahlgrenska Academy, Sahgrenska University Hospital, Gothenburg, Sweden. Department of Epidemiology Research, Statens Serum Institut, Copenhagen, Denmark. Department of Medicine, Stanford University School of Medicine, Stanford, CA, USA. Oxford Centre for Diabetes, Endocrinology and Metabolism, University of Oxford, Oxford, UK. Wellcome Trust Centre for Human Genetics, University of Oxford, Oxford, UK. Oxford National Institute for Health Research (NIHR) Biomedical Research Centre, Churchill Hospital, Oxford, UK. Institute of Biomedical and Clinical Science, University of Exeter Medical School, University of Exeter, Royal Devon and Exeter Hospital, Exeter EX2 5DW, UK. Division of Endocrinology, Metabolism and Molecular Medicine, Northwestern University Feinberg School of Medicine, Chicago, IL, USA. Institute of Biomedical and Clinical Science, University of Exeter Medical School, University of Exeter, Royal Devon and Exeter Hospital, Exeter EX2 5DW, UK. Department of Population Medicine, Harvard Pilgrim Health Care Institute, Harvard Medical School, Boston, MA, USA. Diabetes Center, Massachussetts General Hospital, Boston, MA, USA. Department of Medicine, Universite de Sherbrooke, QC, Canada. The Generation R Study Group, Erasmus MC, University Medical Center Rotterdam, 3000 CA Rotterdam, The Netherlands. Department of Epidemiology, Erasmus MC, University Medical Center Rotterdam, 3000 CA Rotterdam, The Netherlands. Department of Pediatrics, Erasmus MC, University Medical Center Rotterdam, 3000 CA Rotterdam, The Netherlands. Population, Policy and Practice, UCL Great Ormond Street Institute of Child Health, University College London, London, UK. Centre for School of Population Health Research, School of Health Sciences, and Sansom Institute, University of South Australia, Adelaide, Australia. South Australian Health and Medical Research Institute, Adelaide, Australia. Division of Endocrinology, Metabolism and Molecular Medicine, Northwestern University Feinberg School of Medicine, Chicago, IL, USA. Translational Research Institute, University of Queensland Diamantina Institute, Brisbane, QLD, Australia. Medical Research Council Integrative Epidemiology Unit at the University of Bristol, Oakfield House, Oakfield Grove, Bristol BS8 2BN, UK. Population Health Science, Bristol Medical School, University of Bristol, Oakfield House, Oakfield Grove, Bristol BS8 2BN, UK. Medical Research Council Integrative Epidemiology Unit at the University of Bristol, Oakfield House, Oakfield Grove, Bristol BS8 2BN, UK. Population Health Science, Bristol Medical School, University of Bristol, Oakfield House, Oakfield Grove, Bristol BS8 2BN, UK. Department of Epidemiology Research, Statens Serum Institut, Copenhagen, Denmark. Institute of Biomedical and Clinical Science, University of Exeter Medical School, University of Exeter, Royal Devon and Exeter Hospital, Exeter EX2 5DW, UK. Medical Research Council Integrative Epidemiology Unit at the University of Bristol, Oakfield House, Oakfield Grove, Bristol BS8 2BN, UK.</t>
  </si>
  <si>
    <t>Department of Hematology, The First Affiliated Hospital of Guangzhou Medical University, Guangzhou 510230, China. Department of Urology, Minimally Invasive Surgery Center, The First Affiliated Hospital of Guangzhou Medical University, Guangdong Key Laboratory of Urology, Guangzhou 510230, China. Department of Hematology, The First Affiliated Hospital of Guangzhou Medical University, Guangzhou 510230, China. Department of Hematology, Huizhou Municipal Central Hospital, Huizhou 516001, China. Clinical Laboratory, The First Affiliated Hospital of Guangzhou Medical University, Guangzhou 510120, China. Clinical Laboratory, The First Affiliated Hospital of Guangzhou Medical University, Guangzhou 510120, China. Department of Hematology, The First Affiliated Hospital of Guangzhou Medical University, Guangzhou 510230, China. Department of Hematology, The First Affiliated Hospital of Guangzhou Medical University, Guangzhou 510230, China. Department of Urology, Minimally Invasive Surgery Center, The First Affiliated Hospital of Guangzhou Medical University, Guangdong Key Laboratory of Urology, Guangzhou 510230, China. Department of Hematology, The First Affiliated Hospital of Guangzhou Medical University, Guangzhou 510230, China.</t>
  </si>
  <si>
    <t>Department of Pathology, University of Pittsburgh Medical Center, Pittsburgh, PA. Department of Pathology, Michigan Medicine, Ann Arbor, MI. Department of Pathology, The University of Texas MD Anderson Cancer Center, Houston, TX. Pathological Anatomy Institute, Faculdade de Medicina, Universidade de Lisboa &amp; Servico de Anatomia Patologica, Instituto Portugues de Oncologia Francisco Gentil, Lisboa, Portugal. Department of Pathology, Southern California Permanente Medical Group, Woodland Hills, CA. Department of Pathology, Virginia Mason Hospital, Seattle, WA. Institute of Pathology, University Hospital, Erlangen, Germany. Department of Pathology, University of Pittsburgh Medical Center, Pittsburgh, PA. Department of Pathology, University of Pittsburgh Medical Center, Pittsburgh, PA. Department of Pathology, University of Pittsburgh Medical Center, Pittsburgh, PA. Department of Pathology, University of Pittsburgh Medical Center, Pittsburgh, PA.</t>
  </si>
  <si>
    <t>Department of General Surgery, Shengjing Hospital Affiliated China Medical University, Shenyang, 110004, Liaoning, China. Department of General Surgery, Shengjing Hospital Affiliated China Medical University, Shenyang, 110004, Liaoning, China. Department of General Surgery, Shengjing Hospital Affiliated China Medical University, Shenyang, 110004, Liaoning, China. Department of Urology, Shengjing Hospital Affiliated China Medical University, Shenyang, 110004, Liaoning, China. Department of Urology, Shengjing Hospital Affiliated China Medical University, Shenyang, 110004, Liaoning, China.</t>
  </si>
  <si>
    <t>Department of Pathology, Zhejiang University School of Medicine, Hangzhou, Zhejiang, China. Department of Surgical Oncology, Second Affiliated Hospital, Zhejiang University School of Medicine, Hangzhou, Zhejiang, China. Department of Pathology, Zhejiang University School of Medicine, Hangzhou, Zhejiang, China. Department of Pathology, Zhejiang University School of Medicine, Hangzhou, Zhejiang, China. Department of Pathology, Zhejiang University School of Medicine, Hangzhou, Zhejiang, China. Department of Pathology, Zhejiang University School of Medicine, Hangzhou, Zhejiang, China.</t>
  </si>
  <si>
    <t>Department of Gynecology, The Affiliated Hospital of Southwest Medical University, Luzhou, Sichuan, People's Republic of China. Department of Neonatology, The Affiliated Hospital of Southwest Medical University, Luzhou, Sichuan, People's Republic of China. Department of Gynecology, The Affiliated Hospital of Southwest Medical University, Luzhou, Sichuan, People's Republic of China. Department of Gynecology, The Affiliated Hospital of Southwest Medical University, Luzhou, Sichuan, People's Republic of China.</t>
  </si>
  <si>
    <t>Department of Neurosurgery, Peking Union Medical College Hospital, Chinese Academy of Medical Sciences and Peking Union Medical College, Beijing, P.R. China. Department of Neurosurgery, Peking Union Medical College Hospital, Chinese Academy of Medical Sciences and Peking Union Medical College, Beijing, P.R. China. Department of Thoracic surgery, Peking Union Medical College Hospital, Chinese Academy of Medical Sciences and Peking Union Medical College, Beijing, P.R. China. Department of Neurosurgery, Peking Union Medical College Hospital, Chinese Academy of Medical Sciences and Peking Union Medical College, Beijing, P.R. China. Department of Neurosurgery, Beijing Tongren Hospital, Capital Medical University, Beijing, P.R. China. Department of Neurosurgery, Peking Union Medical College Hospital, Chinese Academy of Medical Sciences and Peking Union Medical College, Beijing, P.R. China. Department of Neurosurgery, Peking Union Medical College Hospital, Chinese Academy of Medical Sciences and Peking Union Medical College, Beijing, P.R. China. Department of Neurosurgery, Peking Union Medical College Hospital, Chinese Academy of Medical Sciences and Peking Union Medical College, Beijing, P.R. China. Department of Neurosurgery, Peking Union Medical College Hospital, Chinese Academy of Medical Sciences and Peking Union Medical College, Beijing, P.R. China. Electronic address: wangrz@126.com.</t>
  </si>
  <si>
    <t>Department of Urology and Hubei Key Laboratory of Kidney Disease Pathogenesis and Intervention, Huangshi Central Hospital, Affiliated Hospital of Hubei Polytechnic University, Edong Healthcare Group, Huangshi, Hubei 435000, P.R. China. Department of Urology and Hubei Key Laboratory of Kidney Disease Pathogenesis and Intervention, Huangshi Central Hospital, Affiliated Hospital of Hubei Polytechnic University, Edong Healthcare Group, Huangshi, Hubei 435000, P.R. China.</t>
  </si>
  <si>
    <t>Department of Otorhinolaryngology and Maxillofacial Surgery, Zealand University Hospital, Koge, Denmark. Department of Otorhinolaryngology Head and Neck Surgery and Audiology, Rigshospitalet, Copenhagen, Denmark. Department of Ophthalmology, Rigshospitalet-Glostrup, Glostrup, Denmark. Department of Ophthalmology, Zealand University Hospital, Roskilde, Denmark. Department of Otorhinolaryngology and Maxillofacial Surgery, Zealand University Hospital, Koge, Denmark. Department of Ophthalmology, Rigshospitalet-Glostrup, Glostrup, Denmark. Department of Pathology, Rigshospitalet, Copenhagen, Denmark.</t>
  </si>
  <si>
    <t>Sahlgrenska Cancer CenterDepartment of Pathology and Genetics, Institute of Biomedicine, Sahlgrenska Academy at the University of Gothenburg, Gothenburg, Sweden tobias.hofving@gu.se. Sahlgrenska Cancer CenterDepartment of Pathology and Genetics, Institute of Biomedicine, Sahlgrenska Academy at the University of Gothenburg, Gothenburg, Sweden. Sahlgrenska Cancer CenterDepartment of Pathology and Genetics, Institute of Biomedicine, Sahlgrenska Academy at the University of Gothenburg, Gothenburg, Sweden. Sahlgrenska Cancer CenterDepartment of Pathology and Genetics, Institute of Biomedicine, Sahlgrenska Academy at the University of Gothenburg, Gothenburg, Sweden. Institute of Pathophysiology and ImmunologyCenter for Molecular Medicine, Medical University of Graz, Graz, Austria. Sahlgrenska Cancer CenterDepartment of Pathology and Genetics, Institute of Biomedicine, Sahlgrenska Academy at the University of Gothenburg, Gothenburg, Sweden. Sahlgrenska Cancer CenterDepartment of Pathology and Genetics, Institute of Biomedicine, Sahlgrenska Academy at the University of Gothenburg, Gothenburg, Sweden. Department of Mathematical SciencesChalmers University of Technology, Gothenburg, Sweden. Department of SurgeryInstitute of Clinical Sciences, Sahlgrenska Academy at the University of Gothenburg, Gothenburg, Sweden. Sahlgrenska Cancer CenterDepartment of Pathology and Genetics, Institute of Biomedicine, Sahlgrenska Academy at the University of Gothenburg, Gothenburg, Sweden.</t>
  </si>
  <si>
    <t>Department of Molecular Pathology, Graduate School of Medicine, The University of Tokyo, Tokyo, Japan. Department of Biochemistry, Kindai University Faculty of Medicine, Osaka, Japan. Department of Molecular Pathology, Graduate School of Medicine, The University of Tokyo, Tokyo, Japan. Department of Molecular Pathology, Graduate School of Medicine, The University of Tokyo, Tokyo, Japan. Department of Cellular Signaling, Graduate School of Medicine, The University of Tokyo, Tokyo, Japan. Department of Molecular Pathology, Graduate School of Medicine, The University of Tokyo, Tokyo, Japan. Department of Molecular Pathology, Graduate School of Medicine, The University of Tokyo, Tokyo, Japan. Division of Innovative Cancer Therapy, The Institute of Medical Science, The University of Tokyo, Tokyo, Japan. Department of Molecular Pathology, Graduate School of Medicine, The University of Tokyo, Tokyo, Japan. Division of Innovative Cancer Therapy, The Institute of Medical Science, The University of Tokyo, Tokyo, Japan. Genome Science Division, Research Center for Advanced Science and Technology, The University of Tokyo, Tokyo, Japan. Department of Neurosurgery, Graduate School of Medicine, Nagoya University, Nagoya, Japan. Department of Neurosurgery, Graduate School of Medicine, Nagoya University, Nagoya, Japan. Department of Neurosurgery, Graduate School of Medicine, Nagoya University, Nagoya, Japan. Department of Neurosurgery, Graduate School of Medicine, The University of Tokyo, Tokyo, Japan. Department of Neurosurgery, Graduate School of Medicine, The University of Tokyo, Tokyo, Japan. Department of Biochemistry, Kindai University Faculty of Medicine, Osaka, Japan. Department of Cellular Signaling, Graduate School of Medicine, The University of Tokyo, Tokyo, Japan. Department of Molecular Pathology, Graduate School of Medicine, The University of Tokyo, Tokyo, Japan. Department of Molecular Pathology, Graduate School of Medicine, The University of Tokyo, Tokyo, Japan.</t>
  </si>
  <si>
    <t>Laboratory for Statistical Analysis, RIKEN Center for Integrative Medical Sciences, Yokohama, Japan. Department of Ophthalmology, Tohoku University Graduate School of Medicine, Miyagi, Japan. Laboratory for Statistical Analysis, RIKEN Center for Integrative Medical Sciences, Yokohama, Japan. Department of Ophthalmology, Tohoku University Graduate School of Medicine, Miyagi, Japan. Department of Advanced Ophthalmic Medicine, Tohoku University Graduate School of Medicine, Miyagi, Japan. Department of Ophthalmology, Tohoku University Graduate School of Medicine, Miyagi, Japan. Department of Ophthalmic Imaging and Information Analytics, Tohoku University Graduate School of Medicine, Miyagi, Japan. Tsukuba Primate Research Center, National Institutes of Biomedical Innovation, Health and Nutrition, Ibaraki, Japan. Laboratory for Statistical Analysis, RIKEN Center for Integrative Medical Sciences, Yokohama, Japan. Omics Research Center, National Cerebral and Cardiovascular Center, Osaka, Japan. Laboratory for Genotyping Development, RIKEN Center for Integrative Medical Sciences, Yokohama, Japan. Institute of Medical Science, The University of Tokyo, Tokyo, Japan. Graduate School of Frontier Sciences, The University of Tokyo, Tokyo, Japan. Division of Epidemiology, Center for Public Health Sciences, National Cancer Center, Tokyo, Japan. Division of Epidemiology, Center for Public Health Sciences, National Cancer Center, Tokyo, Japan. Center for Public Health Sciences, National Cancer Center, Tokyo, Japan. Division of Molecular and Clinical Epidemiology, Aichi Cancer Center Research Institute, Nagoya, Japan. Cancer Prevention Center, Chiba Cancer Center Research Institute, Chiba, Japan. Department of Preventive Medicine, Nagoya University Graduate School of Medicine, Nagoya, Japan. Department of Preventive Medicine, Nagoya University Graduate School of Medicine, Nagoya, Japan. Department of Ophthalmology and Visual Sciences, Kyoto University Graduate School of Medicine, Kyoto, Japan. Department of Ophthalmology and Visual Sciences, Kyoto University Graduate School of Medicine, Kyoto, Japan. Department of Ophthalmology and Visual Sciences, Kyoto University Graduate School of Medicine, Kyoto, Japan. Department of Ophthalmology, Otsu Red-Cross Hospital, Otsu, Japan. Department of Ophthalmology, Faculty of Medicine, University of Yamanashi, Yamanashi, Japan. Division of Molecular and Cellular Biology, National Institute of Sensory Organs, Tokyo Medical Center, National Hospital Organization, Tokyo, Japan. Department of Ophthalmology, Faculty of Medicine, University of Yamanashi, Yamanashi, Japan. Department of Ophthalmology, University of Tokyo, Tokyo, Japan. Ozaki Eye Hospital, Hyuga, Miyazaki, Japan. Department of Ophthalmology, Faculty of Medicine, University of Miyazaki, Miyazaki, Japan. Department of Ophthalmology, Gifu University Graduate School of Medicine, Gifu, Japan. Department of Ophthalmology, University of Tokyo, Tokyo, Japan. Kanto Central Hospital of the Mutual Aid Association of Public School Teachers, Tokyo, Japan. Department of Ophthalmology, Gifu University Graduate School of Medicine, Gifu, Japan. Department of Ophthalmology and Visual Sciences, Hiroshima University, Hiroshima, Japan. Division of Ophthalmology, Department of Surgery, Kobe University Graduate School of Medicine, Kobe, Japan. Department of Ophthalmology, Graduate School of Medical Sciences, Kyushu University, Fukuoka, Japan. Department of Ophthalmology, Graduate School of Medical Sciences, Kyushu University, Fukuoka, Japan. Department of Ophthalmology, Graduate School of Medical Sciences, Kyushu University, Fukuoka, Japan. Fukuiken Saiseikai Hospital, Fukui, Japan. Tajimi Iwase Eye Clinic, Tajimi, Japan. Yotsuya Shirato Eye Clinic, Tokyo, Japan. Oka Eye Clinic, Fukuoka, Japan. Iwate Tohoku Medical Megabank Organization, Iwate Medical University, Iwate, Japan. Iwate Tohoku Medical Megabank Organization, Iwate Medical University, Iwate, Japan. Department of Integrative Genomics, Tohoku Medical Megabank Organization, Miyagi, Japan. Department of Education and Training, Tohoku Medical Megabank Organization, Miyagi, Japan. Singapore Eye Research Institute, Singapore National Eye Centre, Singapore. Ophthalmology and Visual Sciences Academic Clinical Program (Eye ACP), Duke-NUS Medical School, Singapore. Department of Ophthalmology, Yong Loo Lin School of Medicine, National University of Singapore, Singapore. Genome Institute of Singapore, Singapore. Singapore Eye Research Institute, Singapore National Eye Centre, Singapore. Ophthalmology and Visual Sciences Academic Clinical Program (Eye ACP), Duke-NUS Medical School, Singapore. Singapore Eye Research Institute, Singapore National Eye Centre, Singapore. Singapore Eye Research Institute, Singapore National Eye Centre, Singapore. Ophthalmology and Visual Sciences Academic Clinical Program (Eye ACP), Duke-NUS Medical School, Singapore. Department of Ophthalmology, Yong Loo Lin School of Medicine, National University of Singapore, Singapore. Singapore Eye Research Institute, Singapore National Eye Centre, Singapore. Department of Population and Quantitative Health Sciences, Institute for Computational Biology, Case Western Reserve University School of Medicine, Cleveland, OH, USA. Channing Division of Network Medicine, Brigham and Women's Hospital, Boston, MA, USA. Department of Ophthalmology, Harvard Medical School, Boston, MA, USA. Department of Population and Quantitative Health Sciences, Institute for Computational Biology, Case Western Reserve University School of Medicine, Cleveland, OH, USA. Department of Ophthalmology, Harvard Medical School, Boston, MA, USA. Menzies Institute for Medical Research, University of Tasmania, Hobart, TAS, Australia. Department of Ophthalmology, Flinders University, Adelaide, SA, Australia. QIMR Berghofer Medical Research Institute, Brisbane, QLD, Australia. Centre for Eye Research Australia, University of Melbourne, Melbourne, VIC, Australia. Department of Ophthalmology, Royal Victorian Eye and Ear Hospital, Melbourne, VIC, Australia. Menzies Institute for Medical Research, University of Tasmania, Hobart, TAS, Australia. Centre for Ophthalmology and Visual Science, Lions Eye Institute, University of Western Australia, Perth, WA, Australia. QIMR Berghofer Medical Research Institute, Brisbane, QLD, Australia. Department of Ophthalmology, Flinders University, Adelaide, SA, Australia. Department of Ophthalmology, Duke University, Durham, NC, USA. Duke University Medical Center, Durham, NC, USA. Department of Ophthalmology, College of Medicine, University of Ibadan, Ibadan, Nigeria. Department of Ophthalmology, University of North Carolina at Chapel Hill, USA. University of Ghana School of Medicine and Dentistry, Ghana. Division of Ophthalmology, Department of Neurosciences, University of the Witwatersrand, South Africa. Laboratory for Statistical Analysis, RIKEN Center for Integrative Medical Sciences, Yokohama, Japan. Center for Genomic Medicine, Graduate School of Medicine, Kyoto University, Kyoto, Japan. Department of Ophthalmology, Tohoku University Graduate School of Medicine, Miyagi, Japan. Department of Advanced Ophthalmic Medicine, Tohoku University Graduate School of Medicine, Miyagi, Japan. Department of Ophthalmic Imaging and Information Analytics, Tohoku University Graduate School of Medicine, Miyagi, Japan. Laboratory for Genotyping Development, RIKEN Center for Integrative Medical Sciences, Yokohama, Japan.</t>
  </si>
  <si>
    <t>Division of Clinical and Metabolic Genetics, The Hospital for Sick Children, Toronto, ON, Canada. Division of Clinical and Metabolic Genetics, The Hospital for Sick Children, Toronto, ON, Canada. Genome Diagnostics, Department of Paediatric Laboratory Medicine, The Hospital for Sick Children, Toronto, ON, Canada. The Centre for Applied Genomics, The Hospital for Sick Children, Toronto, ON, Canada. Program in Genetics and Genome Biology, The Hospital for Sick Children, Toronto, ON, Canada. The Centre for Applied Genomics, The Hospital for Sick Children, Toronto, ON, Canada. Program in Genetics and Genome Biology, The Hospital for Sick Children, Toronto, ON, Canada. Division of Clinical and Metabolic Genetics, The Hospital for Sick Children, Toronto, ON, Canada. Division of Clinical and Metabolic Genetics, The Hospital for Sick Children, Toronto, ON, Canada. Centre for Genetic Medicine, The Hospital for Sick Children, Toronto, ON, Canada. Department of Paediatrics, University of Toronto, Toronto, ON, Canada. Division of Clinical and Metabolic Genetics, The Hospital for Sick Children, Toronto, ON, Canada. Program in Genetics and Genome Biology, The Hospital for Sick Children, Toronto, ON, Canada. Centre for Genetic Medicine, The Hospital for Sick Children, Toronto, ON, Canada. Department of Paediatrics, University of Toronto, Toronto, ON, Canada. Division of Clinical and Metabolic Genetics, The Hospital for Sick Children, Toronto, ON, Canada. Division of Clinical and Metabolic Genetics, The Hospital for Sick Children, Toronto, ON, Canada. Division of Clinical and Metabolic Genetics, The Hospital for Sick Children, Toronto, ON, Canada. Program in Genetics and Genome Biology, The Hospital for Sick Children, Toronto, ON, Canada. Department of Paediatrics, University of Toronto, Toronto, ON, Canada. Division of Clinical and Metabolic Genetics, The Hospital for Sick Children, Toronto, ON, Canada. Department of Molecular Genetics, University of Toronto, Toronto, ON, Canada. Division of Clinical and Metabolic Genetics, The Hospital for Sick Children, Toronto, ON, Canada. Program in Genetics and Genome Biology, The Hospital for Sick Children, Toronto, ON, Canada. Department of Paediatrics, University of Toronto, Toronto, ON, Canada. Division of Clinical and Metabolic Genetics, The Hospital for Sick Children, Toronto, ON, Canada. Program in Genetics and Genome Biology, The Hospital for Sick Children, Toronto, ON, Canada. Department of Paediatrics, University of Toronto, Toronto, ON, Canada. Division of Clinical and Metabolic Genetics, The Hospital for Sick Children, Toronto, ON, Canada. Department of Paediatrics, University of Toronto, Toronto, ON, Canada. Division of Neurology, The Hospital for Sick Children, Toronto, ON, Canada. Division of Clinical and Metabolic Genetics, The Hospital for Sick Children, Toronto, ON, Canada. Centre for Genetic Medicine, The Hospital for Sick Children, Toronto, ON, Canada. Department of Paediatrics, University of Toronto, Toronto, ON, Canada. Department of Molecular Genetics, University of Toronto, Toronto, ON, Canada. Genome Diagnostics, Department of Paediatric Laboratory Medicine, The Hospital for Sick Children, Toronto, ON, Canada. Laboratory Medicine and Pathobiology, University of Toronto, Toronto, ON, Canada. The Centre for Applied Genomics, The Hospital for Sick Children, Toronto, ON, Canada. Program in Genetics and Genome Biology, The Hospital for Sick Children, Toronto, ON, Canada. Centre for Genetic Medicine, The Hospital for Sick Children, Toronto, ON, Canada. Department of Molecular Genetics, University of Toronto, Toronto, ON, Canada. Division of Clinical and Metabolic Genetics, The Hospital for Sick Children, Toronto, ON, Canada. Centre for Genetic Medicine, The Hospital for Sick Children, Toronto, ON, Canada. Department of Paediatrics, University of Toronto, Toronto, ON, Canada. Genome Diagnostics, Department of Paediatric Laboratory Medicine, The Hospital for Sick Children, Toronto, ON, Canada. crm@sickkids.ca. The Centre for Applied Genomics, The Hospital for Sick Children, Toronto, ON, Canada. crm@sickkids.ca. Centre for Genetic Medicine, The Hospital for Sick Children, Toronto, ON, Canada. crm@sickkids.ca. Laboratory Medicine and Pathobiology, University of Toronto, Toronto, ON, Canada. crm@sickkids.ca.</t>
  </si>
  <si>
    <t>Division of Gastroenterology, Tohoku University, Miyagi, Japan. Division of Gastroenterology, Tohoku University, Miyagi, Japan. Department of Gastroenterology, Akita University, Miyagi, Japan. Department of The Second Internal Medicine, Yamagata University, Miyagi, Japan. Division of Gastroenterology, Tohoku University, Miyagi, Japan. Division of Gastroenterology, Tohoku University, Miyagi, Japan. Division of Gastroenterology, Tohoku University, Miyagi, Japan. Division of Gastroenterology, Tohoku University, Miyagi, Japan.</t>
  </si>
  <si>
    <t>Department of Radiology, Tianjin Medical University General Hospital, Tianjin, China. Department of Biochemistry and Molecular Biology, School of Basic Medical Sciences, Tianjin Medical University, Tianjin, China. Department of Biochemistry and Molecular Biology, School of Basic Medical Sciences, Tianjin Medical University, Tianjin, China.</t>
  </si>
  <si>
    <t>Center for Cancer Research and Therapeutic Development, Department of Biological Sciences, Clark Atlanta University, Atlanta, GA, 30314, United States. Center for Cancer Research and Therapeutic Development, Department of Biological Sciences, Clark Atlanta University, Atlanta, GA, 30314, United States. Center for Cancer Research and Therapeutic Development, Department of Biological Sciences, Clark Atlanta University, Atlanta, GA, 30314, United States. Center for Cancer Research and Therapeutic Development, Department of Biological Sciences, Clark Atlanta University, Atlanta, GA, 30314, United States. Center for Cancer Research and Therapeutic Development, Department of Biological Sciences, Clark Atlanta University, Atlanta, GA, 30314, United States. Center for Cancer Research and Therapeutic Development, Department of Biological Sciences, Clark Atlanta University, Atlanta, GA, 30314, United States. Electronic address: vodero_marah@cau.edu.</t>
  </si>
  <si>
    <t>Department of Molecular Cell Biology, Institute of Biochemistry, Life Sciences Center, Vilnius University, Sauletekio av. 7, Vilnius LT-01257, Lithuania. Electronic address: aida.vitkeviciene@gmc.vu.lt. Department of Molecular Cell Biology, Institute of Biochemistry, Life Sciences Center, Vilnius University, Sauletekio av. 7, Vilnius LT-01257, Lithuania. Electronic address: sandra.baksiene@gmf.stud.vu.lt. Department of Molecular Cell Biology, Institute of Biochemistry, Life Sciences Center, Vilnius University, Sauletekio av. 7, Vilnius LT-01257, Lithuania. Electronic address: veronika.borutinskaite@bchi.vu.lt. Department of Molecular Cell Biology, Institute of Biochemistry, Life Sciences Center, Vilnius University, Sauletekio av. 7, Vilnius LT-01257, Lithuania. Electronic address: ruta.navakauskiene@bchi.vu.lt.</t>
  </si>
  <si>
    <t>Department of Developmental and Behavioral Pediatrics, Shanghai Children's Medical Center, Pediatric Translation Medicine Institute, Shanghai JiaoTong University School of Medicine, Shanghai, China. MOE-Shanghai Key Laboratory of Children's Environmental Health, Xinhua Hospital Affiliated to Shanghai Jiao Tong University School of Medicine, Shanghai, China. MOE-Shanghai Key Laboratory of Children's Environmental Health, Xinhua Hospital Affiliated to Shanghai Jiao Tong University School of Medicine, Shanghai, China. MOE-Shanghai Key Laboratory of Children's Environmental Health, Xinhua Hospital Affiliated to Shanghai Jiao Tong University School of Medicine, Shanghai, China. MOE-Shanghai Key Laboratory of Children's Environmental Health, Xinhua Hospital Affiliated to Shanghai Jiao Tong University School of Medicine, Shanghai, China. MOE-Shanghai Key Laboratory of Children's Environmental Health, Xinhua Hospital Affiliated to Shanghai Jiao Tong University School of Medicine, Shanghai, China. MOE-Shanghai Key Laboratory of Children's Environmental Health, Xinhua Hospital Affiliated to Shanghai Jiao Tong University School of Medicine, Shanghai, China. MOE-Shanghai Key Laboratory of Children's Environmental Health, Xinhua Hospital Affiliated to Shanghai Jiao Tong University School of Medicine, Shanghai, China. Center for Reproductive Medicine, Shandong University, Jinan, China. Department of Developmental and Behavioral Pediatrics, Shanghai Children's Medical Center, Pediatric Translation Medicine Institute, Shanghai JiaoTong University School of Medicine, Shanghai, China. MOE-Shanghai Key Laboratory of Children's Environmental Health, Xinhua Hospital Affiliated to Shanghai Jiao Tong University School of Medicine, Shanghai, China.</t>
  </si>
  <si>
    <t>Department of Pathology, University of Michigan Medical School, Ann Arbor, MI, 48109, USA. Department of Pathology, University of Michigan Medical School, Ann Arbor, MI, 48109, USA. Rogel Cancer Center, University of Michigan Medical School, Ann Arbor, MI, 48109, USA. Department of Pathology, University of Michigan Medical School, Ann Arbor, MI, 48109, USA. Department of Pathology, University of Michigan Medical School, Ann Arbor, MI, 48109, USA. Rogel Cancer Center, University of Michigan Medical School, Ann Arbor, MI, 48109, USA. Department of Pathology, University of Michigan Medical School, Ann Arbor, MI, 48109, USA. Department of Pathology, University of Michigan Medical School, Ann Arbor, MI, 48109, USA. Rogel Cancer Center, University of Michigan Medical School, Ann Arbor, MI, 48109, USA. Department of Pathology, University of Michigan Medical School, Ann Arbor, MI, 48109, USA. Rogel Cancer Center, University of Michigan Medical School, Ann Arbor, MI, 48109, USA. Rogel Cancer Center, University of Michigan Medical School, Ann Arbor, MI, 48109, USA. Department of Biostatistics, University of Michigan Medical School, Ann Arbor, MI, 48109, USA. Department of Pathology, University of Michigan Medical School, Ann Arbor, MI, 48109, USA. kleer@umich.edu. Rogel Cancer Center, University of Michigan Medical School, Ann Arbor, MI, 48109, USA. kleer@umich.edu. Department of Pathology, University of Michigan Medical School, 4217 Rogel Cancer Center, 1500 E. Medical Center Dr., Ann Arbor, MI, 48109, USA. kleer@umich.edu.</t>
  </si>
  <si>
    <t>Department of Internal Medicine and Biomedical Research Institute, Pusan National University Hospital, Busan, Korea. Department of Nuclear Medicine, Pusan National University Yangsan Hospital, Yangsan, Korea. BioMedical Research Institute for Convergence of Biomedical Science and Technology, Pusan National University Yangsan Hospital, Yangsan, Korea. Department of Nuclear Medicine, College of Medicine, Pusan National University, Yangsan, Korea. Department of Internal Medicine and Biomedical Research Institute, Pusan National University Hospital, Busan, Korea. Department of Nuclear Medicine, School of Medicine, Kyungpook National University Medical Center, Daegu, Korea. Department of Nuclear Medicine, School of Medicine, Kyungpook National University Medical Center, Daegu, Korea. Department of Nuclear Medicine and Biomedical Research Institute, Pusan National University Hospital, Busan, Republic of Korea. Department of Nuclear Medicine and Biomedical Research Institute, Pusan National University Hospital, Busan, Republic of Korea. Department of Internal Medicine and Biomedical Research Institute, Pusan National University Hospital, Busan, Korea.</t>
  </si>
  <si>
    <t>Department of Genetics, Stanford University School of Medicine, Stanford, CA, USA. Department of Medical Oncology, West German Cancer Center, University Hospital Essen, University Duisburg-Essen, Essen, Germany. Department of Medical Oncology, West German Cancer Center, University Hospital Essen, University Duisburg-Essen, Essen, Germany. Department of Genetics, Stanford University School of Medicine, Stanford, CA, USA. Department of Radiation Oncology, Stanford University School of Medicine, Stanford, CA, USA. Department of Radiation Oncology, Stanford University School of Medicine, Stanford, CA, USA. Department of Radiation Oncology, MD Anderson Cancer Center, The University of Texas, Houston, TX, USA. Department of Genetics, Stanford University School of Medicine, Stanford, CA, USA. mwinslow@stanford.edu. Department of Pathology, Stanford University School of Medicine, Stanford, CA, USA. mwinslow@stanford.edu. Stanford Cancer Institute, Stanford University School of Medicine, Stanford, CA, USA. mwinslow@stanford.edu. Department of Medical Oncology, West German Cancer Center, University Hospital Essen, University Duisburg-Essen, Essen, Germany. barbara.gruener@uk-essen.de. German Cancer Consortium (DKTK) partner site Essen/Dusseldorf, Essen, Germany. barbara.gruener@uk-essen.de.</t>
  </si>
  <si>
    <t>Department of Pathology, National University Health System, Singapore. Institute of Pathology, Friedrich-Alexander-University of Erlangen-Nuremberg, Erlangen, Germany. Department of Pathology, National University Health System, Singapore. Department of Pathology and Laboratory Medicine, KK Women's and Children's Hospital, Singapore. Department of Pathology and Laboratory Medicine, KK Women's and Children's Hospital, Singapore; Duke-NUS Medical School, Singapore. Department of Pathology, National University Health System, Singapore. Electronic address: fredrikpetersson@live.se.</t>
  </si>
  <si>
    <t>Department of Blood Transfusion and Transplantation Immunology, Fukushima Medical University School of Medicine.</t>
  </si>
  <si>
    <t>Department of Gastroenterological Surgery, The Third Affiliated Hospital of Kunming Medical University, Kunming, Yunnan 650118, P.R. China. Department of Gastroenterological Surgery, The Third Affiliated Hospital of Kunming Medical University, Kunming, Yunnan 650118, P.R. China. Department of Gastroenterological Surgery, The Third Affiliated Hospital of Kunming Medical University, Kunming, Yunnan 650118, P.R. China. Department of Gastroenterological Surgery, The Third Affiliated Hospital of Kunming Medical University, Kunming, Yunnan 650118, P.R. China. Department of Gastroenterological Surgery, The Third Affiliated Hospital of Kunming Medical University, Kunming, Yunnan 650118, P.R. China.</t>
  </si>
  <si>
    <t>CIPE-International Research Center-AC Camargo Cancer Center, Sao Paulo, SP, Brazil. CIPE-International Research Center-AC Camargo Cancer Center, Sao Paulo, SP, Brazil. Department of Pathology and Laboratory Medicine, Dartmouth-Hitchcock Medical Center, Lebanon, NH, USA. Hermes Pardini Institute, Research &amp; Development Department, Belo Horizonte, MG, Brazil. Department of Pathology, School of Medicine, University of Sao Paulo State-UNESP, Botucatu-SP, Brazil. Department of Gynecology and Obstetrics, School of Medicine, University of Sao Paulo State-UNESP, Botucatu-SP, Brazil. Department of Clinical Genetics, Vejle Hospital, Institute of Regional Health Research, University of Southern Denmark, DK, Denmark.</t>
  </si>
  <si>
    <t>Department of Gastroenterology, The First People's Hospital of Wenling, Wenling, Zhejiang Province, China. ktn8tmqzzu6ygrjy@sina.com.</t>
  </si>
  <si>
    <t>Comparative Medicine Institute, North Carolina State University, Raleigh, NC 27607. College of Veterinary Medicine, North Carolina State University, Raleigh, NC 27607. Comparative Medicine Institute, North Carolina State University, Raleigh, NC 27607. College of Veterinary Medicine, North Carolina State University, Raleigh, NC 27607. Comparative Medicine Institute, North Carolina State University, Raleigh, NC 27607. Department of Animal Science, North Carolina State University, Raleigh, NC 27695. Comparative Medicine Institute, North Carolina State University, Raleigh, NC 27607. College of Veterinary Medicine, North Carolina State University, Raleigh, NC 27607. Comparative Medicine Institute, North Carolina State University, Raleigh, NC 27607. College of Veterinary Medicine, North Carolina State University, Raleigh, NC 27607. Comparative Medicine Institute, North Carolina State University, Raleigh, NC 27607. College of Veterinary Medicine, North Carolina State University, Raleigh, NC 27607. Comparative Medicine Institute, North Carolina State University, Raleigh, NC 27607. College of Veterinary Medicine, North Carolina State University, Raleigh, NC 27607. Department of Animal Science, North Carolina State University, Raleigh, NC 27695. Department of Animal Science, North Carolina State University, Raleigh, NC 27695. Department of Animal Science, North Carolina State University, Raleigh, NC 27695. Comparative Medicine Institute, North Carolina State University, Raleigh, NC 27607; Jorge_Piedrahita@ncsu.edu. College of Veterinary Medicine, North Carolina State University, Raleigh, NC 27607.</t>
  </si>
  <si>
    <t>Department of Physics and Astronomy, University of Manitoba, Winnipeg, MB R3T 2N2, Canada. flin@physics.umanitoba.ca.</t>
  </si>
  <si>
    <t>Department of Pediatric Cardiovascular, Xin Hua Hospital, School of Medicine, Shanghai Jiao Tong University, Shanghai 200092, China. Institute of Health Sciences, Shanghai Institutes for Biological Sciences, Chinese Academy of Sciences, Shanghai 200031, China. Department of Pediatric Cardiovascular, Xin Hua Hospital, School of Medicine, Shanghai Jiao Tong University, Shanghai 200092, China. Institute of Health Sciences, Shanghai Institutes for Biological Sciences, Chinese Academy of Sciences, Shanghai 200031, China. Department of Thoracic Surgery, Shanghai Pulmonary Hospital, Tong Ji University School of Medicine, Shanghai 200433, China. Department of Pediatric Cardiovascular, Xin Hua Hospital, School of Medicine, Shanghai Jiao Tong University, Shanghai 200092, China. Department of Pediatric Cardiovascular, Xin Hua Hospital, School of Medicine, Shanghai Jiao Tong University, Shanghai 200092, China. Department of Pediatric Cardiovascular, Xin Hua Hospital, School of Medicine, Shanghai Jiao Tong University, Shanghai 200092, China. Department of Pediatric Cardiovascular, Xin Hua Hospital, School of Medicine, Shanghai Jiao Tong University, Shanghai 200092, China. Electronic address: sunkun@xinhuamed.com.cn. Department of Pediatric Cardiovascular, Xin Hua Hospital, School of Medicine, Shanghai Jiao Tong University, Shanghai 200092, China. Electronic address: chensun@xinhuamed.com.cn. Department of Pediatric Cardiovascular, Xin Hua Hospital, School of Medicine, Shanghai Jiao Tong University, Shanghai 200092, China. Electronic address: yuyu@xinhuamed.com.cn.</t>
  </si>
  <si>
    <t>Department of Hepatobiliary, Hunan Provice People's Hospital, Changsha, Hunan, China (mainland). Department of Biliary Tract Surgery I, Shanghai Eastern Hepatobiliary Surgery Hospital, Shanghai, China (mainland). Department of Hepatobiliary and Pancreatic Surgery, Dongfang Hospital Affiliated to Shanghai Tongji University, Shanghai, China (mainland). Department of Hepatobiliary Surgery, Shanghai Public Health Clinical Center, Shanghai, China (mainland). Hepatic Surgery Department III, Shanghai Eastern Hepatobiliary Surgery Hospital, Shanghai, China (mainland). Department of Biliary Tract Surgery I, Shanghai Eastern Hepatobiliary Surgery Hospital, Shanghai, China (mainland). Department of Oncology, Jing'an District Center Hospital of Shanghai, Huashan Hospital Fudan University Jing'an Branch, Shanghai, China (mainland). Department of Hepatobiliary and Pancreatic Surgery, Xiangya Hospital Central South University, Central South University, Changsha, Hunan, China (mainland). Department of Biliary Tract Surgery I, Shanghai Eastern Hepatobiliary Surgery Hospital, Shanghai, China (mainland). Department of Hepatobiliary, 302 Military Hospital of China, Beijing, China (mainland).</t>
  </si>
  <si>
    <t>Department of Obstetrics and Gynecology, Shanghai Tenth People's Hospital of Tongji University, Tongji University School of Medicine, No 301 Middle Yan Chang Road, Shanghai, 200072, China. Department of Obstetrics and Gynecology, Shanghai Tenth People's Hospital of Tongji University, Tongji University School of Medicine, No 301 Middle Yan Chang Road, Shanghai, 200072, China. Department of Obstetrics and Gynecology, Shanghai Tenth People's Hospital of Tongji University, Tongji University School of Medicine, No 301 Middle Yan Chang Road, Shanghai, 200072, China. haze19841224@me.com.</t>
  </si>
  <si>
    <t>Department of Genetics and Cell Biology Nankai University College of Life Sciences Tianjin China. Present address: Department of Biochemistry, Molecular Biology and Biophysics University of Minnesota-Twin Cities 420 Washington Avenue SE Minneapolis MN 55455 USA. Department of Genetics and Cell Biology Nankai University College of Life Sciences Tianjin China. Department of Genetics and Cell Biology Nankai University College of Life Sciences Tianjin China. Department of Genetics and Cell Biology Nankai University College of Life Sciences Tianjin China. Department of Genetics and Cell Biology Nankai University College of Life Sciences Tianjin China. Department of Genetics and Cell Biology Nankai University College of Life Sciences Tianjin China. Department of Hematology and Medical Oncology Winship Cancer Institute Emory University School of Medicine Atlanta GA USA.</t>
  </si>
  <si>
    <t>Department of Thoracic Surgery, 1st Affiliated Hospital of Anhui Medical University, Hefei, China. zbvz92@163.com.</t>
  </si>
  <si>
    <t>Department of Respiratory Medicine, The Second Hospital of Jilin University, Changchun, Jilin, China. ailaike2@sina.com.</t>
  </si>
  <si>
    <t>Department of Preventive Veterinary Medicine and Animal Reproduction, School of Agricultural and Veterinarian Sciences, Sao Paulo State University, Jaboticabal, Brazil. Collaborating Centre on Animal Genomics and Bioinformatics, International Atomic Energy Agency, Aracatuba, Brazil. Department of Preventive Veterinary Medicine and Animal Reproduction, School of Agricultural and Veterinarian Sciences, Sao Paulo State University, Jaboticabal, Brazil. Collaborating Centre on Animal Genomics and Bioinformatics, International Atomic Energy Agency, Aracatuba, Brazil. Collaborating Centre on Animal Genomics and Bioinformatics, International Atomic Energy Agency, Aracatuba, Brazil. Department of Support, Production and Animal Health, School of Veterinary Medicine, Sao Paulo State University, Aracatuba, Brazil. Department of Animal Science Food and Nutrition and Biodiversity and Ancient DNA Research Center - BioDNA, Universita Cattolica del Sacro Cuore, Piacenza, Italy. Collaborating Centre on Animal Genomics and Bioinformatics, International Atomic Energy Agency, Aracatuba, Brazil. Department of Support, Production and Animal Health, School of Veterinary Medicine, Sao Paulo State University, Aracatuba, Brazil. Collaborating Centre on Animal Genomics and Bioinformatics, International Atomic Energy Agency, Aracatuba, Brazil. Department of Support, Production and Animal Health, School of Veterinary Medicine, Sao Paulo State University, Aracatuba, Brazil. Cells, Organisms and Molecular Genetics, School of Life Sciences, University of Nottingham, Nottingham, United Kingdom. Faculty of Medical Laboratory Sciences, University of Khartoum, Khartoum, Sudan. Department of Support, Production and Animal Health, School of Veterinary Medicine, Sao Paulo State University, Aracatuba, Brazil. Department of Animal Science Food and Nutrition and Biodiversity and Ancient DNA Research Center - BioDNA, Universita Cattolica del Sacro Cuore, Piacenza, Italy. Department of Animal Science, School of Agricultural and Veterinarian Sciences, Sao Paulo State University, Jaboticabal, Brazil. GenSys Consultores Associados, Porto Alegre, Brazil. Escola de Veterinaria e Zootecnia, Universidade Federal de Goias, Goiania, Brazil. Cells, Organisms and Molecular Genetics, School of Life Sciences, University of Nottingham, Nottingham, United Kingdom. LiveGene - CTLGH, International Livestock Research Institute, Addis Ababa, Ethiopia. Recombinetics, Inc., Saint Paul, MN, United States. Department of Preventive Veterinary Medicine and Animal Reproduction, School of Agricultural and Veterinarian Sciences, Sao Paulo State University, Jaboticabal, Brazil. Collaborating Centre on Animal Genomics and Bioinformatics, International Atomic Energy Agency, Aracatuba, Brazil. Department of Support, Production and Animal Health, School of Veterinary Medicine, Sao Paulo State University, Aracatuba, Brazil. Collaborating Centre on Animal Genomics and Bioinformatics, International Atomic Energy Agency, Aracatuba, Brazil. Department of Support, Production and Animal Health, School of Veterinary Medicine, Sao Paulo State University, Aracatuba, Brazil.</t>
  </si>
  <si>
    <t>Department of Neurology, University of Pittsburgh, Pittsburgh, USA. Department of Pharmacology, Department of Biomedicine and Health Sciences, Catholic Neuroscience Institute, College of Medicine, The Catholic University of Korea, Seoul, South Korea. Department of Pharmacology, Department of Biomedicine and Health Sciences, Catholic Neuroscience Institute, College of Medicine, The Catholic University of Korea, Seoul, South Korea; kocho@catholic.ac.kr.</t>
  </si>
  <si>
    <t>Research Programs Unit, Genome-Scale Biology Research Program and Medicum, Department of Medical and Clinical Genetics., FIN-00014 University of Helsinki, Helsinki, Finland. Research Programs Unit, Genome-Scale Biology Research Program and Medicum, Department of Medical and Clinical Genetics., FIN-00014 University of Helsinki, Helsinki, Finland. Department of Obstetrics and Gynecology, University of Helsinki and Helsinki University Hospital, Helsinki, Finland. Research Programs Unit, Genome-Scale Biology Research Program and Medicum, Department of Medical and Clinical Genetics., FIN-00014 University of Helsinki, Helsinki, Finland. Research Programs Unit, Genome-Scale Biology Research Program and Medicum, Department of Medical and Clinical Genetics., FIN-00014 University of Helsinki, Helsinki, Finland. Department of Pathology, University of Helsinki and Helsinki University Hospital, Helsinki, Finland. Department of Pathology, University of Helsinki and Helsinki University Hospital, Helsinki, Finland. Research Programs Unit, Genome-Scale Biology Research Program and Medicum, Department of Medical and Clinical Genetics., FIN-00014 University of Helsinki, Helsinki, Finland.</t>
  </si>
  <si>
    <t>Small Animal Clinic, University of Veterinary Medicine Hannover Foundation, Hannover, Germany. Department of Internal Medicine, Medical Clinic III, Clinic for Haematology, Oncology and Palliative Care, University Medical Center Rostock, Rostock, Germany. Department of Pathology, University of Veterinary Medicine Hannover Foundation, Hannover, Germany. Department of Pathology, University of Veterinary Medicine Hannover Foundation, Hannover, Germany. Chronix Biomedical, Gottingen, Germany. Chronix Biomedical, Gottingen, Germany. Institute of Veterinary Medicine, University of Gottingen, Gottingen, Germany. Small Animal Clinic, University of Veterinary Medicine Hannover Foundation, Hannover, Germany. Small Animal Clinic, University of Veterinary Medicine Hannover Foundation, Hannover, Germany. Department of Internal Medicine, Medical Clinic III, Clinic for Haematology, Oncology and Palliative Care, University Medical Center Rostock, Rostock, Germany. Small Animal Clinic, University of Veterinary Medicine Hannover Foundation, Hannover, Germany. Department of Internal Medicine, Medical Clinic III, Clinic for Haematology, Oncology and Palliative Care, University Medical Center Rostock, Rostock, Germany. Small Animal Clinic, University of Veterinary Medicine Hannover Foundation, Hannover, Germany. Ingo.Nolte@tiho-hannover.de.</t>
  </si>
  <si>
    <t>Department of Obstetrics and Gynecology, The Second Hospital of Anhui Medical University Hefei 230601, Anhui Province, P. R. China. Teaching and Research Group of Obstetrics and Gynecology, Anhui Medical University Hefei 230032, Anhui Province, P. R. China. Teaching and Research Group of Obstetrics and Gynecology, Anhui Medical University Hefei 230032, Anhui Province, P. R. China. Department of Cardiothoracic Surgery, The Second Hospital of Anhui Medical University Hefei 230601, Anhui Province, P. R. China. Department of Obstetrics and Gynecology, The Second Hospital of Anhui Medical University Hefei 230601, Anhui Province, P. R. China. Department of Obstetrics and Gynecology, The Second Hospital of Anhui Medical University Hefei 230601, Anhui Province, P. R. China. Department of Obstetrics and Gynecology, The Second Hospital of Anhui Medical University Hefei 230601, Anhui Province, P. R. China.</t>
  </si>
  <si>
    <t>Department of Pathology, Zhejiang University School of Medicine, Hangzhou, Zhejiang, PR China. Key Laboratory of Disease Proteomics of Zhejiang Province, Hangzhou, Zhejiang, China. Jiangsu Key Laboratory of Infection and Immunity, Institutes of Biology and Medical Sciences, Soochow University, Suzhou, Jiangsu, PR China. Department of Surgical Oncology, Second Affiliated Hospital, Zhejiang University School of Medicine, Hangzhou, Zhejiang, PR China. Department of Pathology, Zhejiang University School of Medicine, Hangzhou, Zhejiang, PR China. Key Laboratory of Disease Proteomics of Zhejiang Province, Hangzhou, Zhejiang, China. Department of Pathology, Zhejiang University School of Medicine, Hangzhou, Zhejiang, PR China. Key Laboratory of Disease Proteomics of Zhejiang Province, Hangzhou, Zhejiang, China. Department of Pathology, Zhejiang University School of Medicine, Hangzhou, Zhejiang, PR China. Key Laboratory of Disease Proteomics of Zhejiang Province, Hangzhou, Zhejiang, China. Department of Pathology, Zhejiang University School of Medicine, Hangzhou, Zhejiang, PR China. Key Laboratory of Disease Proteomics of Zhejiang Province, Hangzhou, Zhejiang, China.</t>
  </si>
  <si>
    <t>Departments of Pathology. Departments of Pathology. Departments of Pathology. Division of Pathology, The Cancer Institute of JFCR, Japan, Tokyo. Division of Pathology, National Center for Global Health and Medicine. Diagnostic Pathology Center, Hakujikai Memorial Hospital. Division of Pathology, Tokyo Medical University Hospital. Division of Diagnostic Pathology, Jichi Medical University Hospital. Departments of Pathology. Hepatobiliary Pancreatic Surgery. Hepatobiliary Pancreatic Surgery. Hepatobiliary Pancreatic Surgery. Radiology. Gastroenterology, Graduate School of Medicine, The University of Tokyo. Gastroenterology, Graduate School of Medicine, The University of Tokyo. Departments of Pathology.</t>
  </si>
  <si>
    <t>Department of Pathology, Brigham and Women's Hospital, Harvard Medical School, Boston, Massachusetts. Department of Pathology, Brigham and Women's Hospital, Harvard Medical School, Boston, Massachusetts.</t>
  </si>
  <si>
    <t>Runliang Diabetes Laboratory, Diabetes Research Center, School of Medicine, Ningbo University, Ningbo, Zhejiang 315211, P.R. China. Runliang Diabetes Laboratory, Diabetes Research Center, School of Medicine, Ningbo University, Ningbo, Zhejiang 315211, P.R. China. Runliang Diabetes Laboratory, Diabetes Research Center, School of Medicine, Ningbo University, Ningbo, Zhejiang 315211, P.R. China. Runliang Diabetes Laboratory, Diabetes Research Center, School of Medicine, Ningbo University, Ningbo, Zhejiang 315211, P.R. China. Department of General Surgery, Ningbo Urology and Nephrology Hospital, School of Medicine, Ningbo University, Ningbo, Zhejiang 315192, P.R. China. School of Medicine, Ningbo University, Ningbo, Zhejiang 315211, P.R. China. School of Medicine, Ningbo University, Ningbo, Zhejiang 315211, P.R. China. Department of General Surgery, Ningbo Urology and Nephrology Hospital, School of Medicine, Ningbo University, Ningbo, Zhejiang 315192, P.R. China. Runliang Diabetes Laboratory, Diabetes Research Center, School of Medicine, Ningbo University, Ningbo, Zhejiang 315211, P.R. China. School of Medicine, Ningbo University, Ningbo, Zhejiang 315211, P.R. China.</t>
  </si>
  <si>
    <t>Department of Thoracic Surgery, Shanghai Key Lab of Tuberculosis, Shanghai Pulmonary Hospital, School of Life Science and Technology, Tongji University, Shanghai, 200433, P. R. China. Department of Thoracic Surgery, Shanghai Key Lab of Tuberculosis, Shanghai Pulmonary Hospital, School of Life Science and Technology, Tongji University, Shanghai, 200433, P. R. China. Department of Thoracic Surgery, Shanghai Key Lab of Tuberculosis, Shanghai Pulmonary Hospital, School of Life Science and Technology, Tongji University, Shanghai, 200433, P. R. China. Department of Thoracic Surgery, Shanghai Key Lab of Tuberculosis, Shanghai Pulmonary Hospital, School of Life Science and Technology, Tongji University, Shanghai, 200433, P. R. China. Department of Thoracic Surgery, Shanghai Key Lab of Tuberculosis, Shanghai Pulmonary Hospital, School of Life Science and Technology, Tongji University, Shanghai, 200433, P. R. China. Department of Thoracic Surgery, Shanghai Key Lab of Tuberculosis, Shanghai Pulmonary Hospital, School of Life Science and Technology, Tongji University, Shanghai, 200433, P. R. China. Jingjie PTM BioLab Co. Ltd., Hangzhou Economic and Technological Development Area, Hangzhou, 310018, P. R. China. Jingjie PTM BioLab Co. Ltd., Hangzhou Economic and Technological Development Area, Hangzhou, 310018, P. R. China. Department of Biology, New York University, New York, NY, 10003, USA. Department of Thoracic Surgery, Shanghai Key Lab of Tuberculosis, Shanghai Pulmonary Hospital, School of Life Science and Technology, Tongji University, Shanghai, 200433, P. R. China. Department of Thoracic Surgery, Shanghai Key Lab of Tuberculosis, Shanghai Pulmonary Hospital, School of Life Science and Technology, Tongji University, Shanghai, 200433, P. R. China. Department of Thoracic Surgery, Shanghai Key Lab of Tuberculosis, Shanghai Pulmonary Hospital, School of Life Science and Technology, Tongji University, Shanghai, 200433, P. R. China. Department of Thoracic Surgery, Shanghai Key Lab of Tuberculosis, Shanghai Pulmonary Hospital, School of Life Science and Technology, Tongji University, Shanghai, 200433, P. R. China.</t>
  </si>
  <si>
    <t>Department of Pathology, Feinberg School of Medicine, Northwestern University, Chicago, Illinois. Department of Pathology, Feinberg School of Medicine, Northwestern University, Chicago, Illinois. Department of Pathology, Feinberg School of Medicine, Northwestern University, Chicago, Illinois. Department of Obstetrics and Gynecology, Feinberg School of Medicine, Northwestern University, Chicago, Illinois. Department of Obstetrics and Gynecology, Feinberg School of Medicine, Northwestern University, Chicago, Illinois. Department of Pathology, Feinberg School of Medicine, Northwestern University, Chicago, Illinois. Department of Obstetrics and Gynecology, Feinberg School of Medicine, Northwestern University, Chicago, Illinois.</t>
  </si>
  <si>
    <t>Department of Visceral, Thoracic and Vascular Surgery, Philipps University Marburg, Baldingerstrasse, D-35043 Marburg, Germany. seckhard@med.uni-marburg.de. Department of Visceral, Thoracic and Vascular Surgery, Philipps University Marburg, Baldingerstrasse, D-35043 Marburg, Germany. wunderli.an@gmail.com. Department of Visceral, Thoracic and Vascular Surgery, Philipps University Marburg, Baldingerstrasse, D-35043 Marburg, Germany. rothsi@med.uni-marburg.de. Department of Visceral, Thoracic and Vascular Surgery, Philipps University Marburg, Baldingerstrasse, D-35043 Marburg, Germany. ioannis.mintziras@uk-gm.de. Department of Visceral, Thoracic and Vascular Surgery, Philipps University Marburg, Baldingerstrasse, D-35043 Marburg, Germany. maurere@med.uni-marburg.de. Department of Visceral, Thoracic and Vascular Surgery, Philipps University Marburg, Baldingerstrasse, D-35043 Marburg, Germany. chirurgie@mkh-bgl.de. Department of Nuclear Medicine, Philipps University Marburg, Baldingerstrasse, D-35043 Marburg, Germany. frederikanton.verburg@uk-gm.de. Department of Nuclear Medicine, Philipps University Marburg, Baldingerstrasse, D-35043 Marburg, Germany. sebastian.fellinger@med.uni-marburg.de. Department of Visceral, Thoracic and Vascular Surgery, Philipps University Marburg, Baldingerstrasse, D-35043 Marburg, Germany. katharina.holzer@uk-gm.de. Department of Visceral, Thoracic and Vascular Surgery, Philipps University Marburg, Baldingerstrasse, D-35043 Marburg, Germany. bartsch@med.uni-marburg.de. Department of Visceral, Thoracic and Vascular Surgery, Philipps University Marburg, Baldingerstrasse, D-35043 Marburg, Germany. difazio@med.uni-marburg.de.</t>
  </si>
  <si>
    <t>Department of Spine Surgery, Sixth Affiliated Hospital of Xinjiang Medical University, Urumqi, China. hyb4499@126.com.</t>
  </si>
  <si>
    <t>State Key Laboratory of Ophthalmology, Zhongshan Ophthalmic Center, Sun Yat-sen University, Guangzhou 510060, China. State Key Laboratory of Ophthalmology, Zhongshan Ophthalmic Center, Sun Yat-sen University, Guangzhou 510060, China. Department of Ophthalmology, Ophthalmology &amp; Optometry Center, Peking University People's Hospital, Beijing Key Laboratory of Diagnosis and Therapy of Retinal and Choroid Diseases, Beijing 100044,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t>
  </si>
  <si>
    <t>Department of Laboratory Medicine and Pathology, Mayo Clinic, Rochester, MN, USA. Schoolmeester.j@mayo.edu. Department of Pathology, Charles University, Faculty of Medicine in Pilsen, Pilsen, Czech Republic. Biomedical Center, Charles University, Faculty of Medicine in Pilsen, Pilsen, Czech Republic. Department of Pathology, Charles University, Faculty of Medicine in Pilsen, Pilsen, Czech Republic. Department of Pathology, Charles University, Faculty of Medicine in Pilsen, Pilsen, Czech Republic. Department of Laboratory Medicine and Pathology, Mayo Clinic, Rochester, MN, USA. Department of Laboratory Medicine and Pathology, Mayo Clinic, Rochester, MN, USA.</t>
  </si>
  <si>
    <t>College of Pharmacy, Hubei University of Chinese Medicine, Wuhan, China. College of Pharmacy, Hubei University of Chinese Medicine, Wuhan, China. College of Pharmacy, Hubei University of Chinese Medicine, Wuhan, China. Hubei Engineering Research Center of Viral Vector, Wuhan Institute of Bioengineering, Wuhan, China. College of Pharmacy, Hubei University of Chinese Medicine, Wuhan, China. Key Laboratory of Chinese Medicine Resource and Compound Prescription, Ministry of Education, Hubei University of Chinese Medicine, Wuhan, China.</t>
  </si>
  <si>
    <t>Department of Pathology, Cliniques Universitaires Saint-Luc, Brussels, Belgium. Center for Human Genetics, Cliniques Universitaires Saint-Luc-Universite catholique de Louvain, Brussels, Belgium. Department of Pathology, Katholieke Universiteit Leuven, Leuven, Belgium. Department of Orthopaedic Surgery, Cliniques Universitaires Saint-Luc, Brussels, Belgium. Department of Medical Imaging, Cliniques Universitaires St-Luc, Brussels, Belgium. Center for Human Genetics, Cliniques Universitaires Saint-Luc and Human Molecular Genetics, de Duve Institute, Universite catholique de Louvain, Brussels, Belgium. Department of Pathology, Cliniques Universitaires St-Luc and IREC, Pole de morphologie MORF, Universite Catholique de Louvain, Brussels, Belgium.</t>
  </si>
  <si>
    <t>Industrial Biotechnology Centre and School of Biosciences, University of Kent, Canterbury, Kent, CT2 7NJ, UK. Pfizer Inc, 1 Burtt Road, Andover, MA, 01810, USA. Industrial Biotechnology Centre and School of Biosciences, University of Kent, Canterbury, Kent, CT2 7NJ, UK.</t>
  </si>
  <si>
    <t>Department of Clinical Laboratory, Zhongnan Hospital of Wuhan University, Wuhan, China. Hubei Provincial Shuiguohu High School, Wuhan, China. Department of Clinical Laboratory, Zhongnan Hospital of Wuhan University, Wuhan, China. Department of Clinical Laboratory, Zhongnan Hospital of Wuhan University, Wuhan, China. Department of Clinical Laboratory, Zhongnan Hospital of Wuhan University, Wuhan, China. Department of Clinical Laboratory, Zhongnan Hospital of Wuhan University, Wuhan, China. Department of Clinical Laboratory, Zhongnan Hospital of Wuhan University, Wuhan, China. Department of Pathology, Zhongnan Hospital of Wuhan University, Wuhan, China. Department of Clinical Laboratory, Zhongnan Hospital of Wuhan University, Wuhan, China. Department of Clinical Laboratory, Zhongnan Hospital of Wuhan University, Wuhan, China.</t>
  </si>
  <si>
    <t>Department of Epidemiology and Environmental Health, School of Public Health and Health Professions, University at Buffalo, Buffalo, NY, USA. Department of Epidemiology and Environmental Health, School of Public Health and Health Professions, University at Buffalo, Buffalo, NY, USA. Department of Epidemiology and Environmental Health, School of Public Health and Health Professions, University at Buffalo, Buffalo, NY, USA. Slone Epidemiology Center, Boston University, Boston, MA, USA. Slone Epidemiology Center, Boston University, Boston, MA, USA. Slone Epidemiology Center, Boston University, Boston, MA, USA. Department of Nutritional Sciences, University of Michigan School of Public Health, 1860 SPH I, 1415 Washington Heights, Ann Arbor, MI, USA. eruiznar@umich.edu.</t>
  </si>
  <si>
    <t>Department of General Surgery, The First Affiliated Hospital of Soochow University, Suzhou, Jiangsu 215006, P.R. China. Pancreatic Disease Research Center, The First Affiliated Hospital of Soochow University, Suzhou, Jiangsu 215006, P.R. China. Department of General Surgery, The First Affiliated Hospital of Soochow University, Suzhou, Jiangsu 215006, P.R. China. Pancreatic Disease Research Center, The First Affiliated Hospital of Soochow University, Suzhou, Jiangsu 215006, P.R. China. Department of General Surgery, The First Affiliated Hospital of Soochow University, Suzhou, Jiangsu 215006, P.R. China. Department of General Surgery, The First Affiliated Hospital of Soochow University, Suzhou, Jiangsu 215006, P.R. China. Department of General Surgery, The First Affiliated Hospital of Soochow University, Suzhou, Jiangsu 215006, P.R. China. Pancreatic Disease Research Center, The First Affiliated Hospital of Soochow University, Suzhou, Jiangsu 215006, P.R. China.</t>
  </si>
  <si>
    <t>Department of Neurosurgery, the First Affiliated Hospital of Nanjing Medical University, Guangzhou Road 300, Nanjing, Jiangsu, China. Department of Neurosurgery, the First Affiliated Hospital of Nanjing Medical University, Guangzhou Road 300, Nanjing, Jiangsu, China. Department of Neurosurgery, Suzhou Municipal Hospital, Suzhou, Jiangsu, China. Department of Neurosurgery, Yixing People's Hospital, Yixing, Jiangsu, China. Department of Neurosurgery, the First Affiliated Hospital of Nanjing Medical University, Guangzhou Road 300, Nanjing, Jiangsu, China. Department of Neurosurgery, the First Affiliated Hospital of Nanjing Medical University, Guangzhou Road 300, Nanjing, Jiangsu, China. Department of Neurosurgery, the First Affiliated Hospital of Nanjing Medical University, Guangzhou Road 300, Nanjing, Jiangsu, China. Department of Neurosurgery, the First Affiliated Hospital of Nanjing Medical University, Guangzhou Road 300, Nanjing, Jiangsu, China. Department of Neurosurgery, the First Affiliated Hospital of Nanjing Medical University, Guangzhou Road 300, Nanjing, Jiangsu, China. jijing@njmu.edu.cn.</t>
  </si>
  <si>
    <t>Departamento de Bioquimica, Microbiologia, Biologia Celular y Genetica, Universidad de la Laguna, Avda. Astrofisico Fco. Sanchez s/n, 38207 La Laguna, Tenerife, Spain. Departamento de Bioquimica, Microbiologia, Biologia Celular y Genetica, Universidad de la Laguna, Avda. Astrofisico Fco. Sanchez s/n, 38207 La Laguna, Tenerife, Spain. Departamento de Bioquimica, Microbiologia, Biologia Celular y Genetica, Universidad de la Laguna, Avda. Astrofisico Fco. Sanchez s/n, 38207 La Laguna, Tenerife, Spain. Departamento de Bioquimica, Microbiologia, Biologia Celular y Genetica, Universidad de la Laguna, Avda. Astrofisico Fco. Sanchez s/n, 38207 La Laguna, Tenerife, Spain. Departamento de Bioquimica, Microbiologia, Biologia Celular y Genetica, Universidad de la Laguna, Avda. Astrofisico Fco. Sanchez s/n, 38207 La Laguna, Tenerife, Spain. Hospital Quironsalud, Poeta Rodriguez Herrera 1, Santa Cruz de Tenerife 38006, Tenerife, Spain. Departamento de Bioquimica, Microbiologia, Biologia Celular y Genetica, Universidad de la Laguna, Avda. Astrofisico Fco. Sanchez s/n, 38207 La Laguna, Tenerife, Spain; Instituto de Enfermedades Tropicales y Salud Publica de Canarias (IUETSPC), Universidad de la Laguna, Avda. Astrofisico Fco. Sanchez s/n, 38207 La Laguna, Tenerife, Spain. Departamento de Bioquimica, Microbiologia, Biologia Celular y Genetica, Universidad de la Laguna, Avda. Astrofisico Fco. Sanchez s/n, 38207 La Laguna, Tenerife, Spain; Instituto de Enfermedades Tropicales y Salud Publica de Canarias (IUETSPC), Universidad de la Laguna, Avda. Astrofisico Fco. Sanchez s/n, 38207 La Laguna, Tenerife, Spain. Electronic address: tacosalm@ull.edu.es.</t>
  </si>
  <si>
    <t>Department of Chemistry and Biochemistry, Florida International University, Miami, Florida, 33199, United States. Department of Chemistry and Biochemistry, Florida International University, Miami, Florida, 33199, United States. Department of Chemistry and Biochemistry, Florida International University, Miami, Florida, 33199, United States. Biomolecular Sciences Institute, Florida International University, Miami, Florida, 33199, United States. Department of Chemistry and Biochemistry, Florida International University, Miami, Florida, 33199, United States. fernandf@fiu.edu. Biomolecular Sciences Institute, Florida International University, Miami, Florida, 33199, United States. fernandf@fiu.edu.</t>
  </si>
  <si>
    <t>Department of Pathology, Dongguan Third People's Hospital, Dongguan, China. Department of Rheumatology, The Third Affiliated Hospital of Sun Yat-sen University, Guangzhou, China. Department of Oncology, First Affiliated Hospital of NanChang University, NanChang, Jiangxi 330006, China. Department of Rheumatology, The Third Affiliated Hospital of Sun Yat-sen University, Guangzhou, China. Department of Pathology, The Affiliated Hexian Memorial Hospital of Southern Medical University, Guangzhou, China. Electronic address: 18922139598@163.com.</t>
  </si>
  <si>
    <t>Department of Breast Surgery, The Second Affiliated Hospital of Dalian Medical University, Dalian 116000, P.R. China. Department of Breast Surgery, The Second Affiliated Hospital of Dalian Medical University, Dalian 116000, P.R. China. Department of Breast Surgery, The Second Affiliated Hospital of Dalian Medical University, Dalian 116000, P.R. China. Department of Breast Surgery, The Second Affiliated Hospital of Dalian Medical University, Dalian 116000, P.R. China zhdzhaohaidong@126.com.</t>
  </si>
  <si>
    <t>Hefei National Laboratory for Physical Sciences at Microscale, The CAS Key Laboratory of Innate Immunity and Chronic Disease, School of Life Sciences, University of Science and Technology of China, Hefei, Anhui, P.R. China. Hefei National Laboratory for Physical Sciences at Microscale, The CAS Key Laboratory of Innate Immunity and Chronic Disease, School of Life Sciences, University of Science and Technology of China, Hefei, Anhui, P.R. China. Cancer Science Institute of Singapore, Singapore, Singapore. Department of Pharmacology, National University of Singapore, Singapore, Singapore. Hefei National Laboratory for Physical Sciences at Microscale, The CAS Key Laboratory of Innate Immunity and Chronic Disease, School of Life Sciences, University of Science and Technology of China, Hefei, Anhui, P.R. China. Research Center of Stem Cell and Regenerative Medicine, School of Basic Medical Sciences, Hangzhou, P.R. China. Institute of Hematology, The First Affiliated Hospital, Zhejiang University School of Medicine, Hangzhou, P.R. China. Department of Pathology, Anhui Medical University, Hefei, Anhui, P.R. China. Hefei National Laboratory for Physical Sciences at Microscale, The CAS Key Laboratory of Innate Immunity and Chronic Disease, School of Life Sciences, University of Science and Technology of China, Hefei, Anhui, P.R. China. Hefei National Laboratory for Physical Sciences at Microscale, The CAS Key Laboratory of Innate Immunity and Chronic Disease, School of Life Sciences, University of Science and Technology of China, Hefei, Anhui, P.R. China. Cancer Science Institute of Singapore, Singapore, Singapore. Department of Pharmacology, National University of Singapore, Singapore, Singapore. Tsinghua-Berkeley Shenzhen Institute, Tsinghua University, Shenzhen, Guangdong, P.R. China. Hefei National Laboratory for Physical Sciences at Microscale, The CAS Key Laboratory of Innate Immunity and Chronic Disease, School of Life Sciences, University of Science and Technology of China, Hefei, Anhui, P.R. China.</t>
  </si>
  <si>
    <t>a Department of Respiratory, Luoyang Central Hospital , Zhengzhou University , Luoyang , China. a Department of Respiratory, Luoyang Central Hospital , Zhengzhou University , Luoyang , China. a Department of Respiratory, Luoyang Central Hospital , Zhengzhou University , Luoyang , China. a Department of Respiratory, Luoyang Central Hospital , Zhengzhou University , Luoyang , China. a Department of Respiratory, Luoyang Central Hospital , Zhengzhou University , Luoyang , China.</t>
  </si>
  <si>
    <t>Department of Biomedical Sciences, Cornell University, Ithaca, NY 14853, USA. Department of Biomedical Sciences, Cornell University, Ithaca, NY 14853, USA. Department of Biomedical Sciences, Cornell University, Ithaca, NY 14853, USA. Department of Medicine, Division of Dermatology, University of California, Los Angeles, Los Angeles, CA 90095, USA. Department of Molecular Cell and Developmental Biology, University of California, Los Angeles, Los Angeles, CA 90095, USA. Department of Biomedical Sciences, Cornell University, Ithaca, NY 14853, USA. Department of Biomedical Sciences, Cornell University, Ithaca, NY 14853, USA. Department of Biomedical Sciences, Cornell University, Ithaca, NY 14853, USA. Electronic address: acw93@cornell.edu.</t>
  </si>
  <si>
    <t>1 Department of Visceral, Thoracic and Vascular Surgery, Philipps University of Marburg, Marburg, Germany. 1 Department of Visceral, Thoracic and Vascular Surgery, Philipps University of Marburg, Marburg, Germany. 1 Department of Visceral, Thoracic and Vascular Surgery, Philipps University of Marburg, Marburg, Germany. 1 Department of Visceral, Thoracic and Vascular Surgery, Philipps University of Marburg, Marburg, Germany. 1 Department of Visceral, Thoracic and Vascular Surgery, Philipps University of Marburg, Marburg, Germany. 2 Institute for Pathology, Philipps University of Marburg, Marburg, Germany. 1 Department of Visceral, Thoracic and Vascular Surgery, Philipps University of Marburg, Marburg, Germany. 1 Department of Visceral, Thoracic and Vascular Surgery, Philipps University of Marburg, Marburg, Germany.</t>
  </si>
  <si>
    <t>Department of Biomedical Sciences, College of Medicine, Korea University, Seoul 02841, Republic of Korea. Department of Bioscience &amp; Biotechnology, Sejong University, Seoul 05006, Republic of Korea. Department of Biomedical Sciences, College of Medicine, Korea University, Seoul 02841, Republic of Korea. Department of Biomedical Sciences, College of Medicine, Korea University, Seoul 02841, Republic of Korea. Electronic address: hoseoksong@korea.ac.kr. Department of Bioscience &amp; Biotechnology, Sejong University, Seoul 05006, Republic of Korea. Electronic address: yngskwon@sejong.ac.kr.</t>
  </si>
  <si>
    <t>Genetics Department, Children's Hospital of Eastern Ontario, Ottawa, Canada. Pediatric Pathology Department, Children's Hospital of Eastern Ontario, Ottawa, Canada; Department of Pathology and Laboratory Medicine, University of Ottawa, Ottawa, Canada. Genetics Department, Children's Hospital of Eastern Ontario, Ottawa, Canada; Department of Pathology and Laboratory Medicine, University of Ottawa, Ottawa, Canada. Electronic address: jordan@cheo.on.ca.</t>
  </si>
  <si>
    <t>1 Department of Thyroid Surgery, Henan Provincial People's Hospital, Zhengzhou, China. 2 Central Sterile Department, Henan Provincial People's Hospital, Zhengzhou, China. 1 Department of Thyroid Surgery, Henan Provincial People's Hospital, Zhengzhou, China. 1 Department of Thyroid Surgery, Henan Provincial People's Hospital, Zhengzhou, China. 1 Department of Thyroid Surgery, Henan Provincial People's Hospital, Zhengzhou, China. 1 Department of Thyroid Surgery, Henan Provincial People's Hospital, Zhengzhou, China.</t>
  </si>
  <si>
    <t>Department of General Surgery, Xiangya Hospital, Central South University, Changsha, China. Pancreatic Biliary Surgery, Xiangya Hospital, Changsha, China. Department of Hepatobiliary and Pancreatic Surgery, The Affiliated Hospital of Guilin Medical College, Guilin, China.</t>
  </si>
  <si>
    <t>Department of Biochemistry, Yong Loo Lin School of Medicine, National University of Singapore, Singapore 117596, Singapore. National University of Singapore Graduate School for Integrative Sciences and Engineering, Singapore 117456, Singapore. Institute of Molecular and Cell Biology, Agency for Science Technology and Research, Proteos, Singapore 138673, Singapore. Institute of Molecular and Cell Biology, Agency for Science Technology and Research, Proteos, Singapore 138673, Singapore. Bioprocessing Technology Institute, Agency for Science Technology and Research, Centros, Singapore 138668, Singapore. Department of Pharmacology, Yong Loo Lin School of Medicine, National University of Singapore, Singapore 117543, Singapore. Department of Biochemistry, Yong Loo Lin School of Medicine, National University of Singapore, Singapore 117596, Singapore. National University of Singapore Graduate School for Integrative Sciences and Engineering, Singapore 117456, Singapore.</t>
  </si>
  <si>
    <t>Medical School, Kunming University of Science and Technology, Kunming, China. Medical School, Kunming University of Science and Technology, Kunming, China. Medical School, Kunming University of Science and Technology, Kunming, China. Medical School, Kunming University of Science and Technology, Kunming, China. Medical School, Kunming University of Science and Technology, Kunming, China. Medical School, Kunming University of Science and Technology, Kunming, China. State Key Laboratory of Molecular Oncology, Cancer Hospital, CAMS, Beijing, China.</t>
  </si>
  <si>
    <t>Department of Hand Surgery, Honghui Hospital, Xi'an Jiaotong University College of Medicine, Xi'an, Shaanxi, China (mainland). Department of Hand Surgery, Honghui Hospital, Xi'an Jiaotong University College of Medcine, Xi'an, Shaanxi, China (mainland). Department of Hand Surgery, Honghui Hospital, Xi'an Jiaotong University College of Medcine, Xi'an, Shaanxi, China (mainland). Department of Hand Surgery, Honghui Hospital, Xi'an Jiaotong University College of Medcine, Xi'an, Shaanxi, China (mainland).</t>
  </si>
  <si>
    <t>Department of Hematology and Oncology, Chang Gung Memorial Hospital, Chiayi, Chang Gung University College of Medicine, Taoyuan, Taiwan; Chang Gung Institute of Technology, Taoyuan, Taiwan. Department of Hematology and Oncology, Chang Gung Memorial Hospital, Chiayi, Chang Gung University College of Medicine, Taoyuan, Taiwan; Chang Gung Institute of Technology, Taoyuan, Taiwan; Human Epigenomics Center, Department of Life Science, Institute of Molecular Biology and Institute of Biomedical Science, National Chung Cheng University, Chia-Yi, Taiwan. Division of Hematology and Oncology, Department of Medicine, Taipei Medical University Hospital, Taipei, Taiwan. Department of Hematology and Oncology, Chang Gung Memorial Hospital, Chiayi, Chang Gung University College of Medicine, Taoyuan, Taiwan; Chang Gung Institute of Technology, Taoyuan, Taiwan. Department of Life Science and Gene Therapy Division, Tzu-Chi University and Hospital, Hualien, Taiwan. Cancer Therapy and Research Center, Department of Molecular Medicine and Institute of Biotechnology, School of Medicine, The University of Texas Health Science Center at San Antonio, San Antonio, TX 78229, USA. Human Epigenomics Center, Department of Life Science, Institute of Molecular Biology and Institute of Biomedical Science, National Chung Cheng University, Chia-Yi, Taiwan. Electronic address: bioshh@ccu.edu.tw. Human Epigenomics Center, Department of Life Science, Institute of Molecular Biology and Institute of Biomedical Science, National Chung Cheng University, Chia-Yi, Taiwan. Electronic address: bioywl@ccu.edu.tw.</t>
  </si>
  <si>
    <t>Institute of Hepatopancreatobiliary Surgery, Southwest Hospital, Third Military Medical University, Chongqing 400038, PR China. Department of Pathophysiology and High Altitude Pathology, Third Military Medical University, Chongqing 400038, PR China. Institute of Hepatopancreatobiliary Surgery, Southwest Hospital, Third Military Medical University, Chongqing 400038, PR China. Institute of Hepatopancreatobiliary Surgery, Southwest Hospital, Third Military Medical University, Chongqing 400038, PR China. Institute of Hepatopancreatobiliary Surgery, Southwest Hospital, Third Military Medical University, Chongqing 400038, PR China. Institute of Hepatopancreatobiliary Surgery, Southwest Hospital, Third Military Medical University, Chongqing 400038, PR China. Institute of Hepatopancreatobiliary Surgery, Southwest Hospital, Third Military Medical University, Chongqing 400038, PR China. Institute of Hepatopancreatobiliary Surgery, Southwest Hospital, Third Military Medical University, Chongqing 400038, PR China. Institute of Hepatopancreatobiliary Surgery, Southwest Hospital, Third Military Medical University, Chongqing 400038, PR China. Department of Hepatobiliary Surgery, Zhujiang Hospital, Southern Medical University, Guangzhou 510000, PR China. Institute of Hepatopancreatobiliary Surgery, Southwest Hospital, Third Military Medical University, Chongqing 400038, PR China. Department of General Surgery, The First Affiliated Hospital, Soochow University, Jiangsu 215006, PR China. Department of Pathophysiology and High Altitude Pathology, Third Military Medical University, Chongqing 400038, PR China. Institute of Hepatopancreatobiliary Surgery, Southwest Hospital, Third Military Medical University, Chongqing 400038, PR China.</t>
  </si>
  <si>
    <t>Unit of Gynecology and Obstetrics, Department of Human Pathology in Adulthood and Childhood "G. Barresi", University of Messina, Via C. Valeria 1, 98125, Messina, Italy. antlagana@unime.it. Department of Biological and Environmental Sciences and Technologies, University of Salento, Lecce, Italy. Laboratory of Clinical Proteomic, "Giovanni Paolo II" Hospital, ASL Lecce, Lecce, Italy. Department of Obstetrics and Gynecology, University of Perugia, Perugia, Italy. Unit of Psychodiagnostics and Clinical Psychology, University of Catania, Catania, Italy. Division of Experimental Endoscopic Surgery, Imaging, Technology and Minimally Invasive Therapy, Department of Obstetrics and Gynecology, Vito Fazzi Hospital, Lecce, Italy. Department of Obstetrics and Gynecology, University of Perugia, Perugia, Italy. Department of Woman and Child Health, University of Padua, Padua, Italy. Department of Woman and Child Health, University of Padua, Padua, Italy. Unit of Gynecology and Obstetrics, Department of Human Pathology in Adulthood and Childhood "G. Barresi", University of Messina, Via C. Valeria 1, 98125, Messina, Italy. Division of Obstetrics and Gynecology, Department of General Surgery and Medical-Surgical Specialties, University of Catania, Catania, Italy. Unit of Gynecology and Obstetrics, Department of Human Pathology in Adulthood and Childhood "G. Barresi", University of Messina, Via C. Valeria 1, 98125, Messina, Italy.</t>
  </si>
  <si>
    <t>Department of Cancer Biology and Genetics, The Comprehensive Cancer Center, Ohio State University, Columbus, Ohio. Department of Cancer Biology and Genetics, The Comprehensive Cancer Center, Ohio State University, Columbus, Ohio. Department of Cancer Biology and Genetics, The Comprehensive Cancer Center, Ohio State University, Columbus, Ohio. Center for Developmental Therapeutics, Chemistry of Life Processes Institute, Northwestern University, Evanston, Illinois. Division of Reproductive Biology Research, Department of Obstetrics and Gynecology, Feinberg School of Medicine, Northwestern University, Chicago, Illinois. Department of Obstetrics and Gynecology, Ohio State University, Columbus, Ohio. Department of Cancer Biology and Genetics, The Comprehensive Cancer Center, Ohio State University, Columbus, Ohio. takeshi.kurita@osumc.edu.</t>
  </si>
  <si>
    <t>Eli and Edythe Broad Center for Regenerative Medicine, UCLA, California, USA. Jonsson Comprehensive Cancer Center, UCLA, California, USA. Division of Hematology and Oncology, Department of Medicine, UCLA, California, USA. University of Texas-Southwest Medical Center, Texas, USA. Department of Chemistry, UCLA, California, USA. Eli and Edythe Broad Center for Regenerative Medicine, UCLA, California, USA. MSTP Program, David Geffen School of Medicine, UCLA, California, USA. Stem Cell Program, Boston Children's Hospital, Massachusetts, 02115, USA. Department of Biological Chemistry and Molecular Pharmacology, Harvard Medical School, Boston, Massachusetts 02115, USA. Department of Molecular Cell and Developmental Biology, UCLA, California, USA. Eli and Edythe Broad Center for Regenerative Medicine, UCLA, California, USA. Department of Molecular Cell and Developmental Biology, UCLA, California, USA. Eli and Edythe Broad Center for Regenerative Medicine, UCLA, California, USA. Stem Cell Program, Boston Children's Hospital, Massachusetts, 02115, USA. Department of Biological Chemistry and Molecular Pharmacology, Harvard Medical School, Boston, Massachusetts 02115, USA. Department of Chemistry, UCLA, California, USA. Jonsson Comprehensive Cancer Center, UCLA, California, USA. Division of Hematology and Oncology, Department of Medicine, UCLA, California, USA. University of Texas-Southwest Medical Center, Texas, USA. Department of Molecular Cell and Developmental Biology, UCLA, California, USA. blowry@ucla.edu. Eli and Edythe Broad Center for Regenerative Medicine, UCLA, California, USA. blowry@ucla.edu. Jonsson Comprehensive Cancer Center, UCLA, California, USA. blowry@ucla.edu. Molecular Biology Institute, UCLA, California, USA. blowry@ucla.edu.</t>
  </si>
  <si>
    <t>Team 8 "Stress adaptation and tumor escape", CRCINA - Institut de Recherche en Sante de l'Universite de Nantes-Angers - IRT, BP 70721, 8 quai Moncousu, Nantes, 44007, France. Oncogene Biology Laboratory, The Francis Crick Institute, 1 Midland Road, London, NW1 1AT, UK. Team 8 "Stress adaptation and tumor escape", CRCINA - Institut de Recherche en Sante de l'Universite de Nantes-Angers - IRT, BP 70721, 8 quai Moncousu, Nantes, 44007, France. Team 8 "Stress adaptation and tumor escape", CRCINA - Institut de Recherche en Sante de l'Universite de Nantes-Angers - IRT, BP 70721, 8 quai Moncousu, Nantes, 44007, France. Team 8 "Stress adaptation and tumor escape", CRCINA - Institut de Recherche en Sante de l'Universite de Nantes-Angers - IRT, BP 70721, 8 quai Moncousu, Nantes, 44007, France. Team 8 "Stress adaptation and tumor escape", CRCINA - Institut de Recherche en Sante de l'Universite de Nantes-Angers - IRT, BP 70721, 8 quai Moncousu, Nantes, 44007, France. Service de Biochimie et Biologie moleculaire-Centre Hospitalier Lyon Sud, Faculte de Medecine Lyon Sud-Universite Lyon 1, Centre de Recherche en Cancerologie de Lyon-INSERM U1052 CNRS U5286, Lyon, 69003, France. Service de Biochimie et Biologie moleculaire-Centre Hospitalier Lyon Sud, Faculte de Medecine Lyon Sud-Universite Lyon 1, Centre de Recherche en Cancerologie de Lyon-INSERM U1052 CNRS U5286, Lyon, 69003, France. Dana-Farber Cancer Institute, Harvard Medical School, Boston, MA, 02215, USA. Dana-Farber Cancer Institute, Harvard Medical School, Boston, MA, 02215, USA. Team 8 "Stress adaptation and tumor escape", CRCINA - Institut de Recherche en Sante de l'Universite de Nantes-Angers - IRT, BP 70721, 8 quai Moncousu, Nantes, 44007, France. Biopathology Department, ICO - Centre de Lutte contre le Cancer Paul Papin, 15 rue Andre Boquel, Angers, France. Team 12 'Targeted Therapies and Tumor Escape in Colorectal Cancer', CRCINA - Institut de Recherche en Sante de l'Universite de Nantes-Angers - Centre de Lutte contre le Cancer Paul Papin, 15 rue Andre Boquel, Angers, 49055, France. Team 12 'Targeted Therapies and Tumor Escape in Colorectal Cancer', CRCINA - Institut de Recherche en Sante de l'Universite de Nantes-Angers - Centre de Lutte contre le Cancer Paul Papin, 15 rue Andre Boquel, Angers, 49055, France. ICO site Paul Papin, 15 rue Andre Boquel, Angers, 49055, France. Team 12 'Targeted Therapies and Tumor Escape in Colorectal Cancer', CRCINA - Institut de Recherche en Sante de l'Universite de Nantes-Angers - Centre de Lutte contre le Cancer Paul Papin, 15 rue Andre Boquel, Angers, 49055, France. ICO site Paul Papin, 15 rue Andre Boquel, Angers, 49055, France. ICO site Rene Gauducheau, Boulevard Jacques Monod, Saint Herblain, 44805, France. Team 8 "Stress adaptation and tumor escape", CRCINA - Institut de Recherche en Sante de l'Universite de Nantes-Angers - IRT, BP 70721, 8 quai Moncousu, Nantes, 44007, France. ICO site Rene Gauducheau, Boulevard Jacques Monod, Saint Herblain, 44805, France. Team 8 "Stress adaptation and tumor escape", CRCINA - Institut de Recherche en Sante de l'Universite de Nantes-Angers - IRT, BP 70721, 8 quai Moncousu, Nantes, 44007, France. philippe.juin@univ-nantes.fr. ICO site Rene Gauducheau, Boulevard Jacques Monod, Saint Herblain, 44805, France. philippe.juin@univ-nantes.fr.</t>
  </si>
  <si>
    <t>School of Life Sciences, Keele University, Keele, Staffordshire, United Kingdom. Department of Neuroscience, University of Wisconsin School of Medicine and Public Health, Madison, Wisconsin, WI, United States of America. Otolaryngology Head and Neck Surgery, University Hospital Cleveland Medical Center, Case Western Reserve University, Cleveland, Ohio, OH, United States of America. School of Life Sciences, Keele University, Keele, Staffordshire, United Kingdom. School of Life Sciences, Keele University, Keele, Staffordshire, United Kingdom.</t>
  </si>
  <si>
    <t>Department of Medical and Clinical Genetics and Genome-Scale Biology Research Program, University of Helsinki, P.O. Box 63, Helsinki FIN-00014, Finland. Department of Medical and Clinical Genetics and Genome-Scale Biology Research Program, University of Helsinki, P.O. Box 63, Helsinki FIN-00014, Finland. Department of Medical and Clinical Genetics and Genome-Scale Biology Research Program, University of Helsinki, P.O. Box 63, Helsinki FIN-00014, Finland. Department of Pathology, University of Helsinki and Helsinki University Hospital, P.O. Box 21, Helsinki FIN-00014, Finland. Department of Medical and Clinical Genetics and Genome-Scale Biology Research Program, University of Helsinki, P.O. Box 63, Helsinki FIN-00014, Finland. Department of Medical and Clinical Genetics and Genome-Scale Biology Research Program, University of Helsinki, P.O. Box 63, Helsinki FIN-00014, Finland. Department of Obstetrics and Gynaecology, University of Helsinki and Helsinki University Hospital, P.O. Box 140, Helsinki FIN-00029, Finland. Department of Obstetrics and Gynaecology, University of Helsinki and Helsinki University Hospital, P.O. Box 140, Helsinki FIN-00029, Finland. Department of Obstetrics and Gynaecology, University of Helsinki and Helsinki University Hospital, P.O. Box 140, Helsinki FIN-00029, Finland. Department of Pathology, University of Helsinki and Helsinki University Hospital, P.O. Box 21, Helsinki FIN-00014, Finland. Department of Medical and Clinical Genetics and Genome-Scale Biology Research Program, University of Helsinki, P.O. Box 63, Helsinki FIN-00014, Finland. Division of Functional Genomics, Department of Medical Biochemistry and Biophysics, Karolinska Institutet, Scheeles Vag 2, Stockholm SE-17177, Sweden.</t>
  </si>
  <si>
    <t>Graduate Institute of Medical Science, National Defense Medical Center, Taipei, Republic of China. Division of Thoracic Surgery, Division of Thoracic Surgery, Taipei, Republic of China. Graduate Institute of Applied Science and Technology, National Taiwan University of Science and Technology, Taipei, Republic of China. Department of Internal Medicine, Tri-Service General Hospital, National Defense Medical Center, Taipei, Republic of China. Division of Thoracic Surgery, Division of Thoracic Surgery, Taipei, Republic of China. Division of Thoracic Surgery, Division of Thoracic Surgery, Taipei, Republic of China. Graduate Institute of Medical Science, National Defense Medical Center, Taipei, Republic of China. ndmcyss@ndmctsgh.edu.tw. Department of Dentistry, Tri-Service General Hospital, National Defense Medical Center, Taipei, Republic of China. ndmcyss@ndmctsgh.edu.tw.</t>
  </si>
  <si>
    <t>The Ph.D. Program for Cancer Biology and Drug Discovery, College of Medical Science and Technology, Taipei Medical University, Taipei, Taiwan. Graduate School of Pharmaceutical Sciences, Kyoto University, Japan. The Ph.D. Program for Cancer Biology and Drug Discovery, College of Medical Science and Technology, Taipei Medical University, Taipei, Taiwan. The Ph.D. Program for Cancer Biology and Drug Discovery, College of Medical Science and Technology, Taipei Medical University, Taipei, Taiwan. The Ph.D. Program for Cancer Biology and Drug Discovery, College of Medical Science and Technology, Taipei Medical University, Taipei, Taiwan. The Ph.D. Program for Cancer Biology and Drug Discovery, College of Medical Science and Technology, Taipei Medical University, Taipei, Taiwan. The Ph.D. Program for Cancer Biology and Drug Discovery, College of Medical Science and Technology, Taipei Medical University, Taipei, Taiwan. The Ph.D. Program for Cancer Biology and Drug Discovery, College of Medical Science and Technology, Taipei Medical University, Taipei, Taiwan.</t>
  </si>
  <si>
    <t>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 Current/Present address: Hematology Branch, National Heart, Lung and Blood Institute, National Institutes of Health, Bethesda, MD 20892, USA. 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Current/Present address: Biomedical Research Institute, Pusan National University Hospital, Busan 49241, Republic of Korea. Current/Present address: Pusan National University School of Medicine, Busan 49241, Republic of Korea. Adult Stem Cell Research Center, College of Veterinary Medicine, Seoul National University, Seoul 08826, Republic of Korea. Current/Present address: Biomedical Research Institute, Pusan National University Hospital, Busan 49241, Republic of Korea. Current/Present address: Pusan National University School of Medicine, Busan 49241, Republic of Korea. 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 Institute for Stem Cell and Regenerative Medicine in Kangstem Biotech, Biomedical Science Building,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 Institute for Stem Cell and Regenerative Medicine in Kangstem Biotech, Biomedical Science Building,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t>
  </si>
  <si>
    <t>Department of Pathology, Peking Union Medical College Hospital, Chinese Academy of Medical Sciences and Peking Union Medical College, Beijing, China. Department of Pathology, Peking Union Medical College Hospital, Chinese Academy of Medical Sciences and Peking Union Medical College, Beijing, China. Department of Pathology, Peking Union Medical College Hospital, Chinese Academy of Medical Sciences and Peking Union Medical College, Beijing, China. Department of Pathology, Peking Union Medical College Hospital, Chinese Academy of Medical Sciences and Peking Union Medical College, Beijing, China. Department of Pathology, Peking Union Medical College Hospital, Chinese Academy of Medical Sciences and Peking Union Medical College, Beijing, China. Department of Pathology, Peking Union Medical College Hospital, Chinese Academy of Medical Sciences and Peking Union Medical College, Beijing, China. Department of Pathology, Peking Union Medical College Hospital, Chinese Academy of Medical Sciences and Peking Union Medical College, Beijing, China.</t>
  </si>
  <si>
    <t>Department of General Surgery, Southwest Hospital of Third Military Medical University, Chongqing, China. Department of General Surgery, Southwest Hospital of Third Military Medical University, Chongqing, China. Department of Hematology, Southwest Hospital of Third Military Medical University, Chongqing, China. Department of General Surgery, Southwest Hospital of Third Military Medical University, Chongqing, China.</t>
  </si>
  <si>
    <t>Department of Chemistry, University of Manitoba, Winnipeg, Manitoba, Canada. Department of Chemistry, University of Manitoba, Winnipeg, Manitoba, Canada. Department of Chemistry, University of Manitoba, Winnipeg, Manitoba, Canada. Department of Chemistry, University of Manitoba, Winnipeg, Manitoba, Canada. Department of Chemistry, University of Manitoba, Winnipeg, Manitoba, Canada; Manitoba Institute for Materials, University of Manitoba, Winnipeg, Manitoba, Canada. Department of Chemistry, University of Manitoba, Winnipeg, Manitoba, Canada. Department of Chemistry, University of Manitoba, Winnipeg, Manitoba, Canada; Manitoba Institute for Materials, University of Manitoba, Winnipeg, Manitoba, Canada; Department of Biochemistry and Medical Genetics, University of Manitoba, Winnipeg, Manitoba, Canada. Alberta RNA Research and Training Institute, Department of Chemistry and Biochemistry, University of Lethbridge, Lethbridge, Alberta, Canada; Discovery Lab, Faculty of Medicine and Dentistry, University of Alberta, Edmonton, Alberta, Canada; Department of Microbiology, Immunology and Infectious Diseases, Cumming School of Medicine, University of Calgary, Calgary, Alberta, Canada. Electronic address: trushar.patel@uleth.ca. Department of Chemistry, University of Manitoba, Winnipeg, Manitoba, Canada; Department of Microbiology, University of Manitoba, Winnipeg, Manitoba, Canada. Electronic address: joerg.stetefeld@umanitoba.ca.</t>
  </si>
  <si>
    <t>Friedrich Miescher Institute for Biomedical Research, Basel, Switzerland. Faculty of Science, University of Basel, Basel, Switzerland. Friedrich Miescher Institute for Biomedical Research, Basel, Switzerland. Swiss Institute of Bioinformatics, Basel, Switzerland. Friedrich Miescher Institute for Biomedical Research, Basel, Switzerland. Friedrich Miescher Institute for Biomedical Research, Basel, Switzerland. Faculty of Science, University of Basel, Basel, Switzerland.</t>
  </si>
  <si>
    <t>Department of Medicine, College of Medicine at UTHSC, UTHSC Center for Cancer Research Memphis, Tennessee, United States of America. Department of Medicine, College of Medicine at UTHSC, UTHSC Center for Cancer Research Memphis, Tennessee, United States of America. Department of Chemical Biology and Therapeutics, St. Jude Children's Research Hospital, Memphis, Tennessee, United States of America. Department of Orthopaedic Surgery and Biomedical Engineering, UTHSC, Center for Cancer Research, UTHSC, Memphis, Tennessee, United States of America. Department of Pathology and Laboratory Medicine, College of Medicine at UTHSC, UTHSC Center for Cancer Research Memphis, Tennessee, United States of America. Department of Pathology and Laboratory Medicine, College of Medicine at UTHSC, UTHSC Center for Cancer Research Memphis, Tennessee, United States of America. Department of Experimental Biology, Faculty of Science, Masaryk University, Brno, Czech Republic. Department of Experimental Biology, Faculty of Science, Masaryk University, Brno, Czech Republic. Department of Experimental Biology, Faculty of Science, Masaryk University, Brno, Czech Republic. Department of Orthopaedic Surgery and Biomedical Engineering, UTHSC, Center for Cancer Research, UTHSC, Memphis, Tennessee, United States of America. Department of Chemical Biology and Therapeutics, St. Jude Children's Research Hospital, Memphis, Tennessee, United States of America. Department of Medicine, College of Medicine at UTHSC, UTHSC Center for Cancer Research Memphis, Tennessee, United States of America.</t>
  </si>
  <si>
    <t>Department of Hematology. Department of Hematology. Department of Blood Transfusion and Transplantation Immunology. Department of Hematology. Department of Hematology. Department of Blood Transfusion and Transplantation Immunology. Department of Hematology. Department of Diagnostic Pathology. Department of Hematology. Department of Hematology. Department of Hematology. Department of Hematology. Department of Cardiovascular Medicine, and. Department of Pharmacology, Fukushima Medical University, Fukushima, Japan. Department of Human Lifesciences, Fukushima Medical University School of Nursing, Fukushima, Japan. Department of Hematology, The Children's Hospital of Philadelphia, Philadelphia, PA. Department of Hematology, The Children's Hospital of Philadelphia, Philadelphia, PA. Department of Hematology, Juntendo University School of Medicine, Tokyo, Japan. Department of Hematology, Juntendo University School of Medicine, Tokyo, Japan. Department of Gastroenterology and Hematology, Faculty of Medicine, University of Miyazaki, Miyazaki, Japan; and. Department of Gastroenterology and Hematology, Faculty of Medicine, University of Miyazaki, Miyazaki, Japan; and. Department of Cellular and Molecular Medicine, Chiba University Graduate School of Medicine, Chiba, Japan. Department of Cellular and Molecular Medicine, Chiba University Graduate School of Medicine, Chiba, Japan. Department of Cellular and Molecular Medicine, Chiba University Graduate School of Medicine, Chiba, Japan. Department of Cellular and Molecular Medicine, Chiba University Graduate School of Medicine, Chiba, Japan. Department of Cardiovascular Medicine, and.</t>
  </si>
  <si>
    <t>Department of Clinical and Toxicological Analysis, Federal University of Rio Grande do Norte, Natal, Brazil. Department of Clinical and Toxicological Analysis, Federal University of Rio Grande do Norte, Natal, Brazil. Department of Clinical and Toxicological Analysis, Federal University of Rio Grande do Norte, Natal, Brazil. Laboratory of Biotechnology, School of Applied Sciences, University of Campinas, Limeira, Brazil. Post graduation in Biological Science, Institute of Biosciences, Sao Paulo State University (UNESP), Rio Claro, Brazil. Department of Clinical and Toxicological Analysis, Federal University of Rio Grande do Norte, Natal, Brazil. Department of Clinical and Toxicological Analyses, School of Pharmaceutical Sciences, University of Sao Paulo, Sao Paulo, Brazil. Department of Clinical and Toxicological Analyses, School of Pharmaceutical Sciences, University of Sao Paulo, Sao Paulo, Brazil. Laboratory of Biotechnology, School of Applied Sciences, University of Campinas, Limeira, Brazil. Post graduation in Biological Science, Institute of Biosciences, Sao Paulo State University (UNESP), Rio Claro, Brazil. Department of Clinical and Toxicological Analysis, Federal University of Rio Grande do Norte, Natal, Brazil.</t>
  </si>
  <si>
    <t>Institute of Biomedicine of Seville (IBiS), Pathology Unit, Hospital Universitario Virgen del Rocio/CSIC/Universidad de Sevilla, CIBERONC, Seville, Spain. Institute of Biomedicine of Seville (IBiS), Pathology Unit, Hospital Universitario Virgen del Rocio/CSIC/Universidad de Sevilla, CIBERONC, Seville, Spain. Institute of Biomedicine of Seville (IBiS), Pathology Unit, Hospital Universitario Virgen del Rocio/CSIC/Universidad de Sevilla, CIBERONC, Seville, Spain. Pediatric Oncology Unit, Hospital Universitario Virgen del Rocio/CSIC/Universidad de Sevilla, Seville, Spain. Institute of Biomedicine of Seville (IBiS), Pathology Unit, Hospital Universitario Virgen del Rocio/CSIC/Universidad de Sevilla, CIBERONC, Seville, Spain. Institute of Biomedicine of Seville (IBiS), Pathology Unit, Hospital Universitario Virgen del Rocio/CSIC/Universidad de Sevilla, CIBERONC, Seville, Spain.</t>
  </si>
  <si>
    <t>German Consortium for Translational Cancer Research (DKTK), German Cancer Research Center (DKFZ), Im Neuenheimer Feld 280, D-69120, Heidelberg, Germany. Department of Neuropathology, Berlin, Germany. Charite - Universitatsmedizin Berlin, Chariteplatz 1, D-10117, Berlin, Germany. Berlin Institute of Health (BIH), Berlin, Germany. Institute of Pathology, Berlin, Germany. Charite - Universitatsmedizin Berlin, Chariteplatz 1, D-10117, Berlin, Germany. German Consortium for Translational Cancer Research (DKTK), German Cancer Research Center (DKFZ), Im Neuenheimer Feld 280, D-69120, Heidelberg, Germany. torben.redmer@charite.de. Laboratory of Molecular Tumor Pathology, Berlin, Germany. torben.redmer@charite.de. Institute of Pathology, Berlin, Germany. torben.redmer@charite.de. Charite - Universitatsmedizin Berlin, Chariteplatz 1, D-10117, Berlin, Germany. torben.redmer@charite.de.</t>
  </si>
  <si>
    <t>https://www.ncbi.nlm.nih.gov/pubmed/34105460/</t>
  </si>
  <si>
    <t>https://www.ncbi.nlm.nih.gov/pubmed/33482836/</t>
  </si>
  <si>
    <t>https://www.ncbi.nlm.nih.gov/pubmed/33405400/</t>
  </si>
  <si>
    <t>https://www.ncbi.nlm.nih.gov/pubmed/33416891/</t>
  </si>
  <si>
    <t>https://www.ncbi.nlm.nih.gov/pubmed/33433801/</t>
  </si>
  <si>
    <t>https://www.ncbi.nlm.nih.gov/pubmed/33440616/</t>
  </si>
  <si>
    <t>https://www.ncbi.nlm.nih.gov/pubmed/33442262/</t>
  </si>
  <si>
    <t>https://www.ncbi.nlm.nih.gov/pubmed/33452460/</t>
  </si>
  <si>
    <t>https://www.ncbi.nlm.nih.gov/pubmed/33481014/</t>
  </si>
  <si>
    <t>https://www.ncbi.nlm.nih.gov/pubmed/33509951/</t>
  </si>
  <si>
    <t>https://www.ncbi.nlm.nih.gov/pubmed/33358858/</t>
  </si>
  <si>
    <t>https://www.ncbi.nlm.nih.gov/pubmed/33519932/</t>
  </si>
  <si>
    <t>https://www.ncbi.nlm.nih.gov/pubmed/33522159/</t>
  </si>
  <si>
    <t>https://www.ncbi.nlm.nih.gov/pubmed/33536018/</t>
  </si>
  <si>
    <t>https://www.ncbi.nlm.nih.gov/pubmed/33549042/</t>
  </si>
  <si>
    <t>https://www.ncbi.nlm.nih.gov/pubmed/33550286/</t>
  </si>
  <si>
    <t>https://www.ncbi.nlm.nih.gov/pubmed/33594057/</t>
  </si>
  <si>
    <t>https://www.ncbi.nlm.nih.gov/pubmed/33613724/</t>
  </si>
  <si>
    <t>https://www.ncbi.nlm.nih.gov/pubmed/34100531/</t>
  </si>
  <si>
    <t>https://www.ncbi.nlm.nih.gov/pubmed/33325135/</t>
  </si>
  <si>
    <t>https://www.ncbi.nlm.nih.gov/pubmed/33639654/</t>
  </si>
  <si>
    <t>https://www.ncbi.nlm.nih.gov/pubmed/33111425/</t>
  </si>
  <si>
    <t>https://www.ncbi.nlm.nih.gov/pubmed/32852660/</t>
  </si>
  <si>
    <t>https://www.ncbi.nlm.nih.gov/pubmed/32878723/</t>
  </si>
  <si>
    <t>https://www.ncbi.nlm.nih.gov/pubmed/32897956/</t>
  </si>
  <si>
    <t>https://www.ncbi.nlm.nih.gov/pubmed/32989627/</t>
  </si>
  <si>
    <t>https://www.ncbi.nlm.nih.gov/pubmed/33024270/</t>
  </si>
  <si>
    <t>https://www.ncbi.nlm.nih.gov/pubmed/33069103/</t>
  </si>
  <si>
    <t>https://www.ncbi.nlm.nih.gov/pubmed/33089531/</t>
  </si>
  <si>
    <t>https://www.ncbi.nlm.nih.gov/pubmed/33112496/</t>
  </si>
  <si>
    <t>https://www.ncbi.nlm.nih.gov/pubmed/33307962/</t>
  </si>
  <si>
    <t>https://www.ncbi.nlm.nih.gov/pubmed/33569509/</t>
  </si>
  <si>
    <t>https://www.ncbi.nlm.nih.gov/pubmed/33164305/</t>
  </si>
  <si>
    <t>https://www.ncbi.nlm.nih.gov/pubmed/33237328/</t>
  </si>
  <si>
    <t>https://www.ncbi.nlm.nih.gov/pubmed/33249080/</t>
  </si>
  <si>
    <t>https://www.ncbi.nlm.nih.gov/pubmed/33257506/</t>
  </si>
  <si>
    <t>https://www.ncbi.nlm.nih.gov/pubmed/33285080/</t>
  </si>
  <si>
    <t>https://www.ncbi.nlm.nih.gov/pubmed/33304822/</t>
  </si>
  <si>
    <t>https://www.ncbi.nlm.nih.gov/pubmed/33627375/</t>
  </si>
  <si>
    <t>https://www.ncbi.nlm.nih.gov/pubmed/33235355/</t>
  </si>
  <si>
    <t>https://www.ncbi.nlm.nih.gov/pubmed/33648535/</t>
  </si>
  <si>
    <t>https://www.ncbi.nlm.nih.gov/pubmed/33882126/</t>
  </si>
  <si>
    <t>https://www.ncbi.nlm.nih.gov/pubmed/33897823/</t>
  </si>
  <si>
    <t>https://www.ncbi.nlm.nih.gov/pubmed/33901298/</t>
  </si>
  <si>
    <t>https://www.ncbi.nlm.nih.gov/pubmed/33901766/</t>
  </si>
  <si>
    <t>https://www.ncbi.nlm.nih.gov/pubmed/33928003/</t>
  </si>
  <si>
    <t>https://www.ncbi.nlm.nih.gov/pubmed/33970549/</t>
  </si>
  <si>
    <t>https://www.ncbi.nlm.nih.gov/pubmed/33977200/</t>
  </si>
  <si>
    <t>https://www.ncbi.nlm.nih.gov/pubmed/34094676/</t>
  </si>
  <si>
    <t>https://www.ncbi.nlm.nih.gov/pubmed/34086972/</t>
  </si>
  <si>
    <t>https://www.ncbi.nlm.nih.gov/pubmed/33978716/</t>
  </si>
  <si>
    <t>https://www.ncbi.nlm.nih.gov/pubmed/33986248/</t>
  </si>
  <si>
    <t>https://www.ncbi.nlm.nih.gov/pubmed/33993846/</t>
  </si>
  <si>
    <t>https://www.ncbi.nlm.nih.gov/pubmed/33997099/</t>
  </si>
  <si>
    <t>https://www.ncbi.nlm.nih.gov/pubmed/34002806/</t>
  </si>
  <si>
    <t>https://www.ncbi.nlm.nih.gov/pubmed/34050452/</t>
  </si>
  <si>
    <t>https://www.ncbi.nlm.nih.gov/pubmed/33649223/</t>
  </si>
  <si>
    <t>https://www.ncbi.nlm.nih.gov/pubmed/34055048/</t>
  </si>
  <si>
    <t>https://www.ncbi.nlm.nih.gov/pubmed/34079335/</t>
  </si>
  <si>
    <t>https://www.ncbi.nlm.nih.gov/pubmed/33887625/</t>
  </si>
  <si>
    <t>https://www.ncbi.nlm.nih.gov/pubmed/34094710/</t>
  </si>
  <si>
    <t>https://www.ncbi.nlm.nih.gov/pubmed/33742141/</t>
  </si>
  <si>
    <t>https://www.ncbi.nlm.nih.gov/pubmed/33731694/</t>
  </si>
  <si>
    <t>https://www.ncbi.nlm.nih.gov/pubmed/33738852/</t>
  </si>
  <si>
    <t>https://www.ncbi.nlm.nih.gov/pubmed/33731207/</t>
  </si>
  <si>
    <t>https://www.ncbi.nlm.nih.gov/pubmed/33729509/</t>
  </si>
  <si>
    <t>https://www.ncbi.nlm.nih.gov/pubmed/33744765/</t>
  </si>
  <si>
    <t>https://www.ncbi.nlm.nih.gov/pubmed/33749722/</t>
  </si>
  <si>
    <t>https://www.ncbi.nlm.nih.gov/pubmed/33762580/</t>
  </si>
  <si>
    <t>https://www.ncbi.nlm.nih.gov/pubmed/33762953/</t>
  </si>
  <si>
    <t>https://www.ncbi.nlm.nih.gov/pubmed/33711668/</t>
  </si>
  <si>
    <t>https://www.ncbi.nlm.nih.gov/pubmed/33785332/</t>
  </si>
  <si>
    <t>https://www.ncbi.nlm.nih.gov/pubmed/33710800/</t>
  </si>
  <si>
    <t>https://www.ncbi.nlm.nih.gov/pubmed/33668453/</t>
  </si>
  <si>
    <t>https://www.ncbi.nlm.nih.gov/pubmed/33650644/</t>
  </si>
  <si>
    <t>https://www.ncbi.nlm.nih.gov/pubmed/33846810/</t>
  </si>
  <si>
    <t>https://www.ncbi.nlm.nih.gov/pubmed/33734108/</t>
  </si>
  <si>
    <t>https://www.ncbi.nlm.nih.gov/pubmed/32078641/</t>
  </si>
  <si>
    <t>https://www.ncbi.nlm.nih.gov/pubmed/32213552/</t>
  </si>
  <si>
    <t>https://www.ncbi.nlm.nih.gov/pubmed/32211283/</t>
  </si>
  <si>
    <t>https://www.ncbi.nlm.nih.gov/pubmed/32104047/</t>
  </si>
  <si>
    <t>https://www.ncbi.nlm.nih.gov/pubmed/32172636/</t>
  </si>
  <si>
    <t>https://www.ncbi.nlm.nih.gov/pubmed/32153647/</t>
  </si>
  <si>
    <t>https://www.ncbi.nlm.nih.gov/pubmed/32108038/</t>
  </si>
  <si>
    <t>https://www.ncbi.nlm.nih.gov/pubmed/32135185/</t>
  </si>
  <si>
    <t>https://www.ncbi.nlm.nih.gov/pubmed/32127525/</t>
  </si>
  <si>
    <t>https://www.ncbi.nlm.nih.gov/pubmed/32119600/</t>
  </si>
  <si>
    <t>https://www.ncbi.nlm.nih.gov/pubmed/32090982/</t>
  </si>
  <si>
    <t>https://www.ncbi.nlm.nih.gov/pubmed/32228703/</t>
  </si>
  <si>
    <t>https://www.ncbi.nlm.nih.gov/pubmed/32091312/</t>
  </si>
  <si>
    <t>https://www.ncbi.nlm.nih.gov/pubmed/32114739/</t>
  </si>
  <si>
    <t>https://www.ncbi.nlm.nih.gov/pubmed/32220303/</t>
  </si>
  <si>
    <t>https://www.ncbi.nlm.nih.gov/pubmed/32351899/</t>
  </si>
  <si>
    <t>https://www.ncbi.nlm.nih.gov/pubmed/32231210/</t>
  </si>
  <si>
    <t>https://www.ncbi.nlm.nih.gov/pubmed/32371604/</t>
  </si>
  <si>
    <t>https://www.ncbi.nlm.nih.gov/pubmed/32431544/</t>
  </si>
  <si>
    <t>https://www.ncbi.nlm.nih.gov/pubmed/32425695/</t>
  </si>
  <si>
    <t>https://www.ncbi.nlm.nih.gov/pubmed/32421827/</t>
  </si>
  <si>
    <t>https://www.ncbi.nlm.nih.gov/pubmed/32413362/</t>
  </si>
  <si>
    <t>https://www.ncbi.nlm.nih.gov/pubmed/32394766/</t>
  </si>
  <si>
    <t>https://www.ncbi.nlm.nih.gov/pubmed/32389190/</t>
  </si>
  <si>
    <t>https://www.ncbi.nlm.nih.gov/pubmed/32372565/</t>
  </si>
  <si>
    <t>https://www.ncbi.nlm.nih.gov/pubmed/32370714/</t>
  </si>
  <si>
    <t>https://www.ncbi.nlm.nih.gov/pubmed/32234244/</t>
  </si>
  <si>
    <t>https://www.ncbi.nlm.nih.gov/pubmed/32365712/</t>
  </si>
  <si>
    <t>https://www.ncbi.nlm.nih.gov/pubmed/32068957/</t>
  </si>
  <si>
    <t>https://www.ncbi.nlm.nih.gov/pubmed/32330870/</t>
  </si>
  <si>
    <t>https://www.ncbi.nlm.nih.gov/pubmed/32313942/</t>
  </si>
  <si>
    <t>https://www.ncbi.nlm.nih.gov/pubmed/32303316/</t>
  </si>
  <si>
    <t>https://www.ncbi.nlm.nih.gov/pubmed/32280244/</t>
  </si>
  <si>
    <t>https://www.ncbi.nlm.nih.gov/pubmed/32248330/</t>
  </si>
  <si>
    <t>https://www.ncbi.nlm.nih.gov/pubmed/32077156/</t>
  </si>
  <si>
    <t>https://www.ncbi.nlm.nih.gov/pubmed/31935816/</t>
  </si>
  <si>
    <t>https://www.ncbi.nlm.nih.gov/pubmed/32063361/</t>
  </si>
  <si>
    <t>https://www.ncbi.nlm.nih.gov/pubmed/31723084/</t>
  </si>
  <si>
    <t>https://www.ncbi.nlm.nih.gov/pubmed/31845519/</t>
  </si>
  <si>
    <t>https://www.ncbi.nlm.nih.gov/pubmed/31833733/</t>
  </si>
  <si>
    <t>https://www.ncbi.nlm.nih.gov/pubmed/31831098/</t>
  </si>
  <si>
    <t>https://www.ncbi.nlm.nih.gov/pubmed/31823639/</t>
  </si>
  <si>
    <t>https://www.ncbi.nlm.nih.gov/pubmed/31746066/</t>
  </si>
  <si>
    <t>https://www.ncbi.nlm.nih.gov/pubmed/32432734/</t>
  </si>
  <si>
    <t>https://www.ncbi.nlm.nih.gov/pubmed/31707340/</t>
  </si>
  <si>
    <t>https://www.ncbi.nlm.nih.gov/pubmed/31889549/</t>
  </si>
  <si>
    <t>https://www.ncbi.nlm.nih.gov/pubmed/31696971/</t>
  </si>
  <si>
    <t>https://www.ncbi.nlm.nih.gov/pubmed/31670857/</t>
  </si>
  <si>
    <t>https://www.ncbi.nlm.nih.gov/pubmed/31630797/</t>
  </si>
  <si>
    <t>https://www.ncbi.nlm.nih.gov/pubmed/30839344/</t>
  </si>
  <si>
    <t>https://www.ncbi.nlm.nih.gov/pubmed/31286521/</t>
  </si>
  <si>
    <t>https://www.ncbi.nlm.nih.gov/pubmed/31241772/</t>
  </si>
  <si>
    <t>https://www.ncbi.nlm.nih.gov/pubmed/31855835/</t>
  </si>
  <si>
    <t>https://www.ncbi.nlm.nih.gov/pubmed/31899875/</t>
  </si>
  <si>
    <t>https://www.ncbi.nlm.nih.gov/pubmed/32031335/</t>
  </si>
  <si>
    <t>https://www.ncbi.nlm.nih.gov/pubmed/31994243/</t>
  </si>
  <si>
    <t>https://www.ncbi.nlm.nih.gov/pubmed/32021365/</t>
  </si>
  <si>
    <t>https://www.ncbi.nlm.nih.gov/pubmed/32021290/</t>
  </si>
  <si>
    <t>https://www.ncbi.nlm.nih.gov/pubmed/32019809/</t>
  </si>
  <si>
    <t>https://www.ncbi.nlm.nih.gov/pubmed/32008362/</t>
  </si>
  <si>
    <t>https://www.ncbi.nlm.nih.gov/pubmed/32005272/</t>
  </si>
  <si>
    <t>https://www.ncbi.nlm.nih.gov/pubmed/32000296/</t>
  </si>
  <si>
    <t>https://www.ncbi.nlm.nih.gov/pubmed/31983386/</t>
  </si>
  <si>
    <t>https://www.ncbi.nlm.nih.gov/pubmed/31900140/</t>
  </si>
  <si>
    <t>https://www.ncbi.nlm.nih.gov/pubmed/31966084/</t>
  </si>
  <si>
    <t>https://www.ncbi.nlm.nih.gov/pubmed/31963852/</t>
  </si>
  <si>
    <t>https://www.ncbi.nlm.nih.gov/pubmed/31959478/</t>
  </si>
  <si>
    <t>https://www.ncbi.nlm.nih.gov/pubmed/31957824/</t>
  </si>
  <si>
    <t>https://www.ncbi.nlm.nih.gov/pubmed/31910357/</t>
  </si>
  <si>
    <t>https://www.ncbi.nlm.nih.gov/pubmed/31902794/</t>
  </si>
  <si>
    <t>https://www.ncbi.nlm.nih.gov/pubmed/32432318/</t>
  </si>
  <si>
    <t>https://www.ncbi.nlm.nih.gov/pubmed/32432989/</t>
  </si>
  <si>
    <t>https://www.ncbi.nlm.nih.gov/pubmed/32943224/</t>
  </si>
  <si>
    <t>https://www.ncbi.nlm.nih.gov/pubmed/33048993/</t>
  </si>
  <si>
    <t>https://www.ncbi.nlm.nih.gov/pubmed/32985354/</t>
  </si>
  <si>
    <t>https://www.ncbi.nlm.nih.gov/pubmed/32979259/</t>
  </si>
  <si>
    <t>https://www.ncbi.nlm.nih.gov/pubmed/32955930/</t>
  </si>
  <si>
    <t>https://www.ncbi.nlm.nih.gov/pubmed/32899691/</t>
  </si>
  <si>
    <t>https://www.ncbi.nlm.nih.gov/pubmed/32898013/</t>
  </si>
  <si>
    <t>https://www.ncbi.nlm.nih.gov/pubmed/32883329/</t>
  </si>
  <si>
    <t>https://www.ncbi.nlm.nih.gov/pubmed/32874135/</t>
  </si>
  <si>
    <t>https://www.ncbi.nlm.nih.gov/pubmed/32868105/</t>
  </si>
  <si>
    <t>https://www.ncbi.nlm.nih.gov/pubmed/32866567/</t>
  </si>
  <si>
    <t>https://www.ncbi.nlm.nih.gov/pubmed/32842685/</t>
  </si>
  <si>
    <t>https://www.ncbi.nlm.nih.gov/pubmed/32838437/</t>
  </si>
  <si>
    <t>https://www.ncbi.nlm.nih.gov/pubmed/33543032/</t>
  </si>
  <si>
    <t>https://www.ncbi.nlm.nih.gov/pubmed/32822591/</t>
  </si>
  <si>
    <t>https://www.ncbi.nlm.nih.gov/pubmed/32814949/</t>
  </si>
  <si>
    <t>https://www.ncbi.nlm.nih.gov/pubmed/32812281/</t>
  </si>
  <si>
    <t>https://www.ncbi.nlm.nih.gov/pubmed/32985667/</t>
  </si>
  <si>
    <t>https://www.ncbi.nlm.nih.gov/pubmed/33374674/</t>
  </si>
  <si>
    <t>https://www.ncbi.nlm.nih.gov/pubmed/32780494/</t>
  </si>
  <si>
    <t>https://www.ncbi.nlm.nih.gov/pubmed/33115433/</t>
  </si>
  <si>
    <t>https://www.ncbi.nlm.nih.gov/pubmed/33363387/</t>
  </si>
  <si>
    <t>https://www.ncbi.nlm.nih.gov/pubmed/33352722/</t>
  </si>
  <si>
    <t>https://www.ncbi.nlm.nih.gov/pubmed/33315504/</t>
  </si>
  <si>
    <t>https://www.ncbi.nlm.nih.gov/pubmed/33291420/</t>
  </si>
  <si>
    <t>https://www.ncbi.nlm.nih.gov/pubmed/33376400/</t>
  </si>
  <si>
    <t>https://www.ncbi.nlm.nih.gov/pubmed/33174186/</t>
  </si>
  <si>
    <t>https://www.ncbi.nlm.nih.gov/pubmed/33371795/</t>
  </si>
  <si>
    <t>https://www.ncbi.nlm.nih.gov/pubmed/32443824/</t>
  </si>
  <si>
    <t>https://www.ncbi.nlm.nih.gov/pubmed/33173333/</t>
  </si>
  <si>
    <t>https://www.ncbi.nlm.nih.gov/pubmed/33168709/</t>
  </si>
  <si>
    <t>https://www.ncbi.nlm.nih.gov/pubmed/33168056/</t>
  </si>
  <si>
    <t>https://www.ncbi.nlm.nih.gov/pubmed/33139812/</t>
  </si>
  <si>
    <t>https://www.ncbi.nlm.nih.gov/pubmed/33123356/</t>
  </si>
  <si>
    <t>https://www.ncbi.nlm.nih.gov/pubmed/33116628/</t>
  </si>
  <si>
    <t>https://www.ncbi.nlm.nih.gov/pubmed/33375038/</t>
  </si>
  <si>
    <t>https://www.ncbi.nlm.nih.gov/pubmed/32792525/</t>
  </si>
  <si>
    <t>https://www.ncbi.nlm.nih.gov/pubmed/32829387/</t>
  </si>
  <si>
    <t>https://www.ncbi.nlm.nih.gov/pubmed/32752229/</t>
  </si>
  <si>
    <t>https://www.ncbi.nlm.nih.gov/pubmed/32571448/</t>
  </si>
  <si>
    <t>https://www.ncbi.nlm.nih.gov/pubmed/32614615/</t>
  </si>
  <si>
    <t>https://www.ncbi.nlm.nih.gov/pubmed/32747529/</t>
  </si>
  <si>
    <t>https://www.ncbi.nlm.nih.gov/pubmed/32599919/</t>
  </si>
  <si>
    <t>https://www.ncbi.nlm.nih.gov/pubmed/32593094/</t>
  </si>
  <si>
    <t>https://www.ncbi.nlm.nih.gov/pubmed/32592217/</t>
  </si>
  <si>
    <t>https://www.ncbi.nlm.nih.gov/pubmed/32588766/</t>
  </si>
  <si>
    <t>https://www.ncbi.nlm.nih.gov/pubmed/32588686/</t>
  </si>
  <si>
    <t>https://www.ncbi.nlm.nih.gov/pubmed/32577156/</t>
  </si>
  <si>
    <t>https://www.ncbi.nlm.nih.gov/pubmed/32550265/</t>
  </si>
  <si>
    <t>https://www.ncbi.nlm.nih.gov/pubmed/32620742/</t>
  </si>
  <si>
    <t>https://www.ncbi.nlm.nih.gov/pubmed/32546215/</t>
  </si>
  <si>
    <t>https://www.ncbi.nlm.nih.gov/pubmed/32517248/</t>
  </si>
  <si>
    <t>https://www.ncbi.nlm.nih.gov/pubmed/32495874/</t>
  </si>
  <si>
    <t>https://www.ncbi.nlm.nih.gov/pubmed/32494143/</t>
  </si>
  <si>
    <t>https://www.ncbi.nlm.nih.gov/pubmed/32489328/</t>
  </si>
  <si>
    <t>https://www.ncbi.nlm.nih.gov/pubmed/32466162/</t>
  </si>
  <si>
    <t>https://www.ncbi.nlm.nih.gov/pubmed/32460767/</t>
  </si>
  <si>
    <t>https://www.ncbi.nlm.nih.gov/pubmed/32455629/</t>
  </si>
  <si>
    <t>https://www.ncbi.nlm.nih.gov/pubmed/32616503/</t>
  </si>
  <si>
    <t>https://www.ncbi.nlm.nih.gov/pubmed/32606289/</t>
  </si>
  <si>
    <t>https://www.ncbi.nlm.nih.gov/pubmed/32678441/</t>
  </si>
  <si>
    <t>https://www.ncbi.nlm.nih.gov/pubmed/32623445/</t>
  </si>
  <si>
    <t>https://www.ncbi.nlm.nih.gov/pubmed/32723361/</t>
  </si>
  <si>
    <t>https://www.ncbi.nlm.nih.gov/pubmed/32634132/</t>
  </si>
  <si>
    <t>https://www.ncbi.nlm.nih.gov/pubmed/32719345/</t>
  </si>
  <si>
    <t>https://www.ncbi.nlm.nih.gov/pubmed/32709089/</t>
  </si>
  <si>
    <t>https://www.ncbi.nlm.nih.gov/pubmed/32692992/</t>
  </si>
  <si>
    <t>https://www.ncbi.nlm.nih.gov/pubmed/32638620/</t>
  </si>
  <si>
    <t>https://www.ncbi.nlm.nih.gov/pubmed/32651705/</t>
  </si>
  <si>
    <t>https://www.ncbi.nlm.nih.gov/pubmed/32691564/</t>
  </si>
  <si>
    <t>https://www.ncbi.nlm.nih.gov/pubmed/32654217/</t>
  </si>
  <si>
    <t>https://www.ncbi.nlm.nih.gov/pubmed/32661467/</t>
  </si>
  <si>
    <t>https://www.ncbi.nlm.nih.gov/pubmed/32677742/</t>
  </si>
  <si>
    <t>https://www.ncbi.nlm.nih.gov/pubmed/30896854/</t>
  </si>
  <si>
    <t>https://www.ncbi.nlm.nih.gov/pubmed/30808210/</t>
  </si>
  <si>
    <t>https://www.ncbi.nlm.nih.gov/pubmed/30763339/</t>
  </si>
  <si>
    <t>https://www.ncbi.nlm.nih.gov/pubmed/30900950/</t>
  </si>
  <si>
    <t>https://www.ncbi.nlm.nih.gov/pubmed/30860979/</t>
  </si>
  <si>
    <t>https://www.ncbi.nlm.nih.gov/pubmed/30820024/</t>
  </si>
  <si>
    <t>https://www.ncbi.nlm.nih.gov/pubmed/30858505/</t>
  </si>
  <si>
    <t>https://www.ncbi.nlm.nih.gov/pubmed/30808686/</t>
  </si>
  <si>
    <t>https://www.ncbi.nlm.nih.gov/pubmed/30853598/</t>
  </si>
  <si>
    <t>https://www.ncbi.nlm.nih.gov/pubmed/30851271/</t>
  </si>
  <si>
    <t>https://www.ncbi.nlm.nih.gov/pubmed/30809552/</t>
  </si>
  <si>
    <t>https://www.ncbi.nlm.nih.gov/pubmed/30825204/</t>
  </si>
  <si>
    <t>https://www.ncbi.nlm.nih.gov/pubmed/30815903/</t>
  </si>
  <si>
    <t>https://www.ncbi.nlm.nih.gov/pubmed/30917918/</t>
  </si>
  <si>
    <t>https://www.ncbi.nlm.nih.gov/pubmed/31109142/</t>
  </si>
  <si>
    <t>https://www.ncbi.nlm.nih.gov/pubmed/30926604/</t>
  </si>
  <si>
    <t>https://www.ncbi.nlm.nih.gov/pubmed/31063660/</t>
  </si>
  <si>
    <t>https://www.ncbi.nlm.nih.gov/pubmed/31096664/</t>
  </si>
  <si>
    <t>https://www.ncbi.nlm.nih.gov/pubmed/31094929/</t>
  </si>
  <si>
    <t>https://www.ncbi.nlm.nih.gov/pubmed/31094927/</t>
  </si>
  <si>
    <t>https://www.ncbi.nlm.nih.gov/pubmed/30753492/</t>
  </si>
  <si>
    <t>https://www.ncbi.nlm.nih.gov/pubmed/31089260/</t>
  </si>
  <si>
    <t>https://www.ncbi.nlm.nih.gov/pubmed/31080058/</t>
  </si>
  <si>
    <t>https://www.ncbi.nlm.nih.gov/pubmed/31076808/</t>
  </si>
  <si>
    <t>https://www.ncbi.nlm.nih.gov/pubmed/31067275/</t>
  </si>
  <si>
    <t>https://www.ncbi.nlm.nih.gov/pubmed/31055021/</t>
  </si>
  <si>
    <t>https://www.ncbi.nlm.nih.gov/pubmed/30930637/</t>
  </si>
  <si>
    <t>https://www.ncbi.nlm.nih.gov/pubmed/31053526/</t>
  </si>
  <si>
    <t>https://www.ncbi.nlm.nih.gov/pubmed/31053152/</t>
  </si>
  <si>
    <t>https://www.ncbi.nlm.nih.gov/pubmed/31042701/</t>
  </si>
  <si>
    <t>https://www.ncbi.nlm.nih.gov/pubmed/31033463/</t>
  </si>
  <si>
    <t>https://www.ncbi.nlm.nih.gov/pubmed/31027501/</t>
  </si>
  <si>
    <t>https://www.ncbi.nlm.nih.gov/pubmed/30999005/</t>
  </si>
  <si>
    <t>https://www.ncbi.nlm.nih.gov/pubmed/30938104/</t>
  </si>
  <si>
    <t>https://www.ncbi.nlm.nih.gov/pubmed/30934671/</t>
  </si>
  <si>
    <t>https://www.ncbi.nlm.nih.gov/pubmed/30755600/</t>
  </si>
  <si>
    <t>https://www.ncbi.nlm.nih.gov/pubmed/30314994/</t>
  </si>
  <si>
    <t>https://www.ncbi.nlm.nih.gov/pubmed/30739785/</t>
  </si>
  <si>
    <t>https://www.ncbi.nlm.nih.gov/pubmed/30298622/</t>
  </si>
  <si>
    <t>https://www.ncbi.nlm.nih.gov/pubmed/30489320/</t>
  </si>
  <si>
    <t>https://www.ncbi.nlm.nih.gov/pubmed/30476627/</t>
  </si>
  <si>
    <t>https://www.ncbi.nlm.nih.gov/pubmed/30459450/</t>
  </si>
  <si>
    <t>https://www.ncbi.nlm.nih.gov/pubmed/30392041/</t>
  </si>
  <si>
    <t>https://www.ncbi.nlm.nih.gov/pubmed/30390196/</t>
  </si>
  <si>
    <t>https://www.ncbi.nlm.nih.gov/pubmed/30317663/</t>
  </si>
  <si>
    <t>https://www.ncbi.nlm.nih.gov/pubmed/30307055/</t>
  </si>
  <si>
    <t>https://www.ncbi.nlm.nih.gov/pubmed/30292626/</t>
  </si>
  <si>
    <t>https://www.ncbi.nlm.nih.gov/pubmed/30535487/</t>
  </si>
  <si>
    <t>https://www.ncbi.nlm.nih.gov/pubmed/30289618/</t>
  </si>
  <si>
    <t>https://www.ncbi.nlm.nih.gov/pubmed/30247605/</t>
  </si>
  <si>
    <t>https://www.ncbi.nlm.nih.gov/pubmed/30227160/</t>
  </si>
  <si>
    <t>https://www.ncbi.nlm.nih.gov/pubmed/30194979/</t>
  </si>
  <si>
    <t>https://www.ncbi.nlm.nih.gov/pubmed/30137214/</t>
  </si>
  <si>
    <t>https://www.ncbi.nlm.nih.gov/pubmed/29523225/</t>
  </si>
  <si>
    <t>https://www.ncbi.nlm.nih.gov/pubmed/29406334/</t>
  </si>
  <si>
    <t>https://www.ncbi.nlm.nih.gov/pubmed/30507008/</t>
  </si>
  <si>
    <t>https://www.ncbi.nlm.nih.gov/pubmed/30535489/</t>
  </si>
  <si>
    <t>https://www.ncbi.nlm.nih.gov/pubmed/30719118/</t>
  </si>
  <si>
    <t>https://www.ncbi.nlm.nih.gov/pubmed/30654010/</t>
  </si>
  <si>
    <t>https://www.ncbi.nlm.nih.gov/pubmed/30718571/</t>
  </si>
  <si>
    <t>https://www.ncbi.nlm.nih.gov/pubmed/30711544/</t>
  </si>
  <si>
    <t>https://www.ncbi.nlm.nih.gov/pubmed/30709863/</t>
  </si>
  <si>
    <t>https://www.ncbi.nlm.nih.gov/pubmed/30675516/</t>
  </si>
  <si>
    <t>https://www.ncbi.nlm.nih.gov/pubmed/30666754/</t>
  </si>
  <si>
    <t>https://www.ncbi.nlm.nih.gov/pubmed/30659647/</t>
  </si>
  <si>
    <t>https://www.ncbi.nlm.nih.gov/pubmed/30654938/</t>
  </si>
  <si>
    <t>https://www.ncbi.nlm.nih.gov/pubmed/30622145/</t>
  </si>
  <si>
    <t>https://www.ncbi.nlm.nih.gov/pubmed/30536950/</t>
  </si>
  <si>
    <t>https://www.ncbi.nlm.nih.gov/pubmed/30615673/</t>
  </si>
  <si>
    <t>https://www.ncbi.nlm.nih.gov/pubmed/30579251/</t>
  </si>
  <si>
    <t>https://www.ncbi.nlm.nih.gov/pubmed/30575977/</t>
  </si>
  <si>
    <t>https://www.ncbi.nlm.nih.gov/pubmed/30569167/</t>
  </si>
  <si>
    <t>https://www.ncbi.nlm.nih.gov/pubmed/30563890/</t>
  </si>
  <si>
    <t>https://www.ncbi.nlm.nih.gov/pubmed/30554729/</t>
  </si>
  <si>
    <t>https://www.ncbi.nlm.nih.gov/pubmed/30543177/</t>
  </si>
  <si>
    <t>https://www.ncbi.nlm.nih.gov/pubmed/31102921/</t>
  </si>
  <si>
    <t>https://www.ncbi.nlm.nih.gov/pubmed/31581665/</t>
  </si>
  <si>
    <t>https://www.ncbi.nlm.nih.gov/pubmed/31109401/</t>
  </si>
  <si>
    <t>https://www.ncbi.nlm.nih.gov/pubmed/31632465/</t>
  </si>
  <si>
    <t>https://www.ncbi.nlm.nih.gov/pubmed/31692974/</t>
  </si>
  <si>
    <t>https://www.ncbi.nlm.nih.gov/pubmed/31692094/</t>
  </si>
  <si>
    <t>https://www.ncbi.nlm.nih.gov/pubmed/31684108/</t>
  </si>
  <si>
    <t>https://www.ncbi.nlm.nih.gov/pubmed/31668113/</t>
  </si>
  <si>
    <t>https://www.ncbi.nlm.nih.gov/pubmed/31660895/</t>
  </si>
  <si>
    <t>https://www.ncbi.nlm.nih.gov/pubmed/31659109/</t>
  </si>
  <si>
    <t>https://www.ncbi.nlm.nih.gov/pubmed/31632521/</t>
  </si>
  <si>
    <t>https://www.ncbi.nlm.nih.gov/pubmed/31619685/</t>
  </si>
  <si>
    <t>https://www.ncbi.nlm.nih.gov/pubmed/31481527/</t>
  </si>
  <si>
    <t>https://www.ncbi.nlm.nih.gov/pubmed/31606199/</t>
  </si>
  <si>
    <t>https://www.ncbi.nlm.nih.gov/pubmed/31600177/</t>
  </si>
  <si>
    <t>https://www.ncbi.nlm.nih.gov/pubmed/31571903/</t>
  </si>
  <si>
    <t>https://www.ncbi.nlm.nih.gov/pubmed/31562977/</t>
  </si>
  <si>
    <t>https://www.ncbi.nlm.nih.gov/pubmed/31555368/</t>
  </si>
  <si>
    <t>https://www.ncbi.nlm.nih.gov/pubmed/31538905/</t>
  </si>
  <si>
    <t>https://www.ncbi.nlm.nih.gov/pubmed/31487906/</t>
  </si>
  <si>
    <t>https://www.ncbi.nlm.nih.gov/pubmed/31695410/</t>
  </si>
  <si>
    <t>https://www.ncbi.nlm.nih.gov/pubmed/31705236/</t>
  </si>
  <si>
    <t>https://www.ncbi.nlm.nih.gov/pubmed/31713780/</t>
  </si>
  <si>
    <t>https://www.ncbi.nlm.nih.gov/pubmed/31723199/</t>
  </si>
  <si>
    <t>https://www.ncbi.nlm.nih.gov/pubmed/32010621/</t>
  </si>
  <si>
    <t>https://www.ncbi.nlm.nih.gov/pubmed/31109699/</t>
  </si>
  <si>
    <t>https://www.ncbi.nlm.nih.gov/pubmed/32009898/</t>
  </si>
  <si>
    <t>https://www.ncbi.nlm.nih.gov/pubmed/31920395/</t>
  </si>
  <si>
    <t>https://www.ncbi.nlm.nih.gov/pubmed/31902981/</t>
  </si>
  <si>
    <t>https://www.ncbi.nlm.nih.gov/pubmed/31898667/</t>
  </si>
  <si>
    <t>https://www.ncbi.nlm.nih.gov/pubmed/31885559/</t>
  </si>
  <si>
    <t>https://www.ncbi.nlm.nih.gov/pubmed/31881015/</t>
  </si>
  <si>
    <t>https://www.ncbi.nlm.nih.gov/pubmed/31861131/</t>
  </si>
  <si>
    <t>https://www.ncbi.nlm.nih.gov/pubmed/32021242/</t>
  </si>
  <si>
    <t>https://www.ncbi.nlm.nih.gov/pubmed/31851934/</t>
  </si>
  <si>
    <t>https://www.ncbi.nlm.nih.gov/pubmed/31817606/</t>
  </si>
  <si>
    <t>https://www.ncbi.nlm.nih.gov/pubmed/31760377/</t>
  </si>
  <si>
    <t>https://www.ncbi.nlm.nih.gov/pubmed/31741798/</t>
  </si>
  <si>
    <t>https://www.ncbi.nlm.nih.gov/pubmed/31737655/</t>
  </si>
  <si>
    <t>https://www.ncbi.nlm.nih.gov/pubmed/31484926/</t>
  </si>
  <si>
    <t>https://www.ncbi.nlm.nih.gov/pubmed/31686976/</t>
  </si>
  <si>
    <t>https://www.ncbi.nlm.nih.gov/pubmed/31443718/</t>
  </si>
  <si>
    <t>https://www.ncbi.nlm.nih.gov/pubmed/31261764/</t>
  </si>
  <si>
    <t>https://www.ncbi.nlm.nih.gov/pubmed/31249473/</t>
  </si>
  <si>
    <t>https://www.ncbi.nlm.nih.gov/pubmed/31234706/</t>
  </si>
  <si>
    <t>https://www.ncbi.nlm.nih.gov/pubmed/31217897/</t>
  </si>
  <si>
    <t>https://www.ncbi.nlm.nih.gov/pubmed/31207579/</t>
  </si>
  <si>
    <t>https://www.ncbi.nlm.nih.gov/pubmed/31196492/</t>
  </si>
  <si>
    <t>https://www.ncbi.nlm.nih.gov/pubmed/31192899/</t>
  </si>
  <si>
    <t>https://www.ncbi.nlm.nih.gov/pubmed/31189742/</t>
  </si>
  <si>
    <t>https://www.ncbi.nlm.nih.gov/pubmed/31188873/</t>
  </si>
  <si>
    <t>https://www.ncbi.nlm.nih.gov/pubmed/31442350/</t>
  </si>
  <si>
    <t>https://www.ncbi.nlm.nih.gov/pubmed/31175513/</t>
  </si>
  <si>
    <t>https://www.ncbi.nlm.nih.gov/pubmed/31173171/</t>
  </si>
  <si>
    <t>https://www.ncbi.nlm.nih.gov/pubmed/31147574/</t>
  </si>
  <si>
    <t>https://www.ncbi.nlm.nih.gov/pubmed/31142482/</t>
  </si>
  <si>
    <t>https://www.ncbi.nlm.nih.gov/pubmed/31129098/</t>
  </si>
  <si>
    <t>https://www.ncbi.nlm.nih.gov/pubmed/31124542/</t>
  </si>
  <si>
    <t>https://www.ncbi.nlm.nih.gov/pubmed/31123324/</t>
  </si>
  <si>
    <t>https://www.ncbi.nlm.nih.gov/pubmed/31121479/</t>
  </si>
  <si>
    <t>https://www.ncbi.nlm.nih.gov/pubmed/31118815/</t>
  </si>
  <si>
    <t>https://www.ncbi.nlm.nih.gov/pubmed/31115557/</t>
  </si>
  <si>
    <t>https://www.ncbi.nlm.nih.gov/pubmed/31258704/</t>
  </si>
  <si>
    <t>https://www.ncbi.nlm.nih.gov/pubmed/31186705/</t>
  </si>
  <si>
    <t>https://www.ncbi.nlm.nih.gov/pubmed/31413213/</t>
  </si>
  <si>
    <t>https://www.ncbi.nlm.nih.gov/pubmed/31306103/</t>
  </si>
  <si>
    <t>https://www.ncbi.nlm.nih.gov/pubmed/31416393/</t>
  </si>
  <si>
    <t>https://www.ncbi.nlm.nih.gov/pubmed/31432151/</t>
  </si>
  <si>
    <t>https://www.ncbi.nlm.nih.gov/pubmed/31410930/</t>
  </si>
  <si>
    <t>https://www.ncbi.nlm.nih.gov/pubmed/31408273/</t>
  </si>
  <si>
    <t>https://www.ncbi.nlm.nih.gov/pubmed/31396352/</t>
  </si>
  <si>
    <t>https://www.ncbi.nlm.nih.gov/pubmed/31392669/</t>
  </si>
  <si>
    <t>https://www.ncbi.nlm.nih.gov/pubmed/31331120/</t>
  </si>
  <si>
    <t>https://www.ncbi.nlm.nih.gov/pubmed/31325436/</t>
  </si>
  <si>
    <t>https://www.ncbi.nlm.nih.gov/pubmed/31361912/</t>
  </si>
  <si>
    <t>https://www.ncbi.nlm.nih.gov/pubmed/31413760/</t>
  </si>
  <si>
    <t>https://www.ncbi.nlm.nih.gov/pubmed/31271486/</t>
  </si>
  <si>
    <t>https://www.ncbi.nlm.nih.gov/pubmed/29695401/</t>
  </si>
  <si>
    <t>https://www.ncbi.nlm.nih.gov/pubmed/29507664/</t>
  </si>
  <si>
    <t>https://www.ncbi.nlm.nih.gov/pubmed/29712758/</t>
  </si>
  <si>
    <t>https://www.ncbi.nlm.nih.gov/pubmed/29515783/</t>
  </si>
  <si>
    <t>https://www.ncbi.nlm.nih.gov/pubmed/29518471/</t>
  </si>
  <si>
    <t>https://www.ncbi.nlm.nih.gov/pubmed/29535811/</t>
  </si>
  <si>
    <t>https://www.ncbi.nlm.nih.gov/pubmed/29704494/</t>
  </si>
  <si>
    <t>https://www.ncbi.nlm.nih.gov/pubmed/29561759/</t>
  </si>
  <si>
    <t>https://www.ncbi.nlm.nih.gov/pubmed/29568870/</t>
  </si>
  <si>
    <t>https://www.ncbi.nlm.nih.gov/pubmed/29636997/</t>
  </si>
  <si>
    <t>https://www.ncbi.nlm.nih.gov/pubmed/29655892/</t>
  </si>
  <si>
    <t>https://www.ncbi.nlm.nih.gov/pubmed/29581789/</t>
  </si>
  <si>
    <t>https://www.ncbi.nlm.nih.gov/pubmed/29684207/</t>
  </si>
  <si>
    <t>https://www.ncbi.nlm.nih.gov/pubmed/29596435/</t>
  </si>
  <si>
    <t>https://www.ncbi.nlm.nih.gov/pubmed/29610390/</t>
  </si>
  <si>
    <t>https://www.ncbi.nlm.nih.gov/pubmed/29501611/</t>
  </si>
  <si>
    <t>https://www.ncbi.nlm.nih.gov/pubmed/29671226/</t>
  </si>
  <si>
    <t>https://www.ncbi.nlm.nih.gov/pubmed/29625070/</t>
  </si>
  <si>
    <t>https://www.ncbi.nlm.nih.gov/pubmed/29630114/</t>
  </si>
  <si>
    <t>https://www.ncbi.nlm.nih.gov/pubmed/29659195/</t>
  </si>
  <si>
    <t>https://www.ncbi.nlm.nih.gov/pubmed/29693142/</t>
  </si>
  <si>
    <t>https://www.ncbi.nlm.nih.gov/pubmed/29731640/</t>
  </si>
  <si>
    <t>https://www.ncbi.nlm.nih.gov/pubmed/29487700/</t>
  </si>
  <si>
    <t>https://www.ncbi.nlm.nih.gov/pubmed/29391048/</t>
  </si>
  <si>
    <t>https://www.ncbi.nlm.nih.gov/pubmed/28930752/</t>
  </si>
  <si>
    <t>https://www.ncbi.nlm.nih.gov/pubmed/29157111/</t>
  </si>
  <si>
    <t>https://www.ncbi.nlm.nih.gov/pubmed/29207105/</t>
  </si>
  <si>
    <t>https://www.ncbi.nlm.nih.gov/pubmed/29255096/</t>
  </si>
  <si>
    <t>https://www.ncbi.nlm.nih.gov/pubmed/29138866/</t>
  </si>
  <si>
    <t>https://www.ncbi.nlm.nih.gov/pubmed/29266325/</t>
  </si>
  <si>
    <t>https://www.ncbi.nlm.nih.gov/pubmed/29278873/</t>
  </si>
  <si>
    <t>https://www.ncbi.nlm.nih.gov/pubmed/29307852/</t>
  </si>
  <si>
    <t>https://www.ncbi.nlm.nih.gov/pubmed/29309628/</t>
  </si>
  <si>
    <t>https://www.ncbi.nlm.nih.gov/pubmed/29384529/</t>
  </si>
  <si>
    <t>https://www.ncbi.nlm.nih.gov/pubmed/29135520/</t>
  </si>
  <si>
    <t>https://www.ncbi.nlm.nih.gov/pubmed/29473328/</t>
  </si>
  <si>
    <t>https://www.ncbi.nlm.nih.gov/pubmed/28976449/</t>
  </si>
  <si>
    <t>https://www.ncbi.nlm.nih.gov/pubmed/28948632/</t>
  </si>
  <si>
    <t>https://www.ncbi.nlm.nih.gov/pubmed/29416690/</t>
  </si>
  <si>
    <t>https://www.ncbi.nlm.nih.gov/pubmed/29432944/</t>
  </si>
  <si>
    <t>https://www.ncbi.nlm.nih.gov/pubmed/29436648/</t>
  </si>
  <si>
    <t>https://www.ncbi.nlm.nih.gov/pubmed/29437290/</t>
  </si>
  <si>
    <t>https://www.ncbi.nlm.nih.gov/pubmed/29444910/</t>
  </si>
  <si>
    <t>https://www.ncbi.nlm.nih.gov/pubmed/29193056/</t>
  </si>
  <si>
    <t>https://www.ncbi.nlm.nih.gov/pubmed/29452408/</t>
  </si>
  <si>
    <t>https://www.ncbi.nlm.nih.gov/pubmed/29453418/</t>
  </si>
  <si>
    <t>https://www.ncbi.nlm.nih.gov/pubmed/29719591/</t>
  </si>
  <si>
    <t>https://www.ncbi.nlm.nih.gov/pubmed/30061630/</t>
  </si>
  <si>
    <t>https://www.ncbi.nlm.nih.gov/pubmed/29733521/</t>
  </si>
  <si>
    <t>https://www.ncbi.nlm.nih.gov/pubmed/30177390/</t>
  </si>
  <si>
    <t>https://www.ncbi.nlm.nih.gov/pubmed/30194939/</t>
  </si>
  <si>
    <t>https://www.ncbi.nlm.nih.gov/pubmed/30214429/</t>
  </si>
  <si>
    <t>https://www.ncbi.nlm.nih.gov/pubmed/30220054/</t>
  </si>
  <si>
    <t>https://www.ncbi.nlm.nih.gov/pubmed/30223300/</t>
  </si>
  <si>
    <t>https://www.ncbi.nlm.nih.gov/pubmed/30228296/</t>
  </si>
  <si>
    <t>https://www.ncbi.nlm.nih.gov/pubmed/30236544/</t>
  </si>
  <si>
    <t>https://www.ncbi.nlm.nih.gov/pubmed/30305510/</t>
  </si>
  <si>
    <t>https://www.ncbi.nlm.nih.gov/pubmed/30356986/</t>
  </si>
  <si>
    <t>https://www.ncbi.nlm.nih.gov/pubmed/30376129/</t>
  </si>
  <si>
    <t>https://www.ncbi.nlm.nih.gov/pubmed/30402842/</t>
  </si>
  <si>
    <t>https://www.ncbi.nlm.nih.gov/pubmed/29735702/</t>
  </si>
  <si>
    <t>https://www.ncbi.nlm.nih.gov/pubmed/30427358/</t>
  </si>
  <si>
    <t>https://www.ncbi.nlm.nih.gov/pubmed/30448225/</t>
  </si>
  <si>
    <t>https://www.ncbi.nlm.nih.gov/pubmed/30472720/</t>
  </si>
  <si>
    <t>https://www.ncbi.nlm.nih.gov/pubmed/30474570/</t>
  </si>
  <si>
    <t>https://www.ncbi.nlm.nih.gov/pubmed/30524945/</t>
  </si>
  <si>
    <t>https://www.ncbi.nlm.nih.gov/pubmed/30556870/</t>
  </si>
  <si>
    <t>https://www.ncbi.nlm.nih.gov/pubmed/30556876/</t>
  </si>
  <si>
    <t>https://www.ncbi.nlm.nih.gov/pubmed/30581455/</t>
  </si>
  <si>
    <t>https://www.ncbi.nlm.nih.gov/pubmed/30624428/</t>
  </si>
  <si>
    <t>https://www.ncbi.nlm.nih.gov/pubmed/30895261/</t>
  </si>
  <si>
    <t>https://www.ncbi.nlm.nih.gov/pubmed/30185896/</t>
  </si>
  <si>
    <t>https://www.ncbi.nlm.nih.gov/pubmed/30416649/</t>
  </si>
  <si>
    <t>https://www.ncbi.nlm.nih.gov/pubmed/30175854/</t>
  </si>
  <si>
    <t>https://www.ncbi.nlm.nih.gov/pubmed/29738363/</t>
  </si>
  <si>
    <t>https://www.ncbi.nlm.nih.gov/pubmed/30156767/</t>
  </si>
  <si>
    <t>https://www.ncbi.nlm.nih.gov/pubmed/29896243/</t>
  </si>
  <si>
    <t>https://www.ncbi.nlm.nih.gov/pubmed/29901268/</t>
  </si>
  <si>
    <t>https://www.ncbi.nlm.nih.gov/pubmed/29790226/</t>
  </si>
  <si>
    <t>https://www.ncbi.nlm.nih.gov/pubmed/29762469/</t>
  </si>
  <si>
    <t>https://www.ncbi.nlm.nih.gov/pubmed/29917180/</t>
  </si>
  <si>
    <t>https://www.ncbi.nlm.nih.gov/pubmed/29974827/</t>
  </si>
  <si>
    <t>https://www.ncbi.nlm.nih.gov/pubmed/29976943/</t>
  </si>
  <si>
    <t>https://www.ncbi.nlm.nih.gov/pubmed/29742265/</t>
  </si>
  <si>
    <t>https://www.ncbi.nlm.nih.gov/pubmed/29992069/</t>
  </si>
  <si>
    <t>https://www.ncbi.nlm.nih.gov/pubmed/29981248/</t>
  </si>
  <si>
    <t>https://www.ncbi.nlm.nih.gov/pubmed/29997523/</t>
  </si>
  <si>
    <t>https://www.ncbi.nlm.nih.gov/pubmed/30006737/</t>
  </si>
  <si>
    <t>https://www.ncbi.nlm.nih.gov/pubmed/30013637/</t>
  </si>
  <si>
    <t>https://www.ncbi.nlm.nih.gov/pubmed/30016974/</t>
  </si>
  <si>
    <t>https://www.ncbi.nlm.nih.gov/pubmed/30017537/</t>
  </si>
  <si>
    <t>https://www.ncbi.nlm.nih.gov/pubmed/30018295/</t>
  </si>
  <si>
    <t>https://www.ncbi.nlm.nih.gov/pubmed/30031230/</t>
  </si>
  <si>
    <t>https://www.ncbi.nlm.nih.gov/pubmed/30049846/</t>
  </si>
  <si>
    <t>https://www.ncbi.nlm.nih.gov/pubmed/30084985/</t>
  </si>
  <si>
    <t>https://www.ncbi.nlm.nih.gov/pubmed/29883241/</t>
  </si>
  <si>
    <t>https://www.ncbi.nlm.nih.gov/pubmed/29033353/</t>
  </si>
  <si>
    <t>https://www.ncbi.nlm.nih.gov/pubmed/29017393/</t>
  </si>
  <si>
    <t>https://www.ncbi.nlm.nih.gov/pubmed/29031931/</t>
  </si>
  <si>
    <t>https://www.ncbi.nlm.nih.gov/pubmed/29025583/</t>
  </si>
  <si>
    <t>https://www.ncbi.nlm.nih.gov/pubmed/29025376/</t>
  </si>
  <si>
    <t>https://www.ncbi.nlm.nih.gov/pubmed/28954272/</t>
  </si>
  <si>
    <t>https://www.ncbi.nlm.nih.gov/pubmed/28985345/</t>
  </si>
  <si>
    <t>https://www.ncbi.nlm.nih.gov/pubmed/28968424/</t>
  </si>
  <si>
    <t>https://www.ncbi.nlm.nih.gov/pubmed/28963864/</t>
  </si>
  <si>
    <t>https://www.ncbi.nlm.nih.gov/pubmed/29066347/</t>
  </si>
  <si>
    <t>https://www.ncbi.nlm.nih.gov/pubmed/28947981/</t>
  </si>
  <si>
    <t>https://www.ncbi.nlm.nih.gov/pubmed/28875276/</t>
  </si>
  <si>
    <t>https://www.ncbi.nlm.nih.gov/pubmed/29055020/</t>
  </si>
  <si>
    <t>https://www.ncbi.nlm.nih.gov/pubmed/29162914/</t>
  </si>
  <si>
    <t>https://www.ncbi.nlm.nih.gov/pubmed/29066722/</t>
  </si>
  <si>
    <t>https://www.ncbi.nlm.nih.gov/pubmed/29069081/</t>
  </si>
  <si>
    <t>https://www.ncbi.nlm.nih.gov/pubmed/29073636/</t>
  </si>
  <si>
    <t>https://www.ncbi.nlm.nih.gov/pubmed/29079814/</t>
  </si>
  <si>
    <t>https://www.ncbi.nlm.nih.gov/pubmed/29109785/</t>
  </si>
  <si>
    <t>https://www.ncbi.nlm.nih.gov/pubmed/29156730/</t>
  </si>
  <si>
    <t>https://www.ncbi.nlm.nih.gov/pubmed/29245924/</t>
  </si>
  <si>
    <t>https://www.ncbi.nlm.nih.gov/pubmed/29245994/</t>
  </si>
  <si>
    <t>https://www.ncbi.nlm.nih.gov/pubmed/29262356/</t>
  </si>
  <si>
    <t>https://www.ncbi.nlm.nih.gov/pubmed/29267285/</t>
  </si>
  <si>
    <t>https://www.ncbi.nlm.nih.gov/pubmed/29281678/</t>
  </si>
  <si>
    <t>https://www.ncbi.nlm.nih.gov/pubmed/29296743/</t>
  </si>
  <si>
    <t>https://www.ncbi.nlm.nih.gov/pubmed/29311920/</t>
  </si>
  <si>
    <t>https://www.ncbi.nlm.nih.gov/pubmed/29383160/</t>
  </si>
  <si>
    <t>https://www.ncbi.nlm.nih.gov/pubmed/28852061/</t>
  </si>
  <si>
    <t>https://www.ncbi.nlm.nih.gov/pubmed/20301499/</t>
  </si>
  <si>
    <t>['Apoptosis', 'Cell Proliferation', '*HMGA2 Protein/genetics', 'Humans', 'K562 Cells', 'RNA, Messenger/genetics', '*RNA-Binding Proteins/genetics']</t>
  </si>
  <si>
    <t>['Adenoma, Pleomorphic/*diagnosis/genetics/metabolism/pathology', 'Biomarkers, Tumor/genetics/*metabolism', 'Carcinoma, Adenoid Cystic/*diagnosis/genetics/metabolism/pathology', 'Carcinoma, Mucoepidermoid/*diagnosis/genetics/metabolism/pathology', 'Gene Expression Regulation, Neoplastic', 'Humans', 'Pathology, Molecular', 'Prognosis', 'Salivary Gland Neoplasms/*diagnosis/genetics/metabolism/pathology']</t>
  </si>
  <si>
    <t>['Animals', 'Ataxia Telangiectasia Mutated Proteins/metabolism', 'Chromatin/chemistry/metabolism', '*DNA Demethylation', 'HEK293 Cells', 'HMGA2 Protein/metabolism', 'Histones/metabolism', 'Humans', 'Idiopathic Pulmonary Fibrosis/genetics/pathology', 'Mice', 'Nucleosomes/*metabolism', 'Phosphorylation', 'Phosphoserine/metabolism', 'RNA Polymerase II/metabolism', 'Transcription Initiation Site', '*Transcription Initiation, Genetic', 'Transcriptional Activation/genetics', 'Transforming Growth Factor beta1/metabolism']</t>
  </si>
  <si>
    <t>['Adult', 'Aged', 'Aged, 80 and over', 'Bile Duct Neoplasms/*genetics/metabolism/surgery', '*Bile Ducts, Extrahepatic', 'Biomarkers, Tumor/biosynthesis/genetics', 'Cholangiocarcinoma/*genetics/metabolism/surgery', 'DNA, Neoplasm/genetics/metabolism', 'Female', '*Gene Expression Regulation, Neoplastic', 'HMGA2 Protein/biosynthesis/*genetics', 'Humans', 'Male', 'Middle Aged', '*Pancreaticoduodenectomy', 'Prognosis']</t>
  </si>
  <si>
    <t>['Animals', 'Carcinoma, Non-Small-Cell Lung/enzymology/*pathology', 'Epithelial-Mesenchymal Transition/*physiology', 'Humans', 'Lung Neoplasms/enzymology/*pathology', 'Mice', 'Phenotype', 'Thymidylate Synthase/*metabolism']</t>
  </si>
  <si>
    <t>['Acetylation', 'Animals', 'Carcinoma, Hepatocellular/metabolism/*pathology', 'ErbB Receptors/metabolism', 'Gene Expression Regulation, Neoplastic/*physiology', 'HMGA2 Protein/*biosynthesis', 'Histones/*metabolism', 'Humans', 'Liver Neoplasms/metabolism/*pathology', 'Male', 'Mice', 'Mice, Inbred BALB C', 'Mice, Nude', 'Rats', 'Rats, Sprague-Dawley', 'Transcription, Genetic', 'p300-CBP Transcription Factors/metabolism']</t>
  </si>
  <si>
    <t>['AMP-Activated Protein Kinases/metabolism', 'Animals', 'Antineoplastic Combined Chemotherapy Protocols/*pharmacology', 'Cell Line, Tumor', 'Cell Movement/drug effects', 'Cell Proliferation/drug effects', 'Dose-Response Relationship, Drug', 'Drug Synergism', 'Humans', 'Male', 'Metformin/*pharmacology', 'Mice, Inbred BALB C', 'Mice, Nude', 'Mouth Neoplasms/*drug therapy/metabolism/pathology', 'Neoplasm Invasiveness', 'RNA-Binding Proteins/antagonists &amp; inhibitors/metabolism', 'Signal Transduction', 'Squamous Cell Carcinoma of Head and Neck/*drug therapy/metabolism/pathology', 'Tumor Burden/drug effects', 'Xenograft Model Antitumor Assays']</t>
  </si>
  <si>
    <t>['Aged', 'Animals', 'Antagomirs/genetics/metabolism', 'Base Pairing', 'Base Sequence', 'Cell Line, Tumor', 'Cell Movement', 'Cell Proliferation', 'Colorectal Neoplasms/*genetics/metabolism/pathology', 'Disease Progression', 'Female', '*Gene Expression Regulation, Neoplastic', 'Genes, Reporter', 'HMGA2 Protein/antagonists &amp; inhibitors/*genetics/metabolism', 'Humans', 'Luciferases/genetics/metabolism', 'Male', 'Mice', 'MicroRNAs/antagonists &amp; inhibitors/*genetics/metabolism', 'Middle Aged', 'Neoplasm Invasiveness', 'RNA, Circular/antagonists &amp; inhibitors/*genetics/metabolism', 'RNA, Small Interfering/genetics/metabolism', 'Signal Transduction', 'Xenograft Model Antitumor Assays']</t>
  </si>
  <si>
    <t>['Animals', 'Calcium/metabolism', 'Hair Cells, Auditory, Inner/*cytology/metabolism', 'Humans', '*Mechanotransduction, Cellular', 'Membrane Proteins/metabolism']</t>
  </si>
  <si>
    <t>['Apoptosis', 'Biomarkers, Tumor/genetics/*metabolism', 'Breast Neoplasms/genetics/metabolism/*pathology', 'Cell Cycle', 'Cell Movement', 'Cell Proliferation', 'Female', '*Gene Expression Regulation, Neoplastic', 'HMGA2 Protein/genetics/*metabolism', 'Humans', 'MicroRNAs/*genetics', 'Prognosis', 'Survival Rate', 'Tumor Cells, Cultured']</t>
  </si>
  <si>
    <t>['Adult', 'Animals', 'Biomarkers/*analysis', 'Cattle', 'Female', 'Fetal Development/*genetics', '*Gene Expression Regulation, Developmental', 'Genes, Regulator', 'Genetic Predisposition to Disease', 'Genome-Wide Association Study', 'Genotype', 'Humans', 'Ovary/metabolism/*pathology', 'Polycystic Ovary Syndrome/genetics/*pathology', '*Polymorphism, Single Nucleotide', 'Pregnancy', 'Stromal Cells/metabolism/pathology']</t>
  </si>
  <si>
    <t>['Adult', 'Aged', '*Algorithms', 'Biopsy, Fine-Needle', 'Cytodiagnosis', 'Diagnosis, Differential', 'Feasibility Studies', 'Female', 'HMGA2 Protein/*genetics', 'Humans', 'Male', 'MicroRNAs/*genetics', 'Middle Aged', 'Neoplasms', 'Preoperative Period', 'RNA, Messenger/genetics', 'Real-Time Polymerase Chain Reaction', 'Sensitivity and Specificity', 'Thyroid Gland/pathology', 'Thyroid Neoplasms/*diagnosis/genetics/pathology', 'Thyroid Nodule/*diagnosis/genetics/pathology']</t>
  </si>
  <si>
    <t>['Base Sequence', 'Bone Neoplasms/*genetics/metabolism', 'Child', 'Core Binding Factor Alpha 1 Subunit/deficiency/*genetics/metabolism', 'Female', 'Gene Expression', 'Humans', 'Karyotype', 'Male', 'Oncogene Proteins, Fusion/genetics/metabolism', 'Osteoblastoma/*genetics/metabolism', 'Phosphate Transport Proteins/*genetics/metabolism']</t>
  </si>
  <si>
    <t>['Aged', 'Cell Line, Tumor', 'Colonic Neoplasms/*genetics', 'Female', '*Genes, Tumor Suppressor', 'Guanosine/*analogs &amp; derivatives/genetics', 'HMGA2 Protein/*genetics', 'Humans', 'Male', 'Methyltransferases/*physiology', 'MicroRNAs/*genetics', 'Middle Aged', 'Real-Time Polymerase Chain Reaction']</t>
  </si>
  <si>
    <t>['Carcinogenesis/genetics', 'Carcinoma, Ovarian Epithelial/genetics', 'Cystadenocarcinoma, Serous/genetics', 'Female', 'Gene Expression Regulation, Neoplastic/genetics', 'Genes, myc/genetics/physiology', 'HMGA1a Protein/*genetics/metabolism', 'HMGA2 Protein/*genetics/metabolism', 'Humans', 'Oncogenes/genetics', 'Ovarian Neoplasms/*genetics', 'Pseudogenes/*genetics/physiology']</t>
  </si>
  <si>
    <t>['Animals', 'Bisphosphonate-Associated Osteonecrosis of the Jaw', 'Disease Models, Animal', '*Extracellular Vesicles', 'Mesenchymal Stem Cells', 'Rats', 'Zoledronic Acid']</t>
  </si>
  <si>
    <t>['Animals', 'Apoptosis', 'Biomarkers, Tumor/genetics/*metabolism', 'Cell Movement', 'Cell Proliferation', 'Disease Progression', 'E2F3 Transcription Factor/genetics/metabolism', 'Exosomes/*genetics', '*Gene Expression Regulation, Neoplastic', 'HMGA2 Protein/genetics/metabolism', 'Humans', 'Mice', 'MicroRNAs/*genetics', 'Pancreatic Neoplasms/genetics/*pathology/radiotherapy', 'Radiotherapy/*methods', 'Tumor Cells, Cultured', 'Xenograft Model Antitumor Assays']</t>
  </si>
  <si>
    <t>['Cells, Cultured', 'Cellular Senescence/*genetics', 'Chromatin Assembly and Disassembly/genetics', 'DNA (Cytosine-5-)-Methyltransferase 1/*genetics/metabolism', 'DNA Methylation', 'Fibroblasts', '*Genome, Human', 'Heterochromatin/genetics', 'Humans', 'In Situ Hybridization, Fluorescence', '*Oncogenes']</t>
  </si>
  <si>
    <t>['Cell Line, Tumor', '*Cell Proliferation', 'Gene Expression Regulation, Neoplastic', '*Gingiva', 'HMGA2 Protein/*genetics/metabolism', 'Humans', '*Mesenchymal Stem Cells', 'MicroRNAs/*genetics/metabolism', 'Nifedipine/pharmacology']</t>
  </si>
  <si>
    <t>['Acoustic Stimulation/methods', 'Animals', 'Animals, Genetically Modified', 'Hair Cells, Auditory, Inner/chemistry/*physiology', 'Hearing/*physiology', 'Mechanotransduction, Cellular/*physiology', 'Membrane Proteins/analysis/deficiency/*genetics', 'Zebrafish', 'Zebrafish Proteins/analysis/deficiency/*genetics']</t>
  </si>
  <si>
    <t>['Adult', 'Child, Preschool', 'Female', 'Genetic Variation', 'HMGA2 Protein/*genetics', 'Heterozygote', 'Homozygote', 'Humans', 'Male', 'Pedigree', 'Silver-Russell Syndrome/*genetics', 'Whole Exome Sequencing']</t>
  </si>
  <si>
    <t>['Animals', 'Carcinogenesis/genetics', 'Cell Movement/physiology', 'Cell Proliferation/physiology', 'Cell Transformation, Neoplastic/genetics', 'Gene Expression Regulation, Neoplastic/genetics', 'HMGA2 Protein/*metabolism', 'Humans', 'Mice, Nude', 'Microfilament Proteins/*metabolism', 'Pancreatic Neoplasms/*metabolism/mortality', 'Up-Regulation']</t>
  </si>
  <si>
    <t>['Breast Neoplasms/*mortality', 'Female', 'HMGA2 Protein/*metabolism', 'Humans', 'Prognosis', 'Survival Analysis']</t>
  </si>
  <si>
    <t>['A549 Cells', 'Biosensing Techniques/*methods', 'DNA/*chemistry/genetics', 'Electrochemical Techniques/*methods', 'Humans', 'Limit of Detection', 'Methylene Blue/*chemistry', 'MicroRNAs/*analysis/genetics', 'Nucleic Acid Amplification Techniques/methods', 'Nucleic Acid Conformation', 'Nucleic Acid Hybridization', 'Proof of Concept Study']</t>
  </si>
  <si>
    <t>['Apoptosis/genetics', 'Case-Control Studies', 'Female', 'Humans', 'Immunohistochemistry', 'Leiomyomatosis/blood supply/diagnostic imaging/*genetics/pathology', 'Middle Aged', 'Neovascularization, Pathologic/genetics', 'RNA-Seq/*methods', '*Reverse Transcriptase Polymerase Chain Reaction', 'Uterine Neoplasms/blood supply/diagnostic imaging/*genetics/pathology', 'Vascular Neoplasms/blood supply/diagnostic imaging/*genetics/pathology', 'Whole Exome Sequencing']</t>
  </si>
  <si>
    <t>['Adult', 'Female', 'Humans', 'Leiomyoma/genetics/*pathology/surgery', 'Leiomyomatosis/etiology/genetics/*pathology', 'Middle Aged', 'Morcellation/adverse effects', '*Neoplasm Seeding', 'Peritoneal Neoplasms/etiology/genetics/*pathology', 'Uterine Neoplasms/genetics/*pathology/surgery']</t>
  </si>
  <si>
    <t>['Animals', 'Cell Transformation, Neoplastic/*genetics/*metabolism', 'Disease Management', 'Disease Susceptibility', 'Epithelial-Mesenchymal Transition/*genetics', 'Gene Expression', 'Gene Expression Regulation', 'HMGA2 Protein/*genetics/*metabolism', 'Humans', 'Neoplasm Grading']</t>
  </si>
  <si>
    <t>['Acetylation', 'Adaptor Proteins, Signal Transducing/*metabolism', 'Animals', 'Aspirin/pharmacology', 'Cell Line, Tumor', 'DNA/metabolism', 'Esophageal Neoplasms/genetics/*metabolism/mortality/pathology', 'Esophageal Squamous Cell Carcinoma/genetics/*metabolism/mortality/pathology', 'Female', 'Gene Expression Regulation, Neoplastic', 'HMGA2 Protein/chemistry/*metabolism', 'Humans', 'Lysine/metabolism', 'Mice, Inbred BALB C', 'Mice, Nude', 'Prognosis', 'Protein Binding', 'Protein Stability', 'Proto-Oncogene Proteins c-akt/metabolism', 'Signal Transduction', 'Ubiquitination', 'p300-CBP Transcription Factors/metabolism']</t>
  </si>
  <si>
    <t>['Animals', '*Body Height/genetics', 'China', 'Exons/genetics', '*HMGA2 Protein/genetics', '*Horses/genetics', 'Humans']</t>
  </si>
  <si>
    <t>['Anthocyanins/*pharmacology/therapeutic use', 'Cell Survival/drug effects/physiology', 'Cells, Cultured', 'Cornea/cytology/drug effects/*metabolism', 'Epithelial Cells/drug effects/*metabolism', 'HMGA2 Protein/*biosynthesis', 'Humans', 'Inflammation/drug therapy/metabolism', 'Lipopolysaccharides/toxicity', 'MicroRNAs/*biosynthesis', 'Phosphatidylinositol 3-Kinases/*biosynthesis', 'Proto-Oncogene Proteins c-akt/*biosynthesis', 'Signal Transduction/drug effects/physiology']</t>
  </si>
  <si>
    <t>['Apoptosis', 'Biomarkers, Tumor/genetics/metabolism', 'Carcinoma, Non-Small-Cell Lung/genetics/metabolism/*secondary', '*Cell Movement', 'Cell Proliferation', '*Epithelial-Mesenchymal Transition', 'Female', 'Follow-Up Studies', 'Gene Expression Regulation, Neoplastic', 'HMGA2 Protein/genetics/*metabolism', 'Humans', 'Lung Neoplasms/genetics/metabolism/*pathology', 'Male', 'Middle Aged', 'Mitogen-Activated Protein Kinase 1/genetics/*metabolism', 'Mitogen-Activated Protein Kinase 3/genetics/*metabolism', 'Neoplasm Invasiveness', 'Phosphoprotein Phosphatases/genetics/*metabolism', 'Prognosis', 'Survival Rate', 'Tumor Cells, Cultured']</t>
  </si>
  <si>
    <t>['Adult Stem Cells/cytology/*metabolism', 'Animals', '*Cell Differentiation', 'Chromatin Assembly and Disassembly', 'Embryonic Stem Cells/cytology/*metabolism', 'Gene Expression Regulation, Developmental', 'HMGA Proteins/*genetics/metabolism', 'Humans']</t>
  </si>
  <si>
    <t>['Antineoplastic Agents/*pharmacology', 'Apoptosis/*drug effects', 'Carcinogenesis/drug effects/metabolism', 'Cell Line, Tumor', 'Cell Movement/drug effects', 'Cell Proliferation/drug effects', 'Colonic Neoplasms/*drug therapy/metabolism/pathology', 'Dicumarol/*pharmacology', 'Enzyme Inhibitors/pharmacology', 'Fluorouracil/pharmacology', 'HMGA2 Protein/*metabolism', 'Humans', 'Oxidative Stress/drug effects']</t>
  </si>
  <si>
    <t>['Adult', 'Aneurysm, Dissecting/genetics/*metabolism/pathology/prevention &amp; control', 'Animals', 'Aorta, Thoracic/metabolism/pathology', 'Aortic Aneurysm, Thoracic/genetics/*metabolism/pathology/prevention &amp; control', 'Apoptosis', 'Cells, Cultured', 'Female', 'Gene Expression Regulation', 'HMGA2 Protein/genetics/*metabolism', 'Humans', 'Male', 'MicroRNAs/genetics/*metabolism', 'Middle Aged', 'Muscle, Smooth, Vascular/*metabolism/pathology', 'Myocytes, Smooth Muscle/*metabolism/pathology', 'Phosphorylation', 'Rats', 'Signal Transduction', 'Smad3 Protein/*metabolism', 'Transforming Growth Factor beta/*metabolism']</t>
  </si>
  <si>
    <t>['Cell Line', 'Cell Line, Tumor', 'Cell Proliferation', 'Female', 'Gene Expression Regulation, Neoplastic', 'HMGA2 Protein/*genetics/metabolism', 'Humans', 'Lymphatic Metastasis', 'Male', 'MicroRNAs/*genetics/metabolism', 'Middle Aged', 'RNA, Circular/*genetics/metabolism', 'Stomach Neoplasms/*genetics/metabolism/pathology', 'Up-Regulation']</t>
  </si>
  <si>
    <t>['Argonaute Proteins/genetics', 'Carcinogenesis/genetics', 'Cell Line, Tumor', 'Cell Proliferation/genetics', 'Cyclin-Dependent Kinase Inhibitor p21/*genetics', 'Cytoskeletal Proteins/genetics', 'ELAV-Like Protein 1/*genetics', 'Gene Expression Regulation, Neoplastic/genetics', 'HMGA1a Protein/genetics', 'HMGA2 Protein/genetics', 'Humans', 'MicroRNAs/genetics', 'Neoplasm Proteins/genetics', 'Pituitary Neoplasms/*genetics/pathology', 'RNA, Long Noncoding/*genetics', 'RNA, Messenger/genetics', 'RNA-Binding Proteins/genetics']</t>
  </si>
  <si>
    <t>['Age Factors', 'Carcinoma, Hepatocellular/*metabolism/*mortality/pathology', 'Chi-Square Distribution', 'Female', 'HMGA2 Protein/*metabolism', 'Humans', 'Kaplan-Meier Estimate', 'Liver Neoplasms/*metabolism/*mortality/pathology', 'Male', 'Middle Aged', 'Neoplasm Proteins/*metabolism', 'Prognosis', 'Regression Analysis', 'Sex Factors']</t>
  </si>
  <si>
    <t>['Asian Continental Ancestry Group', 'Case-Control Studies', 'Child', 'Child, Preschool', 'China/epidemiology', 'Female', '*Genetic Predisposition to Disease', 'HMGA2 Protein/*genetics', 'Humans', 'Infant', 'Kidney Neoplasms/epidemiology/*genetics', 'Male', '*Polymorphism, Single Nucleotide', 'Wilms Tumor/epidemiology/*genetics']</t>
  </si>
  <si>
    <t>['Cell Line, Tumor', 'Cell Proliferation/*physiology', 'Cell Transformation, Neoplastic/*metabolism/pathology', 'HMGA2 Protein/antagonists &amp; inhibitors/*biosynthesis', 'Humans', 'Male', 'MicroRNAs/*biosynthesis', 'Prostatic Neoplasms/*metabolism/pathology']</t>
  </si>
  <si>
    <t>['Cell Proliferation', 'Cells, Cultured', 'Diabetic Nephropathies/*etiology/metabolism', 'Extracellular Matrix/*metabolism', 'HMGA2 Protein/*physiology', 'Humans', 'Mesangial Cells/*physiology', 'MicroRNAs/*physiology', 'Phosphatidylinositol 3-Kinases/physiology', 'Proto-Oncogene Proteins c-akt/physiology', 'RNA, Long Noncoding/*physiology']</t>
  </si>
  <si>
    <t>['Adult', 'Female', 'Humans', 'Leiomyoma/genetics/*pathology', 'Mediator Complex/genetics', 'Middle Aged', 'Mutation', 'Vascular Neoplasms/genetics/*pathology']</t>
  </si>
  <si>
    <t>['Apoptosis/physiology', 'Caspase 3/genetics/metabolism', 'Cell Line, Tumor', 'Cell Movement/physiology', 'Disease-Free Survival', 'Gene Expression Regulation, Neoplastic', 'HMGA2 Protein/*genetics/metabolism', 'Humans', 'MicroRNAs/*genetics', 'Thyroid Cancer, Papillary/genetics/metabolism/mortality/*pathology', 'Thyroid Neoplasms/genetics/metabolism/mortality/*pathology', 'bcl-2-Associated X Protein/genetics/metabolism']</t>
  </si>
  <si>
    <t>['Bone Marrow/metabolism', 'Cell Differentiation', 'Cells, Cultured', '*Down-Regulation', 'HMGA2 Protein/*metabolism', 'Humans', 'Mesenchymal Stem Cells/cytology/*metabolism', 'MicroRNAs/genetics/*metabolism', 'Osteogenesis']</t>
  </si>
  <si>
    <t>['Adenoma, Pleomorphic/*genetics', 'Adult', 'Aged', 'Aged, 80 and over', 'Biomarkers, Tumor/*analysis', 'Chromosome Aberrations', 'DNA-Binding Proteins/analysis/*biosynthesis', 'Female', 'Humans', 'Male', 'Middle Aged', 'Sweat Gland Neoplasms/*genetics', 'Transcriptome']</t>
  </si>
  <si>
    <t>['Adult', 'Cell Line, Tumor', 'Cell Movement/genetics', 'Cell Proliferation/genetics', 'Colonic Neoplasms/genetics/*pathology', 'Female', 'Gene Expression Regulation, Neoplastic/*genetics', 'HMGA2 Protein/*genetics', 'Humans', 'Male', 'MicroRNAs/*genetics', 'Middle Aged', 'Neoplasm Invasiveness/genetics']</t>
  </si>
  <si>
    <t>['Antigens, CD/metabolism', 'Apoptosis/*genetics', 'Cadherins/metabolism', 'Cell Line, Tumor', 'Cell Movement/genetics', 'Cell Proliferation/genetics', 'Colorectal Neoplasms/genetics/*pathology', 'Epithelial-Mesenchymal Transition/*genetics', 'Gene Expression Regulation, Neoplastic/genetics', 'Genes, Tumor Suppressor', 'HCT116 Cells', 'HMGA2 Protein/genetics/*metabolism', 'Humans', 'MicroRNAs/*genetics', 'Proto-Oncogene Proteins c-akt/metabolism', 'STAT3 Transcription Factor/metabolism', 'Signal Transduction/genetics', 'Smad3 Protein/metabolism', 'Snail Family Transcription Factors/metabolism', 'Vascular Endothelial Growth Factor A/metabolism']</t>
  </si>
  <si>
    <t>['Apoptosis', 'Biomarkers, Tumor/genetics/*metabolism', 'Breast Neoplasms/*drug therapy/metabolism/pathology', 'Cell Proliferation', 'Female', 'Gene Expression Regulation, Neoplastic/*drug effects', 'HMGA2 Protein/genetics/*metabolism', 'Humans', 'Hypoglycemic Agents/*pharmacology', 'Metformin/*pharmacology', 'Sp1 Transcription Factor/genetics/*metabolism', 'Tumor Cells, Cultured']</t>
  </si>
  <si>
    <t>['Adolescent', 'Adult', 'Bone Neoplasms/*genetics/pathology', 'Child', 'Child, Preschool', 'Female', 'Gene Fusion', '*Gene Rearrangement', 'Humans', 'Infant', 'Lung Neoplasms/*genetics/pathology', 'Male', 'Middle Aged', 'Myoepithelioma/*genetics/pathology', 'Octamer Transcription Factor-3/genetics', 'Phenotype', 'RNA-Binding Protein EWS/*genetics', 'RNA-Binding Protein FUS/*genetics', 'Soft Tissue Neoplasms/*genetics/pathology', 'Transcription Factors/genetics', 'Viscera/pathology']</t>
  </si>
  <si>
    <t>['Animals', 'Apoptosis', 'Biomarkers, Tumor/genetics/*metabolism', 'Cell Movement', 'Cell Proliferation', 'Female', '*Gene Expression Regulation, Neoplastic', 'HMGA2 Protein/genetics/*metabolism', 'Humans', 'Male', 'Mice', 'Mice, Nude', 'Middle Aged', 'Neoplasm Metastasis', 'Pancreatic Neoplasms/genetics/metabolism/*pathology', 'Prognosis', 'Proto-Oncogene Proteins c-myc/genetics/*metabolism', 'Scavenger Receptors, Class E/genetics/*metabolism', 'Survival Rate', 'Tumor Cells, Cultured', 'Xenograft Model Antitumor Assays']</t>
  </si>
  <si>
    <t>['Animals', 'Bayes Theorem', 'Chickens/*genetics', 'Female', 'Genome-Wide Association Study/*veterinary', 'Genomics', 'Haplotypes', 'Phenotype', 'Polymorphism, Single Nucleotide']</t>
  </si>
  <si>
    <t>['Animals', 'Antineoplastic Agents/pharmacology/*therapeutic use', 'Cell Line, Tumor', 'Female', 'Humans', 'Mice, Nude', 'MicroRNAs/*genetics', 'Ovarian Neoplasms/*drug therapy/genetics', 'Phthalazines/pharmacology/*therapeutic use', 'Piperazines/pharmacology/*therapeutic use', 'Poly(ADP-ribose) Polymerase Inhibitors/pharmacology/*therapeutic use', 'Rad51 Recombinase/genetics', 'Recombinational DNA Repair/*drug effects', 'Synthetic Lethal Mutations/drug effects', 'Xenograft Model Antitumor Assays']</t>
  </si>
  <si>
    <t>['Animals', 'Apoptosis/drug effects/genetics', 'Autophagy/drug effects/genetics', 'Base Sequence', 'Brain Neoplasms/genetics/pathology', 'Cell Line, Tumor', 'Cell Movement/drug effects/genetics', 'Cell Survival/drug effects/genetics', '*Disease Progression', 'Down-Regulation/drug effects/*genetics', 'Gene Expression Regulation, Neoplastic', 'Glioblastoma/*genetics/*pathology', 'Glucosides/*pharmacology', 'HMGA2 Protein/*genetics/metabolism', 'Humans', 'Mice, Nude', 'MicroRNAs/genetics/*metabolism', 'Neoplasm Invasiveness', 'Phenols/*pharmacology', 'Protein Kinase C/metabolism', 'Wnt Signaling Pathway/drug effects/*genetics', 'Xenograft Model Antitumor Assays']</t>
  </si>
  <si>
    <t>['Adolescent', 'Adult', 'Chondroma/genetics/*pathology', 'Female', 'Humans', 'Male', 'Meningeal Neoplasms/genetics/*pathology', 'Young Adult']</t>
  </si>
  <si>
    <t>['Adolescent', 'Adult', 'Child, Preschool', '*Chromosome Deletion', '*Chromosome Duplication', 'Chromosomes, Human, Pair 12/*genetics', 'Chromosomes, Human, Pair 9/*genetics', '*Developmental Disabilities/genetics/pathology', 'Female', 'HMGA2 Protein/genetics', 'Humans', 'Infant', 'Interleukin-1 Receptor-Associated Kinases/genetics', 'Male', 'Methionine Sulfoxide Reductases/genetics']</t>
  </si>
  <si>
    <t>['Animals', 'Cell Cycle', 'Chromatin Assembly and Disassembly', 'Embryonic Development', 'Evolution, Molecular', 'Gene Expression Regulation, Developmental', 'HMGA Proteins/*genetics/*metabolism', 'Humans']</t>
  </si>
  <si>
    <t>['Carcinoma, Pancreatic Ductal/genetics/*metabolism/pathology', 'Cell Proliferation', 'Female', 'HMGA2 Protein/genetics/*metabolism', 'Humans', 'Male', 'MicroRNAs/genetics/*metabolism', 'Middle Aged', 'Pancreatic Neoplasms/genetics/*metabolism/pathology', 'Tumor Cells, Cultured']</t>
  </si>
  <si>
    <t>['Apoptosis/genetics', 'Carcinoma, Non-Small-Cell Lung/*genetics/mortality/pathology', 'Cell Line, Tumor', 'Cell Proliferation/genetics', 'Disease Progression', '*Gene Expression Regulation, Neoplastic', 'HMGA2 Protein/*genetics', 'Humans', 'Lung Neoplasms/*genetics/mortality/pathology', 'MicroRNAs/*genetics', 'Neoplasm Metastasis', 'Neoplasm Staging', 'Phenotype', 'Prognosis', 'RNA Interference', 'RNA, Long Noncoding/*genetics']</t>
  </si>
  <si>
    <t>['Animals', 'Biomarkers, Tumor/genetics/*metabolism', 'Cell Line, Tumor', '*Cell Movement', '*Cell Proliferation', 'Female', 'Gene Expression Regulation, Neoplastic', 'HMGA2 Protein/genetics/*metabolism', 'Humans', 'Laryngeal Neoplasms/genetics/*metabolism/pathology', 'Lymphatic Metastasis', 'Male', 'Mice, Inbred BALB C', 'MicroRNAs/genetics/*metabolism', 'Middle Aged', 'Neoplasm Staging', 'Signal Transduction', 'Squamous Cell Carcinoma of Head and Neck/genetics/*metabolism/secondary', 'Tumor Burden']</t>
  </si>
  <si>
    <t>['Cell Line, Tumor', 'Coiled Bodies/*metabolism', 'DNA-Binding Proteins/metabolism', 'HMGA2 Protein/genetics/metabolism', 'Humans', 'MicroRNAs/genetics/*metabolism', 'Models, Biological', 'Multigene Family', 'RNA Processing, Post-Transcriptional/*genetics', 'RNA, Messenger/genetics/metabolism', 'RNA-Binding Proteins/metabolism', 'Ribonuclease III/metabolism', 'Substrate Specificity']</t>
  </si>
  <si>
    <t>['Carcinogenesis', '*HMGA2 Protein/genetics', 'Humans', '*Leiomyoma/diagnostic imaging/genetics']</t>
  </si>
  <si>
    <t>['Adaptor Proteins, Signal Transducing/genetics/metabolism', 'Adult', 'Carcinogenesis/genetics', 'Carcinoma, Pancreatic Ductal/*genetics/*pathology', 'Cell Line, Tumor', 'Cell Movement/genetics', 'Cell Proliferation/genetics', 'Female', 'Gene Expression/genetics', 'Gene Expression Regulation, Neoplastic/genetics', 'Humans', 'Male', 'MicroRNAs/*genetics/physiology', 'Middle Aged', 'Oncogenes', 'Pancreatic Neoplasms/genetics/pathology', 'Signal Transduction/genetics', 'Transcriptome/genetics']</t>
  </si>
  <si>
    <t>['Antineoplastic Agents', 'Apoptosis/drug effects/genetics', 'Bone Neoplasms/*genetics/*pathology', 'Cell Proliferation/drug effects/genetics', 'Disease Progression', 'Gene Expression Regulation, Neoplastic/*drug effects', 'HMGA2 Protein/*genetics/*metabolism/physiology', 'Humans', 'MicroRNAs/*genetics/*metabolism', 'Neoplasm Invasiveness/genetics', 'Osteosarcoma/*genetics/*pathology', 'Pentacyclic Triterpenes/*pharmacology', 'Tumor Cells, Cultured', 'Up-Regulation/*drug effects']</t>
  </si>
  <si>
    <t>['Animals', 'Carcinogenesis/*metabolism/pathology', 'Female', 'HEK293 Cells', 'HMGA2 Protein/*biosynthesis', 'Human Umbilical Vein Endothelial Cells/metabolism', 'Humans', 'Leiomyoma/*metabolism/pathology', 'Mice', 'Mice, Inbred NOD', 'Mice, SCID', 'Neovascularization, Pathologic/*metabolism/pathology', 'Uterine Neoplasms/*metabolism/pathology', 'Xenograft Model Antitumor Assays/methods']</t>
  </si>
  <si>
    <t>['A549 Cells', 'Animals', 'Chromium/*toxicity', 'Environmental Pollutants/*toxicity', 'Gene Expression/drug effects', 'HEK293 Cells', 'HMGA2 Protein/genetics/*metabolism', 'Humans', 'Lung/*drug effects/metabolism/pathology', 'Mice', 'Mice, Inbred BALB C', 'Mitochondria/drug effects/metabolism/pathology', 'Mitophagy/*drug effects', 'Protein Transport', 'Transfection', 'Ubiquitin-Protein Ligases/genetics/*metabolism']</t>
  </si>
  <si>
    <t>['Aspirin/*pharmacology', 'Cell Movement/drug effects', 'Cell Proliferation/drug effects', 'Colorectal Neoplasms/*drug therapy/metabolism/pathology', 'Cytotoxins/*pharmacology', 'HMGA2 Protein/*antagonists &amp; inhibitors/metabolism', 'Humans', 'Neoplasm Proteins/*antagonists &amp; inhibitors/metabolism', 'Sulindac/*analogs &amp; derivatives/pharmacology']</t>
  </si>
  <si>
    <t>['Adenoma, Pleomorphic/genetics/pathology', 'Aged', 'Carcinosarcoma/genetics/*pathology/therapy', 'DNA-Binding Proteins/*genetics', 'Giant Cells/*pathology', 'HMGA2 Protein/*genetics', 'Humans', 'In Situ Hybridization, Fluorescence', 'Magnetic Resonance Imaging', 'Male', 'Parotid Gland/*pathology', 'Salivary Gland Neoplasms/genetics/*pathology/therapy', 'Tomography, X-Ray Computed', 'Translocation, Genetic']</t>
  </si>
  <si>
    <t>['Adolescent', 'Adult', 'Aged', 'Biomarkers, Tumor/*genetics', 'Cell Differentiation', 'Female', 'Follow-Up Studies', '*Gene Amplification', 'Gene Expression Regulation, Neoplastic', 'Genomics/*methods', 'Humans', 'Leiomyosarcoma/genetics/*pathology', 'Liposarcoma/genetics/*pathology', 'Male', 'Middle Aged', '*Mutation', 'Prognosis', 'RNA-Seq', '*Transcriptome', 'Whole Exome Sequencing', 'Young Adult']</t>
  </si>
  <si>
    <t>['Adult', 'Animals', 'Brain Neoplasms/genetics/*metabolism', 'Cell Proliferation', 'Gene Expression Regulation, Neoplastic', 'Glioblastoma/genetics/*metabolism', 'HEK293 Cells', 'HMGA2 Protein/genetics/metabolism', 'Humans', 'Hypoxia-Inducible Factor 1, alpha Subunit/genetics/metabolism', 'Mice', 'Mice, Inbred NOD', 'Mice, SCID', 'MicroRNAs/genetics/*metabolism', 'Neoplastic Stem Cells/metabolism', 'Neural Stem Cells/*metabolism', 'RNA, Long Noncoding/genetics/metabolism', 'Tumor Cells, Cultured']</t>
  </si>
  <si>
    <t>['Animals', 'COS Cells', 'CRISPR-Cas Systems/genetics', 'Chlorocebus aethiops', 'Deafness/*genetics/pathology', 'Disease Models, Animal', 'Gene Knock-In Techniques', 'HEK293 Cells', 'Hair Cells, Auditory, Inner/metabolism/*pathology', 'Humans', 'Mechanotransduction, Cellular/*genetics', 'Membrane Proteins/*genetics/isolation &amp; purification/*metabolism', 'Mice', 'Mice, Transgenic', 'Point Mutation', 'Protein Binding/genetics', 'Two-Hybrid System Techniques']</t>
  </si>
  <si>
    <t>['Cell Differentiation/*genetics', 'Cells, Cultured', 'HMGA2 Protein/*metabolism', 'Humans', 'MAP Kinase Signaling System/*genetics/*physiology', 'MicroRNAs/*physiology', 'Osteoblasts/*physiology', 'Osteogenesis/genetics']</t>
  </si>
  <si>
    <t>['Adipogenesis/drug effects', 'Amino Acid Motifs/drug effects', 'Base Sequence/drug effects', 'Binding Sites/drug effects', 'Carcinogenesis/drug effects', 'DNA/drug effects', 'DNA-Binding Proteins/*antagonists &amp; inhibitors/chemistry/genetics', 'HMGA1a Protein/*antagonists &amp; inhibitors/chemistry/genetics', 'HMGA2 Protein/*antagonists &amp; inhibitors/chemistry/genetics', 'High-Throughput Screening Assays', 'Humans', 'Suramin/*chemistry/isolation &amp; purification/pharmacology']</t>
  </si>
  <si>
    <t>['Animals', 'Cluster Analysis', 'Female', 'Genes, Tumor Suppressor', 'HMGA2 Protein/genetics/metabolism', 'Humans', 'Hypothalamus/*cytology/*metabolism', 'In Situ Hybridization', 'Mammals', 'Membrane Proteins/genetics/metabolism', 'Mice', 'Neural Stem Cells/*cytology/*metabolism', 'Neurogenesis/genetics/physiology', 'Nuclear Proteins/genetics/metabolism', 'Pregnancy']</t>
  </si>
  <si>
    <t>['Aged', 'Female', 'Finland', 'Humans', '*Leiomyoma/genetics/surgery', 'Middle Aged', 'Mutation', 'Retrospective Studies', '*Uterine Myomectomy', '*Uterine Neoplasms/genetics/surgery']</t>
  </si>
  <si>
    <t>['Animals', 'Apoptosis/genetics', 'Breast Neoplasms/*genetics/metabolism/pathology', 'Cell Line, Tumor', 'Cell Movement/genetics', 'Cell Proliferation/genetics', 'Disease Progression', 'Female', 'Gene Expression Regulation, Neoplastic', 'HMGA2 Protein/*genetics/metabolism', 'Humans', 'Lymphatic Metastasis/genetics', 'Mice', 'Mice, Inbred BALB C', 'MicroRNAs/*genetics/metabolism', 'Prognosis', 'RNA, Long Noncoding/*genetics/metabolism', 'Up-Regulation/genetics']</t>
  </si>
  <si>
    <t>['Escherichia coli/metabolism', 'Intrinsically Disordered Proteins/*chemistry', 'Osmotic Pressure', 'Protein Binding', 'Protein Folding', 'Sodium Chloride', 'Sorbitol', 'Transcription Factors/*chemistry/metabolism', 'Trehalose']</t>
  </si>
  <si>
    <t>['Animals', 'Chromatin/*chemistry/*genetics', '*DNA Replication', 'DNA Topoisomerases, Type I/metabolism', 'DNA Topoisomerases, Type II/metabolism', '*DNA, Superhelical', '*Gene Expression Regulation', 'HMGA2 Protein/metabolism', 'Humans', '*Transcription, Genetic']</t>
  </si>
  <si>
    <t>['Cyclin-Dependent Kinase 4', 'Cyclins', 'Gene Amplification', 'Humans', 'In Situ Hybridization, Fluorescence', 'Liposarcoma/*drug therapy/*genetics', 'Proto-Oncogene Proteins c-mdm2/*genetics']</t>
  </si>
  <si>
    <t>['Adult', 'Autophagy/physiology', 'Cell Proliferation/*physiology', 'Cell Survival/genetics', 'Cells, Cultured', 'Estrogen Receptor alpha/*genetics', 'Female', 'Gene Expression Regulation, Neoplastic/genetics', 'HEK293 Cells', 'HMGA2 Protein/*genetics', 'Humans', 'Leiomyoma/*genetics/pathology', 'Middle Aged', 'Promoter Regions, Genetic/genetics', 'Sequestosome-1 Protein/*genetics', 'Signal Transduction/genetics', 'Transcription, Genetic/genetics', 'Uterine Neoplasms/*genetics/pathology', 'Uterus/pathology']</t>
  </si>
  <si>
    <t>['Apoptosis', 'Biomarkers, Tumor/genetics/*metabolism', 'Carcinoma, Pancreatic Ductal/genetics/metabolism/*pathology', 'Cell Proliferation', 'Female', 'Gene Expression Regulation, Neoplastic', 'HMGA2 Protein/genetics/*metabolism', 'Humans', 'Male', 'MicroRNAs/*genetics', 'Middle Aged', 'Pancreatic Neoplasms/genetics/metabolism/*pathology', 'Prognosis', 'Proto-Oncogene Proteins c-akt/genetics/*metabolism', 'Tumor Cells, Cultured']</t>
  </si>
  <si>
    <t>['Animals', 'Cerebral Hemorrhage/drug therapy/genetics', 'Cytokines/genetics', 'Lipopolysaccharides', 'Mice', '*MicroRNAs/genetics', '*Microglia']</t>
  </si>
  <si>
    <t>['Adult', 'Aged', 'Animals', 'Carcinoma, Pancreatic Ductal/drug therapy/*genetics/metabolism', 'Cell Line, Tumor', 'Cell Movement/genetics', 'Female', 'Gene Expression Regulation, Neoplastic', 'HMGA2 Protein/*genetics/metabolism', 'Humans', 'Kaplan-Meier Estimate', 'Male', 'Mice, Inbred NOD', 'Mice, Knockout', 'Mice, SCID', 'MicroRNAs/*genetics', 'Middle Aged', 'Neoplasm Metastasis', 'Neoplastic Cells, Circulating/*metabolism', 'Pancreatic Neoplasms/drug therapy/*genetics/metabolism', 'RNA-Binding Proteins/*genetics/metabolism']</t>
  </si>
  <si>
    <t>['*Cell Movement', 'Cell Proliferation', 'Cells, Cultured', 'Esophageal Neoplasms/*metabolism/pathology', 'Esophageal Squamous Cell Carcinoma/*metabolism/pathology', 'HMGA2 Protein/genetics/*metabolism', 'Humans', 'MicroRNAs/genetics/*metabolism', 'RNA, Long Noncoding/genetics/*metabolism']</t>
  </si>
  <si>
    <t>['*Adipogenesis', 'Animals', 'HMGA2 Protein/*chemistry/metabolism', 'Humans', 'Protein Binding', 'Protein Domains']</t>
  </si>
  <si>
    <t>['Alleles', 'Animals', 'Base Sequence/genetics', 'Breeding', 'Cattle/*genetics', 'DNA Copy Number Variations/genetics', 'DNA Damage/genetics', 'DNA Helicases/*genetics/metabolism', 'Domestication', 'Female', 'Gene Frequency/genetics', 'Genotype', 'Male', 'Mutation, Missense/genetics', 'Open Reading Frames/genetics', 'Phenotype', 'Polymorphism, Single Nucleotide/genetics', 'Promoter Regions, Genetic/genetics', 'Selection, Genetic/genetics', 'Whole Genome Sequencing']</t>
  </si>
  <si>
    <t>['Animals', 'Carcinoma, Non-Small-Cell Lung/genetics/*radiotherapy', 'Cell Line, Tumor', 'Chromosomes, Human, Y/*genetics', 'Dose-Response Relationship, Radiation', 'Gene Expression Regulation, Neoplastic/*radiation effects', 'Genes, myc', 'HMGA2 Protein/genetics', 'Humans', 'Lung Neoplasms/genetics/*radiotherapy', 'Male', 'Mice, Nude', 'Prognosis', 'RNA Stability', 'RNA, Long Noncoding/*genetics', 'RNA-Binding Proteins/genetics', 'Radiation Tolerance/genetics', 'Xenograft Model Antitumor Assays']</t>
  </si>
  <si>
    <t>['Adult', 'Caveolin 1/*metabolism', 'Cell Line, Tumor', 'Cell Movement', 'Epithelial-Mesenchymal Transition', 'Female', '*Gene Knockdown Techniques', 'Humans', 'Lung Neoplasms/secondary', 'Male', 'Middle Aged', 'Neoplasm Invasiveness', 'Neoplasm Metastasis', 'Neurofibromatosis 1/*pathology', 'Neurofibrosarcoma/*pathology', 'Prognosis', 'Protein Binding', 'Proteolysis', 'RNA-Binding Proteins/*metabolism', '*Ubiquitination']</t>
  </si>
  <si>
    <t>['Aged', 'Aged, 80 and over', 'Antagomirs/genetics/therapeutic use', 'Biomarkers, Tumor/genetics', 'Cell Movement/genetics', 'Cell Proliferation/genetics', 'Cell Transformation, Neoplastic/genetics', 'Esophageal Squamous Cell Carcinoma/*genetics/pathology', 'Female', 'Gene Expression Regulation, Neoplastic/genetics', 'High-Throughput Nucleotide Sequencing', 'Humans', 'Male', 'MicroRNAs/*genetics', 'Middle Aged', 'Neoplasm Proteins/genetics', 'Transcriptome/*genetics']</t>
  </si>
  <si>
    <t>['Animals', 'Cell Line, Tumor', 'Gene Expression Regulation, Neoplastic', 'Gene Regulatory Networks', 'HMGA2 Protein/genetics/metabolism', 'Heterografts', 'Humans', 'Male', 'Mice', 'Mice, Nude', 'Mice, Transgenic', 'MicroRNAs/genetics/metabolism', 'Neoplastic Stem Cells/metabolism', 'Neuroendocrine Tumors/*etiology/*genetics/metabolism', 'Prostatic Neoplasms/*etiology/*genetics/metabolism', 'RNA-Binding Proteins/*genetics/metabolism', 'SOXB1 Transcription Factors/genetics/metabolism', 'Up-Regulation']</t>
  </si>
  <si>
    <t>['Adenocarcinoma of Lung/*genetics/*pathology/ultrastructure', 'Base Sequence', 'Carcinogenesis/genetics/pathology', 'Cell Line, Tumor', 'Cell Proliferation/genetics', '*Gene Expression Regulation, Neoplastic', 'HMGA2 Protein/*metabolism', 'Humans', 'Lung Neoplasms/*genetics/*pathology/ultrastructure', 'MicroRNAs/genetics/metabolism', 'Models, Biological', 'Nuclear Proteins/metabolism', 'RNA, Circular/*genetics/metabolism', 'Twist-Related Protein 1/metabolism']</t>
  </si>
  <si>
    <t>['Carcinoma, Hepatocellular/*genetics', 'Cell Line, Tumor', 'Gene Expression Regulation, Neoplastic', '*Gene Regulatory Networks', 'Humans', 'Liver Neoplasms/*genetics', 'MicroRNAs/*genetics', 'RNA, Long Noncoding/*genetics', 'RNA, Messenger/*genetics']</t>
  </si>
  <si>
    <t>['Adolescent', 'Age Factors', '*Biomarkers, Tumor/analysis/genetics', 'Child', 'Child, Preschool', 'DNA-Binding Proteins/analysis/genetics', 'Female', 'Gene Fusion', 'Gene Rearrangement', 'Genetic Predisposition to Disease', 'Humans', '*Immunohistochemistry', 'In Situ Hybridization, Fluorescence', 'Infant', 'Karyotyping', 'Lipoblastoma/*chemistry/*genetics/pathology/surgery', 'Male', '*Molecular Diagnostic Techniques', 'Phenotype', 'Predictive Value of Tests', 'Retrospective Studies', 'Sequence Analysis, RNA', 'Young Adult']</t>
  </si>
  <si>
    <t>['Adipocytes/*metabolism', 'Base Sequence', 'Cell Differentiation/*genetics', 'Female', 'Gene Expression Regulation', 'HEK293 Cells', 'HMGA2 Protein/*genetics/metabolism', 'Humans', 'Mesenchymal Stem Cells/metabolism/*pathology', 'MicroRNAs/*genetics/metabolism', 'Osteogenesis/*genetics', 'Osteoporosis, Postmenopausal/*genetics/pathology', 'RNA, Long Noncoding/genetics/*metabolism']</t>
  </si>
  <si>
    <t>['Gene Expression Profiling', '*Gene Expression Regulation, Neoplastic', '*HMGA2 Protein/genetics', 'Humans', '*MicroRNAs/blood/genetics', '*Pancreatic Neoplasms/blood/diagnosis/genetics', 'RNA, Messenger/genetics']</t>
  </si>
  <si>
    <t>['Animals', 'Apoptosis/genetics', 'Blood Glucose', 'Cell Proliferation', 'Computational Biology/methods', 'Diabetic Nephropathies/*etiology/metabolism', '*Gene Expression Regulation', 'Genes, Reporter', 'Glucose/metabolism', 'HMGA2 Protein/*genetics', 'Male', 'Mesangial Cells/metabolism', 'Mice', 'MicroRNAs/*genetics', 'Phosphatidylinositol 3-Kinases/metabolism', 'Proto-Oncogene Proteins c-akt/metabolism', '*RNA Interference']</t>
  </si>
  <si>
    <t>['Animals', 'Animals, Newborn', 'CRISPR-Cas Systems', '*Gene Expression Regulation, Developmental', 'Hair Cells, Auditory/*metabolism', 'Hair Cells, Auditory, Inner/*metabolism', 'Mechanotransduction, Cellular', 'Membrane Proteins/antagonists &amp; inhibitors/genetics/*metabolism', 'Mice', 'Mice, Knockout']</t>
  </si>
  <si>
    <t>['Apoptosis', 'Blotting, Western', 'Calcium-Binding Proteins', 'Cell Line, Tumor', '*Ectopic Gene Expression', 'Female', 'Gene Expression Regulation, Neoplastic', 'Gene Knockdown Techniques', 'Glycoproteins/*metabolism', 'Humans', 'Real-Time Polymerase Chain Reaction', 'Triple Negative Breast Neoplasms/metabolism/*pathology']</t>
  </si>
  <si>
    <t>['Aged', 'Apoptosis', '*Biomarkers, Tumor', 'Cell Cycle', 'Cell Line, Tumor', 'Cell Movement/genetics', 'Cell Proliferation', 'Computational Biology/methods', 'Female', 'Gene Expression Profiling', '*Gene Expression Regulation, Neoplastic', '*Gene Regulatory Networks', 'Humans', 'Male', 'Middle Aged', 'Prognosis', 'Squamous Cell Carcinoma of Head and Neck/*genetics/metabolism/*mortality/pathology']</t>
  </si>
  <si>
    <t>['Animals', 'Cell Line, Tumor', 'Cell Movement', 'Cell Proliferation', 'Forkhead Transcription Factors/genetics/*metabolism', 'Gene Expression Regulation, Neoplastic', 'Glioma/*metabolism/pathology', 'HMGA2 Protein/genetics/*metabolism', 'Humans', 'Mice', 'Mice, Nude', 'MicroRNAs/genetics/*metabolism', 'Neoplasms, Experimental', 'Phosphatidylinositol 3-Kinases/genetics/*metabolism', 'Proto-Oncogene Proteins c-akt/genetics/*metabolism', 'RNA, Long Noncoding', 'Signal Transduction']</t>
  </si>
  <si>
    <t>['Adaptor Proteins, Signal Transducing/*genetics', 'Adenocarcinoma/*genetics/pathology', 'Carcinoma, Pancreatic Ductal/*genetics/pathology', 'Cell Line, Tumor', 'Cell Movement/genetics', 'Cell Proliferation/genetics', 'Disease-Free Survival', 'Female', 'Gene Expression Regulation, Neoplastic', 'Humans', 'Male', 'MicroRNAs/*genetics', 'Neoplasm Invasiveness/genetics/pathology', 'Neoplasm Proteins/genetics', 'Prognosis', 'Sequence Analysis, RNA']</t>
  </si>
  <si>
    <t>['Animals', 'Cell Proliferation', 'Cells, Cultured', 'Erythroid Cells/cytology', 'HMGA2 Protein/*genetics', '*Hematopoiesis', 'Hematopoietic Stem Cell Transplantation', 'Hematopoietic Stem Cells/*cytology/metabolism', 'Humans', 'Mice, SCID', 'Myeloid Cells/cytology', 'Up-Regulation']</t>
  </si>
  <si>
    <t>['Adenoma/*genetics/pathology', 'Adult', 'Animals', 'Apoptosis/genetics', 'Base Sequence', 'Calcium-Binding Proteins/genetics/metabolism', 'Cell Line, Tumor', 'Cell Proliferation/genetics', 'Chemokine CXCL12/*metabolism', 'Female', '*Gene Expression Regulation, Neoplastic', '*Genes, Tumor Suppressor', 'Genetic Loci', 'Genomic Imprinting', 'HMGA2 Protein/*genetics/metabolism', 'Humans', 'Male', 'Membrane Proteins/genetics/metabolism', 'Mice', 'MicroRNAs/*genetics/metabolism', 'Middle Aged', 'Neoplasm Invasiveness', 'Pituitary Neoplasms/*genetics/pathology', 'RNA, Messenger/genetics/metabolism']</t>
  </si>
  <si>
    <t>['Animals', 'Base Sequence', 'Carcinogenesis/drug effects/*genetics', 'Cell Line, Tumor', 'Cell Movement/drug effects/genetics', 'Cell Proliferation/drug effects/genetics', '*Disease Progression', 'Gene Expression Regulation, Neoplastic/drug effects', 'Gene Knockdown Techniques', 'Glioma/genetics/*pathology', 'HMGA2 Protein/deficiency/*genetics', 'Humans', 'Mice', 'MicroRNAs/*genetics', 'Neoplasm Grading', 'Neoplasm Invasiveness', 'Survival Analysis', 'Temozolomide/*pharmacology', 'Xenograft Model Antitumor Assays']</t>
  </si>
  <si>
    <t>['Administration, Intranasal', 'Alzheimer Disease/chemically induced/*genetics/pathology', 'Animals', 'Apoptosis/drug effects', 'Disease Models, Animal', 'Forkhead Transcription Factors/genetics', 'Gene Expression Regulation/drug effects', 'Hippocampus/drug effects/pathology', 'Homeodomain Proteins/genetics', 'Humans', 'Inflammation/chemically induced/*genetics/pathology', 'Lipopolysaccharides/toxicity', 'Mice', '*Microarray Analysis', 'RNA, Long Noncoding/*genetics', 'RNA, Messenger/genetics', 'Temporal Lobe/drug effects/pathology', 'Transcription Factors/genetics']</t>
  </si>
  <si>
    <t>['Apoptosis/genetics', 'Basic-Leucine Zipper Transcription Factors/*genetics', 'Breast Neoplasms/*genetics/*pathology', 'Cell Line, Tumor', 'Cell Movement/*genetics', 'Cell Proliferation/genetics', 'Disease Progression', 'Down-Regulation/genetics', 'Epithelial-Mesenchymal Transition/genetics', 'Female', 'Gene Expression Regulation, Neoplastic/genetics', 'HMGA2 Protein/*genetics', 'Humans', 'Middle Aged', 'Up-Regulation/genetics']</t>
  </si>
  <si>
    <t>['Adaptor Proteins, Signal Transducing/chemistry/*genetics/metabolism', 'Amino Acid Sequence', 'Animals', 'Ear/*anatomy &amp; histology/growth &amp; development', 'Gene Expression Profiling/veterinary', 'HMGA2 Protein/chemistry/*genetics/metabolism', '*Mutation, Missense', 'Organ Size/genetics', 'Real-Time Polymerase Chain Reaction/veterinary', 'Repressor Proteins/chemistry/*genetics/metabolism', 'Sequence Alignment/veterinary', 'Sus scrofa/*genetics']</t>
  </si>
  <si>
    <t>['Animals', 'Breast Neoplasms/*pathology', 'Cell Line, Tumor', 'Cell Transformation, Neoplastic/genetics/pathology', 'Epithelial-Mesenchymal Transition/genetics', 'Female', 'HMGA2 Protein/*genetics', 'Humans', 'MCF-7 Cells', 'Macrophages/*metabolism', 'Mice', 'Mice, Inbred BALB C', 'MicroRNAs/*genetics', 'NF-kappa B/metabolism', 'Neoplastic Stem Cells/*pathology', 'RNA-Binding Proteins/*genetics', 'STAT3 Transcription Factor/metabolism']</t>
  </si>
  <si>
    <t>['Adult', 'Aged', 'Aged, 80 and over', 'Carcinoma, Squamous Cell/blood supply/diagnosis/*metabolism/pathology', 'Female', 'HMGA2 Protein/analysis/*metabolism', 'Humans', 'Male', 'Middle Aged', 'Mouth Neoplasms/blood supply/diagnosis/*metabolism/pathology', 'Neoplasm Invasiveness/pathology', 'Neovascularization, Pathologic/diagnosis/*metabolism/pathology', 'Prognosis']</t>
  </si>
  <si>
    <t>['Core Binding Factor Alpha 1 Subunit/genetics/metabolism', 'Epithelial Cell Adhesion Molecule/genetics/*metabolism', 'ErbB Receptors/genetics/metabolism', 'Gene Expression Regulation', 'HMGA2 Protein/genetics/metabolism', 'Humans', 'Mesenchymal Stem Cells/cytology/*metabolism', 'MicroRNAs/genetics/*metabolism', 'RNA-Binding Proteins/*biosynthesis/genetics', 'STAT3 Transcription Factor/genetics/metabolism', '*Signal Transduction']</t>
  </si>
  <si>
    <t>['Animals', 'Bile Ducts/*cytology', 'Biliary Atresia/*complications/metabolism', '*Cell Proliferation', 'Cells, Cultured', 'Cholestasis/*complications/metabolism', 'Epithelial Cells/*physiology', 'Exosomes/metabolism', 'Female', 'Humans', 'Infant', 'Liver Cirrhosis/*etiology/metabolism', 'Male', 'Mice', 'RNA, Long Noncoding/analysis/biosynthesis/*physiology']</t>
  </si>
  <si>
    <t>['Adult', 'Biomarkers, Tumor/biosynthesis/genetics', 'Carcinoma, Endometrioid/*genetics/metabolism', 'Endometrial Neoplasms/*genetics/metabolism', 'Female', 'HMGA1a Protein/biosynthesis/*genetics', 'HMGA2 Protein/biosynthesis/*genetics', 'Humans', 'Middle Aged', 'Prognosis', 'Transcriptome']</t>
  </si>
  <si>
    <t>['Adenomyoepithelioma/enzymology/*genetics/pathology', 'Adult', 'Aged', 'Aged, 80 and over', 'Biomarkers, Tumor/*genetics', 'Breast Neoplasms/enzymology/*genetics/pathology', 'Class I Phosphatidylinositol 3-Kinases/*genetics', 'DNA Mutational Analysis', 'DNA-Binding Proteins/genetics', 'Female', 'Genetic Predisposition to Disease', 'HMGA2 Protein/genetics', 'Humans', 'Middle Aged', '*Mutation', 'Myoepithelioma/enzymology/*genetics/pathology', 'Neoplasms, Glandular and Epithelial/enzymology/*genetics/pathology', 'Proto-Oncogene Proteins c-akt/*genetics', 'Proto-Oncogene Proteins p21(ras)/genetics', 'Retrospective Studies', 'Salivary Gland Neoplasms/enzymology/*genetics/pathology']</t>
  </si>
  <si>
    <t>['Adenoma, Pleomorphic/chemistry/*genetics/*pathology/surgery', 'Adult', 'Biomarkers, Tumor/analysis/*genetics', 'Carrier Proteins/*genetics', 'DNA-Binding Proteins/*genetics', 'Female', '*Gene Fusion', '*Gene Rearrangement', 'Genetic Predisposition to Disease', 'HMGA2 Protein/*genetics', 'Humans', 'Immunohistochemistry', 'In Situ Hybridization, Fluorescence', 'Lymphatic Metastasis', 'Male', 'Membrane Proteins/*genetics', 'Neoplasm Recurrence, Local', 'Phenotype', 'Salivary Gland Neoplasms/chemistry/*genetics/*pathology/surgery', 'Treatment Outcome']</t>
  </si>
  <si>
    <t>['Adolescent', 'Child', 'Child, Preschool', 'Cohort Studies', 'Czech Republic', 'Female', 'Genetic Predisposition to Disease/*epidemiology', '*Genetic Variation', 'Growth Disorders/*drug therapy/epidemiology/*genetics', 'Growth Plate/drug effects', 'Human Growth Hormone/*therapeutic use', 'Humans', 'Infant', 'Male', 'Metalloendopeptidases/genetics', 'Pedigree', 'Prognosis', 'Prospective Studies', 'Receptor, Fibroblast Growth Factor, Type 3/genetics', 'Receptor, IGF Type 1/genetics', 'Severity of Illness Index', 'Treatment Outcome', 'Whole Exome Sequencing/methods']</t>
  </si>
  <si>
    <t>['Cell Line, Tumor', 'DNA Methylation', 'Dioxygenases/genetics', 'Epigenesis, Genetic', 'Female', 'Gene Expression Regulation, Neoplastic', 'HMGA2 Protein/genetics', 'Humans', 'Leiomyoma/*genetics/pathology', 'Polymorphism, Single Nucleotide', 'Promoter Regions, Genetic', 'RNA, Long Noncoding/genetics/*physiology', 'Uterine Neoplasms/*genetics/pathology']</t>
  </si>
  <si>
    <t>['Animals', '*Cell Differentiation', 'Cell Proliferation', 'Female', 'Gene Expression Regulation, Developmental', 'Male', 'Mice', 'Mice, Inbred C57BL', 'MicroRNAs/*genetics', 'Neocortex/*growth &amp; development/metabolism', 'Neural Stem Cells/*cytology/metabolism', '*Neurogenesis', 'Neurons/cytology/metabolism']</t>
  </si>
  <si>
    <t>['Base Sequence', 'Binding Sites/genetics', 'Cell Cycle/genetics', 'Cell Line, Tumor', 'Cell Proliferation/genetics', 'Gene Expression Regulation, Neoplastic', 'HMGA Proteins/*metabolism', 'Humans', 'MicroRNAs/genetics/*metabolism', 'Mutation/genetics', 'Pituitary Neoplasms/*genetics/*pathology', 'RNA, Long Noncoding/genetics/*metabolism']</t>
  </si>
  <si>
    <t>['Cell Line, Tumor', 'Chromatin/*metabolism', 'DNA Breaks, Double-Stranded', 'DNA Replication/genetics', 'DNA Topoisomerases, Type I/metabolism', 'Female', 'Gene Expression Regulation, Neoplastic', 'HMGA2 Protein/genetics/*metabolism', 'Humans', 'Male', 'Telomere/*genetics']</t>
  </si>
  <si>
    <t>['Biomarkers, Tumor/metabolism', 'Disease-Free Survival', 'Female', 'HMGA2 Protein/*genetics/physiology', 'High Mobility Group Proteins/genetics', 'Humans', 'Male', 'Neoplasms/*genetics', 'Prognosis', 'Proportional Hazards Models', 'Survival Analysis']</t>
  </si>
  <si>
    <t>['Adult', 'Aged', 'Aged, 80 and over', 'Antineoplastic Agents/*therapeutic use', 'Biomarkers, Tumor/metabolism', 'Cisplatin/*therapeutic use', '*Drug Resistance, Neoplasm', 'Female', 'HMGA2 Protein/*metabolism', 'Humans', 'Male', 'Middle Aged', 'Progression-Free Survival', 'Survival Rate', 'Survivin/*metabolism', 'Urinary Bladder Neoplasms/*drug therapy/metabolism/mortality/pathology']</t>
  </si>
  <si>
    <t>['Adult', 'Apoptosis/genetics', 'Autophagy/genetics', 'Beclin-1/genetics', 'Cell Lineage/genetics', 'Cell Proliferation/genetics', 'Female', 'Gene Expression Regulation, Neoplastic', 'Gene Knockdown Techniques', 'HMGA2 Protein/antagonists &amp; inhibitors/*genetics', 'Humans', 'Male', 'Middle Aged', 'Neurofibromin 1/*genetics', 'Neurofibrosarcoma/*genetics/pathology', 'RNA-Binding Proteins/*genetics', 'Schwann Cells/metabolism/pathology', 'Signal Transduction/genetics']</t>
  </si>
  <si>
    <t>['Animals', 'Bone Density', 'Bone and Bones/*metabolism/pathology', 'Cell Differentiation', 'Chromosome Mapping', 'Female', 'Gene Expression', '*Genome', 'Genome-Wide Association Study', 'Humans', 'Male', 'Mesenchymal Stem Cells/metabolism/pathology', 'Mice', 'Mice, Knockout', 'Oncogene Proteins, Fusion/*genetics/metabolism', 'Osteoblasts/*metabolism/pathology', 'Osteogenesis/genetics', 'Osteoporosis/*genetics/metabolism/pathology', 'Polymorphism, Single Nucleotide', '*Quantitative Trait Loci', 'Tetraspanins/*genetics']</t>
  </si>
  <si>
    <t>['Cell Line, Tumor', 'Cell Movement', 'Cell Proliferation', 'Disease Progression', 'Down-Regulation', 'Female', 'Gene Expression Regulation, Neoplastic', 'Genes, Tumor Suppressor', 'HMGA2 Protein/*genetics/metabolism', 'Humans', 'Male', 'MicroRNAs/genetics/*metabolism', 'Neoplasm Invasiveness', 'Retinal Neoplasms/genetics/*metabolism/pathology', 'Retinoblastoma/genetics/*metabolism/pathology', '*Wnt Signaling Pathway', 'Young Adult', 'beta Catenin/*metabolism']</t>
  </si>
  <si>
    <t>['Aged', 'Female', 'Gene Fusion', 'Histone Acetyltransferases/*genetics', 'Humans', 'Leiomyoma/diagnostic imaging/*genetics/pathology', 'Nuclear Proteins/*genetics', 'Uterine Neoplasms/diagnostic imaging/*genetics/pathology']</t>
  </si>
  <si>
    <t>['Adolescent', 'Adult', 'Aged', 'Cell Nucleus/metabolism', 'Female', '*Gene Expression Regulation, Neoplastic', 'HMGA1a Protein/*genetics/metabolism', 'HMGA2 Protein/*genetics/metabolism', 'Humans', 'Male', 'Middle Aged', 'Neuroendocrine Tumors/*genetics/pathology', 'Pituitary Neoplasms/*genetics/pathology', 'RNA, Messenger/genetics/metabolism', 'Young Adult']</t>
  </si>
  <si>
    <t>['Adult', 'Aged', 'Cell Line, Tumor', 'Cell Proliferation/drug effects', 'Colorectal Neoplasms/genetics/metabolism/mortality', 'Drug Resistance, Neoplasm/*genetics', 'Female', 'Fluorouracil/*pharmacology', '*Gene Expression Regulation, Neoplastic', 'HMGA2 Protein/*metabolism', 'Humans', 'Male', 'MicroRNAs/*genetics', 'Middle Aged', 'Models, Biological', 'Neoplasm Staging', 'Phosphatidylinositol 3-Kinases/metabolism', 'Prognosis', '*RNA Interference', '*RNA, Long Noncoding', 'Signal Transduction/*drug effects', 'Tumor Burden']</t>
  </si>
  <si>
    <t>['Animals', 'Apoptosis', 'Autophagy', 'Base Sequence', 'Cardiotonic Agents/*metabolism', 'Cell Line', 'HMGA2 Protein/*metabolism', 'Hypoxia/metabolism/pathology', 'MicroRNAs/genetics/*metabolism', 'Myocardium/*metabolism', 'Myocytes, Cardiac/cytology/metabolism', 'Rats', 'Reproducibility of Results', 'YY1 Transcription Factor/metabolism']</t>
  </si>
  <si>
    <t>['Animals', 'Cell Movement/genetics', 'Cell Proliferation/genetics', 'Colorectal Neoplasms/*metabolism/*pathology', 'Disease Progression', 'Female', 'HCT116 Cells', 'HMGA2 Protein/*metabolism', 'HT29 Cells', 'Heterografts', 'Human Umbilical Vein Endothelial Cells', 'Humans', 'Male', 'Mice', 'Mice, Inbred BALB C', 'Mice, Nude', 'MicroRNAs/genetics/*metabolism', 'Middle Aged', 'Neovascularization, Pathologic/*metabolism', 'Transfection', 'Tumor Burden/genetics', 'Tumor Suppressor Protein p53/*metabolism', 'Vascular Endothelial Growth Factor A/*metabolism']</t>
  </si>
  <si>
    <t>['Apoptosis/genetics', 'Brain Neoplasms/*genetics/metabolism/pathology', 'Cell Cycle Checkpoints/genetics', 'Cell Line, Tumor', 'Cell Proliferation/genetics', 'Computational Biology/methods', 'Epithelial-Mesenchymal Transition/genetics', '*Gene Expression Regulation, Neoplastic', 'Glioma/*genetics/metabolism/pathology', 'Humans', 'Membrane Proteins/*genetics/metabolism', 'MicroRNAs/*genetics/metabolism']</t>
  </si>
  <si>
    <t>['Animals', 'Apolipoproteins E/*genetics', 'Atherosclerosis/genetics/*therapy', 'Cells, Cultured', 'Exosomes/genetics/*transplantation', 'Macrophages/cytology/*metabolism', 'Male', 'Mesenchymal Stem Cells/metabolism', 'Mice', 'Mice, Inbred C57BL', 'MicroRNAs/*genetics', 'Up-Regulation']</t>
  </si>
  <si>
    <t>['Animals', 'Bilateral Vestibulopathy/diagnostic imaging/*genetics/physiopathology', 'Deafness/diagnostic imaging/*genetics/physiopathology', 'Electroretinography', 'Female', 'Frameshift Mutation/genetics', 'Homozygote', 'Humans', 'Infant', 'Male', 'Membrane Proteins/*genetics', 'Mice', 'Motor Disorders/diagnostic imaging/*genetics/physiopathology', 'Pedigree', 'Tomography, X-Ray Computed', 'Whole Exome Sequencing']</t>
  </si>
  <si>
    <t>['Adult', 'Aged', 'Biomarkers, Tumor/genetics', 'DNA-Binding Proteins/*genetics', 'Diagnosis, Differential', 'Female', 'Gene Rearrangement', 'Humans', 'Leiomyosarcoma/diagnosis/*genetics', 'Middle Aged', 'Uterine Neoplasms/diagnosis/*genetics']</t>
  </si>
  <si>
    <t>['Child', 'Child, Preschool', 'Deafness/*genetics/pathology', 'Homozygote', 'Humans', 'Male', 'Membrane Proteins/*genetics', '*Mutation, Missense', 'Siblings']</t>
  </si>
  <si>
    <t>['Aged', 'Antineoplastic Agents/therapeutic use', 'Biomarkers, Tumor/*genetics', 'Carcinoma, Non-Small-Cell Lung/drug therapy/*genetics/pathology', 'Cyclin-Dependent Kinase 4/genetics', 'Female', 'GTP Phosphohydrolases/genetics', '*Gene Amplification', 'Genetic Predisposition to Disease', 'Genomic Instability', 'HMGA2 Protein/genetics', 'Humans', 'Lung Neoplasms/drug therapy/*genetics/pathology', 'Male', 'Membrane Proteins/genetics', 'Middle Aged', 'Molecular Targeted Therapy', '*Mutation', 'Mutation Rate', 'Phenotype', 'Prognosis', 'Protein Kinase Inhibitors/therapeutic use', 'Proto-Oncogene Proteins c-mdm2/genetics', 'Proto-Oncogene Proteins c-met/antagonists &amp; inhibitors/*genetics', 'Proto-Oncogene Proteins p21(ras)/genetics', 'Retrospective Studies', 'Tumor Suppressor Protein p53/genetics']</t>
  </si>
  <si>
    <t>['Apoptosis/*drug effects/genetics', 'Binding Sites', '*Drug Delivery Systems', 'E2F5 Transcription Factor/genetics', 'Female', 'Gene Expression Regulation, Neoplastic/*drug effects', 'HMGA2 Protein/genetics', 'Humans', 'MicroRNAs/genetics/*pharmacology', 'Ovarian Neoplasms/*drug therapy', 'Protein-Serine-Threonine Kinases/genetics', 'Proto-Oncogene Protein c-ets-1/genetics', 'Proto-Oncogene Proteins c-akt/genetics', 'Signal Transduction/drug effects']</t>
  </si>
  <si>
    <t>['Adult', 'Aged', 'Aged, 80 and over', 'Biomarkers, Tumor/*analysis', 'Carcinoma, Ductal/*diagnosis/metabolism/pathology', 'DNA-Binding Proteins/analysis/biosynthesis', 'Estrogen Receptor beta/analysis/biosynthesis', 'Female', 'HMGA2 Protein/analysis/biosynthesis', 'Humans', 'Keratin-5/analysis/biosynthesis', 'Keratin-6/analysis/biosynthesis', 'Male', 'Middle Aged', 'PTEN Phosphohydrolase/analysis/biosynthesis', 'Receptor, ErbB-2/analysis/biosynthesis', 'Receptors, Androgen/analysis/biosynthesis', 'Salivary Gland Neoplasms/*diagnosis/metabolism/pathology']</t>
  </si>
  <si>
    <t>['A549 Cells', 'Antigens, CD/genetics/metabolism', 'Cadherins/genetics/metabolism', 'Cell Movement/*genetics', 'Cell Survival/genetics', 'Down-Regulation/*genetics', '*Gene Expression Regulation, Neoplastic', 'HMGA2 Protein/*genetics/metabolism', 'Humans', 'Lung Neoplasms/*genetics/*pathology', 'Matrix Metalloproteinase 1/genetics/metabolism', 'RNA, Messenger/genetics/metabolism', 'RNA, Small Interfering/*metabolism', 'Receptors, CXCR4/genetics/metabolism', 'Vimentin/genetics/metabolism']</t>
  </si>
  <si>
    <t>['Adenoma, Pleomorphic/*genetics/mortality/pathology', 'Adolescent', 'Adult', 'Aged', 'Carcinoma/*genetics/mortality/pathology', 'DNA-Binding Proteins/*genetics', 'Female', 'Humans', 'Kaplan-Meier Estimate', 'Male', 'Middle Aged', 'Oncogene Fusion/*genetics', 'Salivary Gland Neoplasms/*genetics/mortality/pathology', 'Young Adult']</t>
  </si>
  <si>
    <t>['Adult', 'Biomarkers, Tumor/analysis', 'Female', 'HMGA2 Protein/*biosynthesis', 'Humans', 'Leiomyoma/metabolism/*pathology', 'Middle Aged', 'Up-Regulation', 'Uterine Neoplasms/metabolism/*pathology']</t>
  </si>
  <si>
    <t>['A549 Cells', 'Adenocarcinoma of Lung/*genetics/pathology', 'Aged', 'Cell Proliferation/genetics', 'Female', '*Gene Expression Regulation, Neoplastic', 'Gene Knockdown Techniques', 'HMGA2 Protein/*genetics/metabolism', 'Humans', 'Lung/pathology', 'Lung Neoplasms/*genetics/pathology', 'Male', 'Middle Aged', 'Neoplasm Invasiveness/genetics', 'RNA, Long Noncoding/genetics/*metabolism', 'RNA, Small Interfering/metabolism', 'Up-Regulation']</t>
  </si>
  <si>
    <t>['AT-Hook Motifs', 'Amino Acid Sequence', 'Animals', 'Apoptosis/drug effects', 'Cell Line, Tumor', 'Cell Respiration/drug effects', 'Cell Survival/drug effects', 'Cytoprotection/drug effects', 'DNA Damage', 'Drug Resistance, Neoplasm/drug effects', 'HMGA2 Protein/chemistry/*metabolism', 'Humans', 'Methyl Methanesulfonate', 'Mice', 'Mitochondria/metabolism', 'Nicotinamide Phosphoribosyltransferase/metabolism', 'Phthalazines/pharmacology', 'Piperazines/pharmacology', 'Poly Adenosine Diphosphate Ribose/metabolism', 'Poly(ADP-ribose) Polymerase Inhibitors/*pharmacology', 'Poly(ADP-ribose) Polymerases/metabolism', 'Protein Binding', 'Triple Negative Breast Neoplasms/pathology']</t>
  </si>
  <si>
    <t>['Adult', 'Animals', 'Cell Line, Tumor', 'Cell Proliferation', 'China', 'Cyclin D2/metabolism', 'Female', 'Gene Expression Profiling', 'Granulosa Cells/*pathology', 'HEK293 Cells', 'HMGA2 Protein/genetics/*metabolism', 'Humans', 'Mice', 'Polycystic Ovary Syndrome/*pathology', 'Primary Cell Culture', 'RNA, Messenger/metabolism', 'RNA-Binding Proteins/genetics/*metabolism', 'Up-Regulation']</t>
  </si>
  <si>
    <t>['Animals', 'Basic Helix-Loop-Helix Transcription Factors/*physiology', 'Gene Expression Regulation, Developmental/*physiology', 'Models, Biological', 'Neural Stem Cells/*physiology', 'Neurogenesis/*physiology']</t>
  </si>
  <si>
    <t>['Animals', 'Breast Neoplasms/*genetics/metabolism', 'Cell Line, Tumor', 'Cell Movement', 'Epithelial-Mesenchymal Transition', 'Female', 'Gene Expression Regulation, Neoplastic', 'HMGA2 Protein/*genetics/metabolism', 'Humans', 'Hyaluronan Synthases/*genetics/metabolism', 'Hyaluronic Acid/metabolism', 'Mice', 'Neoplasm Transplantation', 'Neoplastic Stem Cells/metabolism', 'RNA, Long Noncoding/*genetics', 'Signal Transduction', 'Smad Proteins/metabolism', 'Transforming Growth Factor beta/*metabolism']</t>
  </si>
  <si>
    <t>['BRCA1 Protein/genetics/*physiology', 'Cells, Cultured', 'Female', 'Gene Expression Regulation', 'Gene Knockdown Techniques', 'HEK293 Cells', 'HMGA2 Protein/*genetics/metabolism', 'Humans', 'Placenta/*metabolism/pathology', 'Placentation/genetics', 'Pregnancy', 'Pregnancy Trimester, First/genetics/metabolism', 'RNA-Binding Proteins/genetics/*physiology', 'Trophoblasts/metabolism/pathology']</t>
  </si>
  <si>
    <t>['Adult', 'Cell Line, Tumor', 'Cell Movement', 'Epithelial-Mesenchymal Transition', 'Female', 'HMGA2 Protein/analysis/physiology', 'Humans', 'Male', 'MicroRNAs/antagonists &amp; inhibitors/*physiology', 'Middle Aged', 'Neoplasm Invasiveness', 'RNA, Long Noncoding/*physiology', 'Squamous Cell Carcinoma of Head and Neck/*pathology', 'Tongue Neoplasms/*pathology']</t>
  </si>
  <si>
    <t>['Adolescent', 'Adult', 'Aged', 'Aged, 80 and over', 'Biomarkers, Tumor/*metabolism', 'Biopsy, Fine-Needle', 'Diagnosis, Differential', 'Female', 'Gene Expression Regulation, Neoplastic', 'HMGA2 Protein/genetics/*metabolism', 'Humans', 'Male', 'Middle Aged', 'Neoplasms/*diagnosis/metabolism', 'Predictive Value of Tests', 'Preoperative Period', 'Sensitivity and Specificity', 'Thyroid Gland/*metabolism/pathology', 'Thyroid Neoplasms/*diagnosis/metabolism', 'Young Adult']</t>
  </si>
  <si>
    <t>['Apoptosis/genetics/*physiology', 'Cell Line, Tumor', 'Gastrointestinal Neoplasms/genetics/*metabolism', 'Gene Silencing/physiology', 'HCT116 Cells', 'HMGA2 Protein/genetics/*metabolism', 'Humans', 'Liposomes/chemistry', 'Microscopy, Electron, Transmission', 'RNA, Small Interfering/genetics/*metabolism', 'Real-Time Polymerase Chain Reaction', 'Wound Healing/genetics/physiology']</t>
  </si>
  <si>
    <t>['Carcinogenesis/*genetics/pathology', 'Carcinoma, Hepatocellular/genetics/pathology', 'Cell Line, Tumor', 'Cell Movement/genetics', 'Cell Proliferation/genetics', 'Down-Regulation/genetics', 'Gene Expression Regulation, Neoplastic/genetics', 'Genes, Tumor Suppressor/physiology', 'HMGA2 Protein/*genetics', 'Hep G2 Cells', 'Humans', 'Liver/pathology', 'Liver Neoplasms/*genetics/pathology', 'MicroRNAs/*genetics', 'Neoplasm Staging/methods']</t>
  </si>
  <si>
    <t>['Animals', 'Basic-Leucine Zipper Transcription Factors/*genetics/*metabolism', 'Carcinoma, Ovarian Epithelial/genetics/metabolism/*pathology', 'Cell Line, Tumor', 'Cell Movement', 'Epithelial-Mesenchymal Transition', 'Female', 'Gene Expression Regulation, Neoplastic', 'HMGA2 Protein/*metabolism', 'Humans', 'Mice', 'Neoplasm Metastasis', 'Neoplasm Staging', 'Neoplasm Transplantation', 'Ovarian Neoplasms/genetics/metabolism/*pathology', 'Prognosis', 'Survival Analysis', '*Up-Regulation']</t>
  </si>
  <si>
    <t>['Animals', 'Hair Cells, Auditory/cytology/*metabolism', '*Mechanotransduction, Cellular', 'Membrane Proteins/genetics/*metabolism', 'Mice', 'Mice, Knockout']</t>
  </si>
  <si>
    <t>['Aorta/metabolism/pathology', 'Atrial Remodeling/genetics', 'CCAAT-Enhancer-Binding Protein-beta/*genetics', 'Cardiomegaly/genetics/pathology', 'Cardiovascular Diseases/*genetics/pathology', 'Gene Expression Regulation/genetics', 'Gene Knockdown Techniques', 'HMGA2 Protein/*genetics', 'Humans', 'Myocytes, Cardiac/metabolism/pathology', 'NF-E2-Related Factor 2/genetics', 'PPAR gamma/*genetics', 'Pressure/adverse effects']</t>
  </si>
  <si>
    <t>['CCAAT-Enhancer-Binding Proteins/biosynthesis/genetics', 'Cell Differentiation/genetics', 'Cell Transformation, Neoplastic/genetics', 'Chromatin Immunoprecipitation', 'Core Binding Factor Alpha 2 Subunit/biosynthesis/blood/*genetics/metabolism', 'Fetal Blood/metabolism', 'Granulocytes/metabolism/*pathology', 'Humans', 'Leukemia, Myeloid, Acute/*genetics/metabolism/*pathology', '*Mutation', 'Protein Binding']</t>
  </si>
  <si>
    <t>['Animals', 'Biometry', 'Fatty Acids, Nonesterified/blood', 'Female', 'Glucose Tolerance Test/veterinary', 'Horse Diseases/*genetics/metabolism', 'Horses/*anatomy &amp; histology/genetics', 'Insulin/blood', 'Insulin Resistance/genetics', 'Male', 'Metabolic Syndrome/genetics/*veterinary', 'Phenotype', 'Retrospective Studies', 'Species Specificity', 'Triglycerides/blood']</t>
  </si>
  <si>
    <t>['Animals', 'Constriction, Pathologic/*complications', 'Cytokines/metabolism', 'Gene Expression Regulation', 'HMGA2 Protein/*antagonists &amp; inhibitors/genetics/metabolism', 'Hyperalgesia/complications', 'Inflammation/etiology/pathology/*prevention &amp; control', 'Male', 'MicroRNAs/*genetics', 'Neuralgia/etiology/pathology/*prevention &amp; control', 'Peripheral Nerve Injuries/*complications', 'Rats', 'Rats, Sprague-Dawley', 'Sciatic Nerve/*injuries']</t>
  </si>
  <si>
    <t>['Animals', 'Gene Expression Regulation, Developmental', 'HMGA2 Protein/analysis/metabolism/*physiology', 'Immunohistochemistry', 'Mandible/growth &amp; development', 'Mice', 'Molar/growth &amp; development', 'Nanog Homeobox Protein/*metabolism', 'Odontogenesis/drug effects', 'SOXB1 Transcription Factors/*metabolism']</t>
  </si>
  <si>
    <t>['Age Factors', 'Animals', 'Biomarkers', 'Blood Platelets/*metabolism', '*Gene Expression Regulation', 'Hematopoietic Stem Cells/cytology/metabolism', 'Leukocytes/immunology/metabolism', 'Megakaryocytes/cytology/metabolism', 'Mice', 'P-Selectin/genetics/metabolism', 'Platelet Activation', 'Platelet Aggregation/genetics', 'Platelet Function Tests', 'RNA-Binding Proteins/*genetics/metabolism']</t>
  </si>
  <si>
    <t>['Carcinoma/genetics', 'Cell Line, Tumor', 'Cell Movement/genetics', 'Cell Proliferation/genetics', 'Gene Expression Regulation, Neoplastic/*genetics', 'Gene Knockdown Techniques', 'Homeodomain Proteins/*genetics', 'Humans', 'MicroRNAs/*genetics', 'Nasopharyngeal Carcinoma/genetics', 'Nasopharyngeal Neoplasms/genetics', 'RNA, Long Noncoding/*genetics', 'Up-Regulation']</t>
  </si>
  <si>
    <t>['Adult', 'Aged', 'Biomarkers, Tumor/*genetics', 'Central Nervous System Neoplasms/drug therapy/genetics/*pathology', 'Female', 'Follow-Up Studies', 'Gene Expression Profiling', '*Gene Expression Regulation, Neoplastic', 'Humans', 'Lymphoma/drug therapy/genetics/*pathology', 'Male', 'MicroRNAs/*genetics', 'Middle Aged', 'Prognosis', 'Survival Rate']</t>
  </si>
  <si>
    <t>['Breast Neoplasms/*metabolism/pathology/radiotherapy', 'Cell Survival/drug effects/physiology/radiation effects', 'Epithelial-Mesenchymal Transition/*physiology/radiation effects', 'Female', 'Humans', 'MCF-7 Cells', 'Neoplastic Stem Cells/*metabolism/pathology/radiation effects', 'Phenotype', 'Radiation Dosage', 'Radiation Tolerance/drug effects/*physiology', 'Signal Transduction/*physiology/radiation effects', 'Transforming Growth Factor beta/*metabolism/radiation effects']</t>
  </si>
  <si>
    <t>['A549 Cells', 'Bronchi/metabolism', 'Cell Proliferation/*genetics', 'Epithelial Cells/metabolism', 'Epithelial-Mesenchymal Transition/genetics', 'Gene Expression Regulation, Neoplastic/genetics', 'HMGA2 Protein/*genetics', 'Humans', 'Lung Neoplasms/*genetics/pathology', 'Lymphatic Metastasis', 'MicroRNAs/*genetics']</t>
  </si>
  <si>
    <t>['Acetylation', 'Alleles', 'Animals', 'Antineoplastic Combined Chemotherapy Protocols/pharmacology', 'Biomarkers, Tumor', 'Bridged Bicyclo Compounds, Heterocyclic/administration &amp; dosage/pharmacology', 'Cell Line, Tumor', 'Doxorubicin/administration &amp; dosage/pharmacology', 'Drug Resistance, Neoplasm', 'Drug Synergism', 'Enhancer of Zeste Homolog 2 Protein/biosynthesis/genetics/metabolism', 'Female', 'HMGA2 Protein/biosynthesis/genetics/metabolism', 'Humans', 'Lymphoid Enhancer-Binding Factor 1', 'Mice', 'Mice, Transgenic', 'Middle Aged', 'Neoplasm Metastasis', 'Proto-Oncogene Proteins/*metabolism', 'Pyrimidinones/administration &amp; dosage/pharmacology', 'Survival Rate', 'Transcription Factor 4', 'Triple Negative Breast Neoplasms/*drug therapy/genetics/*metabolism', 'Wnt Proteins/*metabolism', 'beta Catenin/metabolism']</t>
  </si>
  <si>
    <t>['Adult', 'Biomarkers, Tumor/*biosynthesis/genetics', 'Erythropoietin/*biosynthesis/genetics', 'Estradiol/pharmacology', 'Female', 'Gene Expression Regulation, Neoplastic', 'Humans', 'Leiomyoma/genetics/*metabolism/pathology', 'Mediator Complex/*biosynthesis/genetics', 'Middle Aged', 'Mutation/drug effects/genetics', 'RNA, Messenger/*biosynthesis/genetics', 'Tumor Burden/drug effects/physiology', 'Tumor Cells, Cultured', 'Uterine Neoplasms/genetics/*metabolism/pathology']</t>
  </si>
  <si>
    <t>['Antineoplastic Agents/chemical synthesis/chemistry/*pharmacology', 'Biomarkers, Tumor/*genetics', 'Cell Line, Tumor', 'Cell Proliferation/drug effects', 'Cell Survival/drug effects', 'Docetaxel/chemical synthesis/chemistry/*pharmacology', 'Dose-Response Relationship, Drug', '*Drug Design', 'Drug Screening Assays, Antitumor', 'Humans', 'MicroRNAs/*genetics/metabolism', 'Molecular Structure', 'Stomach Neoplasms/*drug therapy/metabolism/pathology', 'Structure-Activity Relationship']</t>
  </si>
  <si>
    <t>['Carcinoma, Hepatocellular/*metabolism/pathology', 'Cell Line, Tumor', 'Cell Movement/physiology', 'Cell Proliferation/physiology', 'Down-Regulation', 'Epithelial-Mesenchymal Transition', 'HMGA2 Protein/*metabolism', 'Humans', 'Liver Neoplasms/*metabolism/pathology', 'RNA, Small Interfering/administration &amp; dosage/genetics', 'Ribonuclease, Pancreatic/biosynthesis/genetics/*metabolism', 'Transfection', 'Up-Regulation']</t>
  </si>
  <si>
    <t>['Antifungal Agents/*pharmacology', 'Antineoplastic Agents/*pharmacology', 'Apoptosis/drug effects', 'Cell Cycle Checkpoints/drug effects', 'Cell Line, Tumor', 'Ciclopirox/*pharmacology', 'Colorectal Neoplasms/*genetics/metabolism/physiopathology', 'HMGA2 Protein/*antagonists &amp; inhibitors/genetics/metabolism', 'Humans', 'Transcriptome']</t>
  </si>
  <si>
    <t>['Adult', 'Aged', 'Case-Control Studies', 'Cell Line, Tumor', 'Cell Movement/physiology', 'Down-Regulation', 'Female', 'HMGA2 Protein/genetics/*metabolism', 'Humans', 'Male', 'MicroRNAs/*metabolism', 'Middle Aged', 'Neoplasm Invasiveness', 'Neoplasm Metastasis', 'Neoplasm Staging', 'Stomach Neoplasms/genetics/*metabolism/pathology', 'Transfection']</t>
  </si>
  <si>
    <t>['Adult', 'Aged', 'Algorithms', 'Biomarkers, Tumor/genetics', 'Biopsy, Fine-Needle', 'DNA, Mitochondrial/*genetics', 'Data Accuracy', '*Decision Support Techniques', 'Diagnosis, Differential', 'Feasibility Studies', 'Female', 'Goiter/*diagnosis/pathology', 'HMGA2 Protein/*genetics', 'Humans', 'Male', 'MicroRNAs/*genetics', 'Middle Aged', 'Preoperative Period', 'RNA, Messenger/*genetics', 'Real-Time Polymerase Chain Reaction', 'Thyroid Neoplasms/*diagnosis/pathology', 'Translocation, Genetic']</t>
  </si>
  <si>
    <t>['*Abnormal Karyotype', 'Breast Neoplasms/*genetics/pathology', 'Chromosomes, Human/*genetics', 'Female', 'HMGA2 Protein/*genetics', 'Hamartoma/*genetics/pathology', 'Humans', 'In Situ Hybridization, Fluorescence']</t>
  </si>
  <si>
    <t>['Adenosine/*analogs &amp; derivatives/metabolism', 'Animals', 'Carcinoma/genetics/*secondary', 'Cell Line, Tumor', 'Colorectal Neoplasms/genetics/*pathology', 'HCT116 Cells', 'HEK293 Cells', 'HMGA2 Protein/*genetics', 'Humans', 'Liver Neoplasms/genetics/*secondary', 'Methyltransferases/*genetics', 'Mice', 'Neoplasm Metastasis', 'Neoplasm Transplantation', 'RNA Processing, Post-Transcriptional', 'RNA, Circular/*genetics', 'RNA, Messenger/metabolism', 'RNA-Binding Proteins/metabolism']</t>
  </si>
  <si>
    <t>['Aged', 'Biomarkers, Tumor/genetics', 'Cell Line, Tumor', 'Cell Movement/genetics', 'Cell Proliferation/genetics', 'Gene Expression Regulation, Neoplastic/*genetics', 'HMGA2 Protein/*biosynthesis/genetics', 'Humans', 'Male', 'MicroRNAs/*genetics', 'Neoplasm Staging', 'Prognosis', 'Prostatic Hyperplasia/genetics', 'Prostatic Neoplasms/*genetics/pathology', 'RNA, Long Noncoding/*genetics', 'Up-Regulation/genetics']</t>
  </si>
  <si>
    <t>['Carcinoma, Papillary/*chemistry/genetics/*pathology', 'HMGA2 Protein/genetics', 'Humans', 'Intercellular Signaling Peptides and Proteins/genetics', 'Lymphatic Metastasis/genetics/pathology', 'Neoplasm Invasiveness/genetics/pathology', '*Proteomics', 'Thyroid Neoplasms/*chemistry/genetics/*pathology', 'Up-Regulation/genetics']</t>
  </si>
  <si>
    <t>['Adenomyoma/*diagnosis/metabolism/pathology', 'Adult', 'Biomarkers, Tumor/*metabolism', 'Carcinoma, Endometrioid/*diagnosis/metabolism/pathology', 'Cyclin-Dependent Kinase Inhibitor p16/*metabolism', 'Diagnosis, Differential', 'Endometrial Neoplasms/*diagnosis/metabolism/pathology', 'Female', 'Humans', 'Immunohistochemistry', 'Middle Aged']</t>
  </si>
  <si>
    <t>['Adaptor Proteins, Vesicular Transport/genetics/metabolism', 'Animals', 'Carcinoma, Hepatocellular/genetics/*metabolism/pathology', 'Cell Movement', 'Cell Proliferation', 'Gene Expression Regulation, Neoplastic', 'HMGA2 Protein/genetics/*metabolism', 'Hep G2 Cells', 'Humans', 'Liver Neoplasms/genetics/*metabolism/pathology', 'Male', 'Mice, Nude', 'MicroRNAs/genetics/*metabolism', 'Neoplasm Invasiveness', 'RNA, Long Noncoding/genetics/*metabolism', 'Signal Transduction', 'Up-Regulation', 'Vascular Endothelial Growth Factor A/genetics/metabolism']</t>
  </si>
  <si>
    <t>['Aptamers, Nucleotide/*pharmacology', 'Databases, Factual', 'HMGA Proteins/*antagonists &amp; inhibitors/genetics/metabolism', 'Humans', 'Molecular Targeted Therapy', 'Neoplasms/genetics/metabolism/pathology/*therapy', 'Oncolytic Virotherapy', 'Patents as Topic', 'RNA, Small Interfering/*pharmacology', 'Transcription Factors/metabolism']</t>
  </si>
  <si>
    <t>['Biomarkers, Tumor', '*Carcinoma, Transitional Cell/pathology', 'Germany', 'Humans', 'Prognosis', '*Urinary Bladder Neoplasms/pathology', '*Urologic Neoplasms/pathology', 'Xeroderma Pigmentosum Group D Protein']</t>
  </si>
  <si>
    <t>["3' Untranslated Regions", 'Animals', 'Carcinoma, Hepatocellular/genetics/*pathology', 'Cell Line, Tumor', 'Cell Movement', 'Cell Proliferation', '*Down-Regulation', 'Female', 'Gene Expression Regulation, Neoplastic', 'HMGA2 Protein/*genetics', 'Hep G2 Cells', 'Humans', 'Liver Neoplasms/genetics/*pathology', 'Male', 'Mice', 'MicroRNAs/*genetics', 'Neoplasm Transplantation', 'Tumor Hypoxia']</t>
  </si>
  <si>
    <t>['Animals', 'Breeding', 'Gene Expression Profiling', '*Genetics, Population', '*Genome', 'Horses/*genetics', 'Phenotype', '*Polymorphism, Single Nucleotide', 'Republic of Korea', '*Selection, Genetic', '*Transcriptome']</t>
  </si>
  <si>
    <t>['Biomarkers, Tumor/genetics', 'Carcinoma, Squamous Cell/*genetics', 'Down-Regulation', 'Female', 'Gene Expression Profiling/*methods', 'Gene Expression Regulation, Neoplastic', 'Gene Regulatory Networks', 'Humans', 'Laryngeal Neoplasms/*genetics', 'Male', 'MicroRNAs/*genetics', 'Molecular Targeted Therapy', 'RNA, Messenger/*genetics', 'Survival Analysis']</t>
  </si>
  <si>
    <t>['Carcinoma, Ovarian Epithelial/*genetics', 'Cell Line, Tumor', 'Computational Biology', 'Female', 'Gene Expression Profiling', '*Gene Expression Regulation, Neoplastic', 'HMGA2 Protein/*genetics', 'Humans', 'MicroRNAs/blood/*genetics', 'Models, Biological', 'Ovarian Neoplasms/*genetics', 'Proto-Oncogene Proteins p21(ras)/*genetics', '*RNA Interference']</t>
  </si>
  <si>
    <t>['Animals', 'Cell Movement/genetics', 'Cell Proliferation/genetics', 'Disease Progression', 'Epithelial-Mesenchymal Transition/*genetics', 'Esophageal Neoplasms/genetics/*pathology', 'Esophageal Squamous Cell Carcinoma/genetics/*pathology', 'Gene Expression Regulation, Neoplastic/*genetics', 'HMGA2 Protein/genetics', 'Heterografts', 'Humans', 'Mice', 'Mice, Inbred BALB C', 'Mice, Nude', 'MicroRNAs/*genetics', 'Neoplasm Invasiveness/genetics', 'RNA, Circular/*genetics']</t>
  </si>
  <si>
    <t>['DNA Methylation/genetics/physiology', 'Epigenome/*genetics', 'Exome/*genetics', 'Female', 'Gene Expression Profiling/methods', 'HMGA1a Protein/genetics', 'HMGA2 Protein/genetics', 'Homeodomain Proteins/genetics', 'Humans', 'Leiomyoma/*genetics/*metabolism', 'Mutation/genetics', 'Myometrium/metabolism', 'Transcriptome/*genetics']</t>
  </si>
  <si>
    <t>['Animals', 'Female', 'Humans', 'Leiomyoma/genetics/*metabolism', 'Mutation/genetics', 'Uterine Neoplasms/genetics/*metabolism', 'Uterus/*metabolism/pathology']</t>
  </si>
  <si>
    <t>['Animals', 'Biomarkers, Tumor/metabolism', 'Disease Progression', 'Gastrointestinal Neoplasms/*metabolism/pathology', 'HMGA Proteins/*metabolism', 'Humans', 'Prognosis']</t>
  </si>
  <si>
    <t>['Animals', 'Breast Neoplasms/genetics/metabolism/therapy', 'Cell Line', 'Cell Line, Tumor', 'Female', 'Gene Expression Profiling/methods', '*Gene Expression Regulation, Neoplastic', 'HMGA2 Protein/genetics/metabolism', 'Humans', 'Kaplan-Meier Estimate', 'MCF-7 Cells', 'Mice, Nude', 'MicroRNAs/*genetics', 'Proteins/*genetics/metabolism', 'Pseudogenes/*genetics', 'RNA-Binding Proteins/*genetics/metabolism', 'RNAi Therapeutics/methods', 'Signal Transduction/*genetics', 'Transcription, Genetic', 'Tumor Burden/genetics', 'Xenograft Model Antitumor Assays/methods', 'ras Proteins/genetics/metabolism']</t>
  </si>
  <si>
    <t>['Alternative Splicing/*genetics', 'Cell Differentiation', 'Cohort Studies', 'DNA Methylation/genetics', 'Gene Expression Regulation, Neoplastic', 'Gene Regulatory Networks', '*Genome, Human', 'Humans', 'Kaplan-Meier Estimate', 'Models, Genetic', 'Neoplasm Proteins/metabolism', 'Prognosis', 'RNA, Messenger/genetics/metabolism', 'Sarcoma/*genetics']</t>
  </si>
  <si>
    <t>['Agouti Signaling Protein/genetics', 'Animals', 'Basic-Leucine Zipper Transcription Factors/genetics', '*Breeding', 'Carrier Proteins/genetics', 'Cell Adhesion Molecules/genetics', 'Cytoskeletal Proteins/genetics', 'Gene Ontology', 'Genome', 'HMGA2 Protein/genetics', 'Homeodomain Proteins/genetics', '*Homozygote', 'Horses/*genetics', 'Insulin-Like Growth Factor Binding Proteins/genetics', 'Keratins, Hair-Specific/genetics', 'Membrane Proteins/genetics', 'Peroxisome Proliferator-Activated Receptor Gamma Coactivator 1-alpha/genetics', 'Polymorphism, Single Nucleotide', 'Repressor Proteins/genetics', 'Transcription Factors/genetics', 'Vesicular Transport Proteins/genetics', 'ral GTP-Binding Proteins/genetics']</t>
  </si>
  <si>
    <t>['Animals', 'Apoptosis/genetics', 'Disease Models, Animal', 'HEK293 Cells', 'HMGA2 Protein/genetics/*metabolism', 'Humans', 'Liver/*metabolism', 'Lung/*metabolism', 'Lung Injury/diagnosis', 'Male', 'Mice', 'Mice, Inbred C57BL', 'MicroRNAs/genetics/*metabolism', 'Myocytes, Cardiac/*metabolism', 'NF-kappa B/*metabolism', 'Sepsis/*metabolism/pathology', 'Signal Transduction/genetics', 'Transfection']</t>
  </si>
  <si>
    <t>['Animals', 'Base Sequence', 'Carcinoma, Squamous Cell/*genetics', 'Cell Adhesion Molecules/genetics/*metabolism', 'Cell Line, Tumor', 'Epithelial-Mesenchymal Transition/*genetics', 'Female', 'Gene Expression Regulation, Neoplastic', 'HMGA2 Protein/*metabolism', 'Humans', 'Laryngeal Neoplasms/*genetics', 'Mice', 'MicroRNAs/genetics/*metabolism', 'Neoplasm Metastasis', 'Neoplastic Stem Cells/metabolism/pathology', '*Signal Transduction']</t>
  </si>
  <si>
    <t>['Adenocarcinoma/metabolism/*secondary/surgery', 'Bile Duct Neoplasms/metabolism/*pathology/surgery', 'Biomarkers, Tumor/*metabolism', 'Cholangiocarcinoma/metabolism/*pathology/surgery', 'Female', 'Follow-Up Studies', 'HMGA2 Protein/*metabolism', 'Humans', 'Lymphatic Metastasis', 'Male', 'Middle Aged', 'Neoplasm Invasiveness', 'Neoplasm Recurrence, Local/metabolism/*pathology/surgery', 'Prognosis', 'Retrospective Studies', 'Survival Rate', 'Thy-1 Antigens/*metabolism']</t>
  </si>
  <si>
    <t>['Adult', 'Aged', 'Aged, 80 and over', 'Female', 'Gene Expression', 'Humans', 'Male', 'MicroRNAs/genetics/*metabolism', 'Middle Aged', 'Otosclerosis/genetics/*metabolism', 'Perilymph/*metabolism']</t>
  </si>
  <si>
    <t>['Animals', 'Apoptosis/drug effects', 'Cell Line, Tumor', 'Cell Proliferation/drug effects', 'Cisplatin/adverse effects/*pharmacology', 'Drug Resistance, Neoplasm/drug effects', 'Female', 'Gene Expression Regulation, Neoplastic/drug effects', 'HMGA2 Protein/*genetics', 'Mice', 'MicroRNAs/*genetics', 'Ovarian Neoplasms/*drug therapy/genetics/pathology', 'RNA, Long Noncoding/*genetics']</t>
  </si>
  <si>
    <t>['Adolescent', 'Antineoplastic Agents/*pharmacology', 'Bexarotene/pharmacology', 'Biomarkers, Pharmacological/*metabolism', 'Cell Line, Tumor', 'Cell Proliferation/drug effects', 'Child', 'Child, Preschool', 'DEAD-box RNA Helicases/genetics/metabolism', 'Drug Resistance, Neoplasm/*drug effects/genetics', 'Female', 'Fenretinide/pharmacology', 'HMGA1a Protein/genetics/metabolism', 'HMGA2 Protein/genetics/metabolism', 'Homeodomain Proteins/genetics/metabolism', 'Humans', 'Infant', 'Infant, Newborn', 'Isotretinoin/*pharmacology', 'Male', 'Nervous System Neoplasms/genetics/metabolism/pathology/surgery', 'Neuroblastoma/*genetics/metabolism/pathology/surgery', 'Paraffin Embedding', 'Pre-B-Cell Leukemia Transcription Factor 1/genetics/metabolism', 'Tissue Fixation', 'Tretinoin/*analogs &amp; derivatives/*pharmacology', 'Young Adult']</t>
  </si>
  <si>
    <t>['Animals', 'Cell Differentiation/physiology', 'Cell Proliferation/physiology', 'DNA-Binding Proteins/biosynthesis/*genetics/metabolism', 'Gene Expression', 'Gene Expression Regulation', 'HMGA2 Protein/genetics/metabolism', 'Mice', 'Neocortex/cytology/metabolism/*physiology', 'Neural Stem Cells/cytology/metabolism/*physiology', 'Neurogenesis', 'Neurons/cytology/metabolism/physiology']</t>
  </si>
  <si>
    <t>['Animal Husbandry/methods', 'Animals', 'Fertility/*genetics', 'Genome', 'Genomics', 'Genotype', 'Goats/*genetics', 'Litter Size/*genetics', 'Phenotype', 'Whole Genome Sequencing/methods']</t>
  </si>
  <si>
    <t>['Antibiotics, Antineoplastic/*pharmacology', 'Apoptosis/drug effects', 'Cell Line, Tumor', 'Cell Movement/drug effects', 'Daunorubicin/*pharmacology', 'Disease Progression', 'Gene Expression Regulation, Neoplastic/drug effects', 'HMGA2 Protein/genetics/*metabolism', 'Humans', 'Leukemia, Myeloid, Acute/*drug therapy/genetics/metabolism', 'Wnt Signaling Pathway/*drug effects', 'beta Catenin/metabolism']</t>
  </si>
  <si>
    <t>['Antibiotics, Antineoplastic/pharmacology/therapeutic use', 'Cell Line', 'Cell Movement/genetics', 'Cell Proliferation/genetics', 'Cell Transformation, Neoplastic/*genetics', 'Cohort Studies', 'Datasets as Topic', 'Disease-Free Survival', 'Doxorubicin/pharmacology/therapeutic use', 'Drug Resistance, Neoplasm/genetics', 'Female', 'Gene Expression Profiling', 'Gene Expression Regulation, Neoplastic', 'HMGA2 Protein/*genetics', 'Humans', 'Kaplan-Meier Estimate', 'Mesenchymal Stem Cells/metabolism/*pathology', 'MicroRNAs/*metabolism', 'RNA-Binding Proteins/*genetics', 'Sarcoma/drug therapy/*genetics/mortality/pathology', 'Up-Regulation', 'Xenograft Model Antitumor Assays']</t>
  </si>
  <si>
    <t>['Adaptor Proteins, Signal Transducing/*genetics', 'Adult', 'Anastrozole/therapeutic use', 'Antineoplastic Agents/therapeutic use', 'Aromatase Inhibitors/therapeutic use', 'Diagnosis, Differential', 'Estrogen Antagonists/therapeutic use', 'Female', 'HMGA2 Protein/*genetics', 'Humans', 'Leuprolide/therapeutic use', 'Magnetic Resonance Imaging', 'Myxoma/drug therapy/*genetics/surgery', 'Rare Diseases', 'Transcription Factors/*genetics', 'Translocation, Genetic/genetics', 'Treatment Outcome', 'Vulvar Neoplasms/drug therapy/*genetics/surgery']</t>
  </si>
  <si>
    <t>['Animals', 'Brain Neoplasms/diagnosis/*metabolism/*secondary/therapy', 'Breast Neoplasms/*metabolism/*pathology', 'Calcium/*metabolism', 'Calcium Channels, T-Type/*metabolism', 'Cell Line, Tumor', 'Cell Proliferation', 'Disease Models, Animal', 'Electromagnetic Fields', 'Female', 'Gene Expression Profiling', 'HMGA2 Protein', 'Humans', 'Immunohistochemistry', 'MAP Kinase Signaling System', '*Magnetic Field Therapy/methods', 'Mice', 'Models, Biological', 'Neoplastic Stem Cells/metabolism']</t>
  </si>
  <si>
    <t>['Animals', 'Cell Line, Tumor', 'Cell Movement/genetics', 'Cell Proliferation/genetics', 'Diabetes Mellitus, Type 2/genetics', 'Epithelial-Mesenchymal Transition/genetics', 'Gene Expression Regulation, Neoplastic/genetics', 'Glucose/*metabolism', 'HMGA2 Protein/*metabolism', 'Lymphoma, Large B-Cell, Diffuse/*metabolism', 'Lymphoma, Non-Hodgkin/metabolism', 'Mice', 'MicroRNAs/genetics', 'Neoplasm Invasiveness/genetics', 'RNA, Small Interfering/genetics', 'Wnt Signaling Pathway']</t>
  </si>
  <si>
    <t>['Aged', 'Chromatin/*metabolism', 'Chromatin Immunoprecipitation Sequencing', 'Diabetes Mellitus, Type 2/*metabolism', 'Female', 'Gene Expression', 'Humans', 'Islets of Langerhans/*metabolism', 'Male', 'Middle Aged']</t>
  </si>
  <si>
    <t>['Animals', 'Cell Differentiation/drug effects', 'Cell Line', 'Computational Biology', 'Drug Tolerance/genetics', 'Endotoxins/*pharmacology', 'Gene Expression Regulation/drug effects', 'HMGA Proteins/*genetics', 'Humans', 'Interleukin-6/genetics', 'Lipopolysaccharides/*pharmacology', 'Proteomics', 'Sepsis/*drug therapy/genetics/pathology', 'Tumor Necrosis Factor-alpha/genetics']</t>
  </si>
  <si>
    <t>['Apoptosis', 'Apoptosis Regulatory Proteins', '*Autophagy', 'Beclin-1', '*Bone Neoplasms', 'Cell Line, Tumor', 'HMGA2 Protein/*metabolism', 'Humans', 'MicroRNAs/*genetics', '*Osteosarcoma']</t>
  </si>
  <si>
    <t>['Animals', 'Antineoplastic Agents/*pharmacology', 'Apoptosis/drug effects/genetics', 'Cell Line, Tumor', 'Cell Movement/drug effects/genetics', 'Cell Proliferation/drug effects/genetics', 'Down-Regulation', 'Drug Resistance, Neoplasm/*genetics', 'Gene Expression Regulation, Neoplastic/genetics', 'Gene Silencing', 'HMGA2 Protein/genetics/*metabolism', 'Humans', 'Liver Neoplasms/genetics/*metabolism', 'Mice', 'Mice, Inbred BALB C', 'Mice, Nude', 'MicroRNAs/genetics/*metabolism', 'RNA, Long Noncoding/genetics/*metabolism', 'Transplantation, Heterologous', 'Up-Regulation']</t>
  </si>
  <si>
    <t>['Antineoplastic Agents/therapeutic use', 'Biomarkers, Tumor/genetics', 'Cell Cycle', 'DNA Repair', 'Epithelial-Mesenchymal Transition', 'Gene Expression Regulation, Neoplastic', 'HMGA2 Protein/*genetics', 'Humans', 'Neoplasms/diagnosis/drug therapy/*genetics', '*Up-Regulation']</t>
  </si>
  <si>
    <t>['BRCA1 Protein/genetics/*metabolism', 'Cell Line', 'Cell Survival', 'Gene Knockout Techniques', 'HMGA1a Protein/genetics/*metabolism', 'Humans', 'MicroRNAs/genetics/metabolism', 'Trophoblasts/cytology/*metabolism']</t>
  </si>
  <si>
    <t>['Animals', 'Carcinoma, Hepatocellular/*genetics/*pathology/therapy', 'Cell Movement/genetics', 'Cell Proliferation/genetics', 'HMGA2 Protein/*antagonists &amp; inhibitors/*genetics', 'Humans', 'Liver Neoplasms/*genetics/*pathology/therapy', 'Liver Neoplasms, Experimental/genetics/pathology/therapy', 'Male', 'Mice', 'Mice, Nude', 'MicroRNAs/*genetics/metabolism/therapeutic use', 'Tumor Cells, Cultured', 'Xenograft Model Antitumor Assays']</t>
  </si>
  <si>
    <t>['Biomarkers/analysis', 'Canada', '*Cost-Benefit Analysis', 'Diagnostic Techniques and Procedures/*economics', 'HMGA2 Protein/*analysis', 'Humans', 'Leukemia, Myeloid, Acute/*diagnosis/*physiopathology/therapy', 'Prognosis', 'Quality-Adjusted Life Years']</t>
  </si>
  <si>
    <t>['Adult', 'Apoptosis/genetics', 'Carcinogenesis/*genetics', 'Cell Cycle Checkpoints/genetics', 'Cell Line, Tumor', 'Cell Proliferation/genetics', 'Female', 'Gene Knockdown Techniques', 'Glioma/*diagnosis/genetics/*pathology', 'HMGA2 Protein/genetics', 'Histone Acetyltransferases/genetics', 'Humans', 'Male', 'Middle Aged', 'Prognosis', 'RNA, Long Noncoding/*genetics', 'TATA-Binding Protein Associated Factors/genetics', 'Transcription Factor TFIID/genetics']</t>
  </si>
  <si>
    <t>['BRCA1 Protein/*genetics', 'Breast/pathology', 'Breast Neoplasms/*genetics/pathology', 'Carcinoma, Acinar Cell/*genetics/pathology', '*DNA Copy Number Variations', 'DNA Damage', 'DNA Mutational Analysis', 'DNA Repair', 'Female', 'High-Throughput Nucleotide Sequencing', 'Humans', 'Mutation', 'Sequence Analysis, RNA', 'Triple Negative Breast Neoplasms/*genetics/pathology', 'Tumor Suppressor Protein p53/*genetics', 'Whole Exome Sequencing']</t>
  </si>
  <si>
    <t>['Cell Line, Tumor', 'DNA/chemistry/*genetics/metabolism', 'DNA Damage/*drug effects', 'DNA Topoisomerases, Type II/metabolism', 'Etoposide/*toxicity', 'HMGA2 Protein/*metabolism', 'Humans', 'Nucleic Acid Conformation/drug effects', 'Poly-ADP-Ribose Binding Proteins/antagonists &amp; inhibitors/metabolism', 'Thiobarbiturates/*toxicity', 'Topoisomerase II Inhibitors/*toxicity']</t>
  </si>
  <si>
    <t>['Adult', 'Aged', 'Aged, 80 and over', 'Chromosome Aberrations', 'Chromosome Banding', 'Chromosomes, Human, Pair 13/*genetics', 'Cytogenetic Analysis', 'Female', 'Forkhead Box Protein O1/genetics', 'HMGA2 Protein/genetics', 'Humans', 'In Situ Hybridization, Fluorescence/*methods', 'Karyotyping/*methods', 'Lipoma/*genetics/pathology', 'Male', 'Middle Aged', 'Neoplasm Proteins/*genetics', 'Nevus, Spindle Cell/*genetics/pathology', 'Retinoblastoma Binding Proteins/genetics', 'Ubiquitin-Protein Ligases/genetics']</t>
  </si>
  <si>
    <t>['ATP Binding Cassette Transporter 1/genetics/metabolism', 'Animals', 'Antigens, Ly/*metabolism', 'Apolipoprotein A-I/genetics/metabolism', 'Apolipoproteins E/metabolism', 'Apoptosis', 'Atherosclerosis/genetics/metabolism', 'Cholesterol, HDL/blood', 'Hematopoietic Stem Cells/cytology/metabolism', 'Humans', 'Male', 'Mice', 'Mice, Inbred C57BL', 'Mice, Knockout', 'Mice, Knockout, ApoE', 'MicroRNAs/*genetics/*metabolism', 'Monocytes/classification/cytology/*metabolism', 'Myeloid Progenitor Cells/cytology/metabolism', 'Recombinant Proteins/genetics/metabolism', 'Transduction, Genetic']</t>
  </si>
  <si>
    <t>['Animals', 'Antineoplastic Agents/therapeutic use', 'Biomarkers, Tumor/genetics/*metabolism', 'Breast Neoplasms/drug therapy/genetics/*metabolism/pathology', 'Cell Transformation, Neoplastic/genetics/*metabolism/pathology', 'Chromatin Assembly and Disassembly', 'Female', 'Gene Expression Regulation, Neoplastic', 'HMGA Proteins/genetics/*metabolism', 'Humans', 'Prognosis', '*Signal Transduction/drug effects', 'Transcription, Genetic']</t>
  </si>
  <si>
    <t>["3' Untranslated Regions", 'Animals', 'Antineoplastic Agents/*pharmacology', 'Cell Line, Tumor', 'Cell Movement', 'Diabetes Mellitus, Type 2', 'Female', 'HMGA2 Protein/metabolism', 'Humans', 'Hypoglycemic Agents/*pharmacology', 'Metformin/*pharmacology', 'Mice, Inbred BALB C', 'Mice, Nude', 'MicroRNAs/*metabolism', 'RNA, Long Noncoding/*metabolism', 'Uterine Cervical Neoplasms/*metabolism']</t>
  </si>
  <si>
    <t>['Adult', 'Aged', 'Carcinoma, Renal Cell/*genetics/pathology', 'Cell Line, Tumor', 'Cell Movement', 'Cell Proliferation', 'Female', '*Gene Expression Regulation, Neoplastic', 'HMGA2 Protein/*genetics', 'Humans', 'Kidney Neoplasms/*genetics/pathology', 'Male', 'MicroRNAs/*genetics', 'Middle Aged', 'Neoplasm Invasiveness/*genetics/pathology']</t>
  </si>
  <si>
    <t>['Child, Preschool', 'Female', 'Genetic Predisposition to Disease', 'Genome-Wide Association Study', 'HMGA2 Protein/*genetics', 'Humans', 'Male', '*Mutation', 'Point Mutation', 'Sequence Deletion', 'Silver-Russell Syndrome/*genetics', 'Whole Exome Sequencing/*methods']</t>
  </si>
  <si>
    <t>['*Gene Expression Regulation, Neoplastic', 'Humans', 'MicroRNAs/*metabolism', 'Neoplasms/*genetics/metabolism', 'RNA, Neoplasm/*metabolism']</t>
  </si>
  <si>
    <t>['Adenocarcinoma/diagnosis/*genetics/pathology', 'Aged', 'Female', '*Gene Expression Profiling', '*Genomics', 'Humans', 'Male', 'Middle Aged', 'Pancreatic Neoplasms/diagnosis/*genetics/pathology', 'Prognosis', 'ROC Curve', 'Survival Analysis']</t>
  </si>
  <si>
    <t>['Clonal Evolution', 'DNA Copy Number Variations', '*Genetic Predisposition to Disease', '*Genome-Wide Association Study/methods', '*Genomics/methods', 'Humans', 'Liposarcoma/*diagnosis/*genetics', 'Mutation', 'Neoplasm Grading', 'Recurrence']</t>
  </si>
  <si>
    <t>['Adult', '*Chromosome Deletion', 'Chromosomes, Human, Pair 12/*genetics', 'Female', 'Humans', 'Male', 'Middle Aged', 'Pedigree', '*Phenotype', 'Silver-Russell Syndrome/*genetics/pathology']</t>
  </si>
  <si>
    <t>['Antigens, CD', 'Cadherins/chemistry/*metabolism', 'Cell Proliferation', 'Disease Progression', 'Down-Regulation', 'Epithelial-Mesenchymal Transition', 'Gene Expression Regulation, Neoplastic', '*Glioblastoma', 'Humans', 'MicroRNAs/chemistry/*genetics', 'RNA, Long Noncoding/*genetics', 'Up-Regulation']</t>
  </si>
  <si>
    <t>['Alternative Splicing/*genetics', 'HMGA2 Protein/*genetics/metabolism', 'Hematopoietic Stem Cells/cytology/*metabolism', 'Humans', 'Protein-Serine-Threonine Kinases/*genetics/metabolism', 'Protein-Tyrosine Kinases/*genetics/metabolism', 'RNA Processing, Post-Transcriptional/genetics', 'RNA, Messenger/genetics/metabolism']</t>
  </si>
  <si>
    <t>['A549 Cells', 'Apoptosis/genetics', 'Carcinoma, Non-Small-Cell Lung/*genetics/pathology', 'Cell Movement/genetics', 'Cell Proliferation/genetics', 'Down-Regulation', 'Female', 'Genes, Tumor Suppressor', 'HMGA2 Protein/*genetics', 'Humans', 'Lung Neoplasms/*genetics/pathology', 'MicroRNAs/*genetics', 'Oncogenes', 'Transfection']</t>
  </si>
  <si>
    <t>["3' Untranslated Regions", 'Carcinoma, Squamous Cell/*genetics/pathology', 'Cell Line, Tumor', 'Cell Movement', 'Cell Proliferation', '*Gene Expression Regulation, Neoplastic', 'HMGA2 Protein/*genetics', 'Humans', 'Lung Neoplasms/*genetics/pathology', 'MicroRNAs/*genetics', '*RNA Interference']</t>
  </si>
  <si>
    <t>['Adipocytes/cytology/metabolism', 'Animals', 'Cells, Cultured', 'Chorionic Gonadotropin/adverse effects', 'Diet, High-Fat/adverse effects', 'Disease Models, Animal', 'Female', 'Glucose Transporter Type 4/*genetics/metabolism', 'HMGA2 Protein/*genetics/metabolism', 'Humans', 'Insulin/adverse effects', 'MicroRNAs/*genetics', 'Polycystic Ovary Syndrome/chemically induced/*genetics/metabolism', 'Promoter Regions, Genetic', 'Rats', 'Rats, Sprague-Dawley', 'Sterol Regulatory Element Binding Protein 1/*genetics/metabolism', 'Up-Regulation']</t>
  </si>
  <si>
    <t>["3' Untranslated Regions", 'Animals', 'Apoptosis/genetics', 'Cell Cycle/genetics', 'Cell Line', 'Cell Line, Tumor', 'Cell Proliferation', 'Cell Transformation, Neoplastic/*genetics', 'Computational Biology/methods', 'Core Binding Factor Alpha 1 Subunit/genetics', 'Disease Models, Animal', 'Endometrial Neoplasms/*genetics/mortality/pathology', 'Epithelial-Mesenchymal Transition/genetics', 'Female', '*Gene Expression Regulation, Neoplastic', 'HMGA2 Protein/*genetics', 'Humans', 'Lymphatic Metastasis', 'Mice', 'MicroRNAs/*genetics', 'Models, Biological', 'Neoplasm Grading', 'Prognosis', 'RNA Interference', 'Xenograft Model Antitumor Assays']</t>
  </si>
  <si>
    <t>['Biomarkers, Tumor/*genetics', 'Gene Rearrangement', '*Genetic Heterogeneity', 'Humans', 'Salivary Gland Neoplasms/classification/diagnosis/*genetics/pathology', 'Translocation, Genetic']</t>
  </si>
  <si>
    <t>['Animals', 'Cell Proliferation', 'Cyclin-Dependent Kinase 4/*genetics/metabolism', 'Cyclin-Dependent Kinase Inhibitor p27/deficiency/*genetics', 'Disease Models, Animal', 'Disease-Free Survival', 'Female', 'HMGA2 Protein/*genetics', 'Kaplan-Meier Estimate', 'Male', 'Mice', 'Mice, Inbred C57BL', 'Mice, Transgenic', 'Pituitary Neoplasms/metabolism/mortality/*pathology']</t>
  </si>
  <si>
    <t>['Carcinoma, Non-Small-Cell Lung/*genetics/pathology', 'Cell Line, Tumor', 'Cell Movement/genetics', 'Cell Proliferation/genetics', 'Gene Expression Profiling', 'HMGA2 Protein/*genetics', 'Humans', 'Lung Neoplasms/*genetics/pathology', 'MicroRNAs/*genetics', 'RNA Interference']</t>
  </si>
  <si>
    <t>['Animals', 'Antineoplastic Agents/*pharmacology', 'Cell Line, Tumor', 'Cell Proliferation/drug effects', 'Colonic Neoplasms/*metabolism', 'Down-Regulation/drug effects', 'Drug Synergism', 'Female', 'Gene Expression Regulation, Neoplastic/drug effects', 'HMGA2 Protein/genetics/*metabolism', 'Humans', 'Mice, Nude', 'Resveratrol/*pharmacology', 'Thyroxine/*analogs &amp; derivatives/pharmacology', 'beta Catenin/genetics/*metabolism']</t>
  </si>
  <si>
    <t>['Carcinoma, Renal Cell/genetics/*metabolism', 'Cell Line, Tumor', 'Cell Movement', 'Epithelial-Mesenchymal Transition', 'Gene Expression Regulation, Neoplastic', 'HMGA2 Protein/*metabolism', 'Humans', 'Kaplan-Meier Estimate', 'Kidney Neoplasms/genetics/*metabolism', 'Neoplasm Invasiveness', 'Signal Transduction', 'Smad2 Protein/genetics/*metabolism', 'Transforming Growth Factor beta/genetics/*metabolism', 'Up-Regulation']</t>
  </si>
  <si>
    <t>['Aged', 'Aged, 80 and over', 'Biomarkers, Tumor/genetics/metabolism', 'Carcinoma/*genetics/metabolism/pathology', 'Female', '*Gene Expression Regulation, Neoplastic', 'HMGA1a Protein/*genetics/metabolism', 'HMGA2 Protein/*genetics/metabolism', 'Humans', 'Laryngeal Neoplasms/*genetics/metabolism/pathology', 'Larynx/metabolism/pathology', 'Male', 'MicroRNAs/genetics/metabolism', 'Middle Aged']</t>
  </si>
  <si>
    <t>['Adult', 'Aged', '*Biomarkers, Tumor', 'Carcinoma, Non-Small-Cell Lung/*metabolism/mortality/*pathology', 'Cell Line, Tumor', 'Female', 'HMGA2 Protein/genetics/*metabolism', 'Humans', 'Immunohistochemistry', 'Kaplan-Meier Estimate', 'Lung Neoplasms/*metabolism/mortality/*pathology', 'Male', 'Middle Aged', 'Neoplasm Grading', 'Neoplasm Metastasis', 'Neoplasm Staging', 'Prognosis', 'Proportional Hazards Models']</t>
  </si>
  <si>
    <t>['Cell Line, Tumor', 'Down-Regulation/genetics', 'Gene Expression Profiling/methods', 'Gene Expression Regulation, Neoplastic/genetics', 'Gene Knockdown Techniques/methods', 'Gene Regulatory Networks/*genetics', 'Humans', 'Protein Interaction Maps/genetics', 'Signal Transduction/genetics', 'Stomach Neoplasms/*genetics', 'Triose-Phosphate Isomerase/*genetics']</t>
  </si>
  <si>
    <t>['Actins/genetics', 'Adaptor Proteins, Signal Transducing', 'Alleles', 'Birth Weight/*genetics/physiology', 'Cytochrome P-450 CYP3A/genetics', 'DNA-Binding Proteins/genetics', 'Female', 'Genetic Variation/genetics', 'Genome-Wide Association Study/*methods', 'Genotype', 'Germinal Center Kinases', 'Gestational Age', 'HMGA2 Protein/genetics', 'Humans', 'Intracellular Signaling Peptides and Proteins', 'Kv1.3 Potassium Channel/genetics', 'Polymorphism, Single Nucleotide/*genetics', 'Protein-Serine-Threonine Kinases/genetics', 'Proteins/genetics', 'Receptor, Melatonin, MT2/genetics', 'Trans-Activators/genetics', 'Transcription Factor 7-Like 2 Protein/genetics']</t>
  </si>
  <si>
    <t>['Antineoplastic Agents/pharmacology', 'Cell Differentiation/*genetics', 'Cell Proliferation/genetics', 'Cell Survival/genetics', 'Dimethyl Sulfoxide/pharmacology', 'Free Radical Scavengers/pharmacology', 'Gene Expression', 'Gene Knockdown Techniques', 'Granulocytes/physiology', 'HL-60 Cells', 'HMGA2 Protein/*genetics', 'Homeodomain Proteins/*genetics/metabolism', 'Humans', 'K562 Cells', 'Leukemia, Myeloid, Acute/*genetics/*pathology', 'Monocytes/physiology', 'Primary Cell Culture', 'RNA, Messenger/metabolism', 'Tretinoin/pharmacology', 'Up-Regulation']</t>
  </si>
  <si>
    <t>['Adenoma, Pleomorphic/diagnosis/genetics/*pathology/surgery', 'Adult', 'Aged', 'Aged, 80 and over', 'Biomarkers, Tumor/*genetics', 'DNA-Binding Proteins/genetics', 'Disease-Free Survival', 'F-Box-WD Repeat-Containing Protein 7/genetics', 'Female', 'Follow-Up Studies', 'HMGA2 Protein/genetics', 'Humans', 'In Situ Hybridization, Fluorescence', 'Male', 'Middle Aged', '*Mutation', 'Myoepithelioma/diagnosis/genetics/*pathology/surgery', 'Neoplasm Grading', 'Neoplasms, Glandular and Epithelial/diagnosis/genetics/*pathology/surgery', 'Proto-Oncogene Proteins p21(ras)/genetics', 'SMARCB1 Protein/genetics', 'Salivary Gland Neoplasms/diagnosis/genetics/*pathology/surgery', 'Sequence Analysis, DNA', 'Tumor Suppressor Protein p53/genetics']</t>
  </si>
  <si>
    <t>['Animals', 'Apoptosis/physiology', 'Breast Neoplasms/*genetics/metabolism/pathology', 'Cell Line, Tumor', 'Cell Movement/physiology', 'Cell Proliferation/physiology', 'Female', 'Heterografts', 'Humans', 'MCF-7 Cells', 'Mice', 'Mice, Nude', 'MicroRNAs/*genetics/metabolism', 'Neoplasm Invasiveness', 'RNA, Long Noncoding/*genetics/metabolism', 'Transfection']</t>
  </si>
  <si>
    <t>['Biomarkers, Tumor/*biosynthesis', 'CA-125 Antigen/biosynthesis', 'Chemokine CXCL11/*biosynthesis', 'Cystadenocarcinoma, Serous/*diagnosis/metabolism/pathology', 'Female', 'HMGA2 Protein/*biosynthesis', 'Humans', 'Immunohistochemistry', 'Membrane Proteins/biosynthesis', 'Middle Aged', 'Neoplasm Grading', 'Ovarian Neoplasms/*diagnosis/metabolism/pathology', 'Predictive Value of Tests', 'Prognosis', 'Tissue Array Analysis']</t>
  </si>
  <si>
    <t>['Adult', 'Biomarkers, Tumor/*blood', 'Case-Control Studies', 'Colorectal Neoplasms/blood/*diagnosis', 'Female', 'HMGA2 Protein/*blood/genetics', 'Humans', 'Male', 'Middle Aged', 'RNA, Messenger/*blood']</t>
  </si>
  <si>
    <t>['ACTH-Secreting Pituitary Adenoma/*chemistry/complications/surgery', 'Adenoma/*chemistry/complications/surgery', 'Adolescent', 'Adult', 'Aged', 'Cell Nucleus/chemistry', 'Cushing Syndrome/etiology', 'Cytoplasm/chemistry', 'Female', 'Gene Expression Profiling', 'HMGA2 Protein/*analysis', 'Humans', 'Hydrocortisone/blood', '*Hypophysectomy', 'Ki-67 Antigen/*analysis', 'Male', 'Matrix Metalloproteinase 9/*analysis', 'Middle Aged', 'Neoplasm Proteins/*analysis', 'Neoplasm Recurrence, Local/metabolism', 'Retrospective Studies', 'Securin/*analysis', 'Young Adult']</t>
  </si>
  <si>
    <t>['Adult', 'Aged', 'Apoptosis/genetics', 'Carcinoma, Renal Cell/*genetics/metabolism/pathology', 'Cell Line, Tumor', 'Cell Movement/genetics', 'Cell Proliferation/genetics', 'Female', '*Gene Expression Regulation, Neoplastic', 'Genes, Reporter', 'HMGA2 Protein/*genetics', 'Humans', 'Immunohistochemistry', 'Kidney Neoplasms/*genetics/metabolism/pathology', 'Male', 'MicroRNAs/*genetics', 'Middle Aged', 'Neoplasm Grading', 'Neoplasm Metastasis', 'Neoplasm Staging', 'Proto-Oncogene Proteins c-akt/metabolism', '*RNA Interference', 'Signal Transduction']</t>
  </si>
  <si>
    <t>['Adenocarcinoma/*genetics/metabolism/pathology', 'Adenoma, Pleomorphic/*genetics/metabolism/pathology', 'Adolescent', 'Adult', 'Aged', 'Aged, 80 and over', 'Biomarkers, Tumor', 'DNA-Binding Proteins/*genetics/metabolism', 'Eye Neoplasms/*genetics/metabolism/pathology', 'Female', '*Gene Rearrangement', 'Genes, Neoplasm/genetics', 'HMGA2 Protein/*genetics/metabolism', 'Humans', 'Immunohistochemistry', 'In Situ Hybridization, Fluorescence', 'Lacrimal Apparatus Diseases/*genetics/metabolism/pathology', 'Male', 'Middle Aged', 'Recurrence', 'Retrospective Studies']</t>
  </si>
  <si>
    <t>['Antineoplastic Agents/pharmacology', 'Biomarkers, Tumor/genetics/metabolism', 'DNA Copy Number Variations', 'Genomics', 'Histone Deacetylase Inhibitors/pharmacology', 'Humans', '*Intestinal Neoplasms/drug therapy/genetics/metabolism', 'Mutation', '*Neuroendocrine Tumors/drug therapy/genetics/metabolism', '*Pancreatic Neoplasms/drug therapy/genetics/metabolism', 'Phenotype', 'Protein Kinase Inhibitors/pharmacology', '*Stomach Neoplasms/drug therapy/genetics/metabolism', 'Tumor Cells, Cultured', 'Whole Exome Sequencing']</t>
  </si>
  <si>
    <t>['Aged', 'Animals', 'Cell Line', 'Cell Line, Tumor', 'ErbB Receptors/*genetics', 'Exons/genetics', 'Female', 'Gene Amplification/genetics', 'Gene Deletion', 'Glioblastoma/*genetics', 'Glioma/genetics', 'HEK293 Cells', 'HMGA2 Protein/*genetics', 'Humans', 'Male', 'Mice', 'Mice, Inbred BALB C', 'Mice, Nude', 'Middle Aged', 'Oncogene Proteins, Fusion/*genetics', 'Phosphorylation/genetics', 'Signal Transduction/genetics']</t>
  </si>
  <si>
    <t>['African Continental Ancestry Group', 'Asian Continental Ancestry Group', 'Cardiovascular Diseases/complications/ethnology/*genetics/pathology', 'Case-Control Studies', 'Diabetes Mellitus, Type 2/complications/ethnology/*genetics/pathology', 'ErbB Receptors/genetics/metabolism', 'European Continental Ancestry Group', 'Eye Proteins/*genetics/metabolism', 'Female', 'Gene Expression', '*Genetic Loci', '*Genetic Predisposition to Disease', 'Genome-Wide Association Study', 'Glaucoma, Open-Angle/complications/ethnology/*genetics/pathology', 'Humans', 'Male', 'Mutation', 'Polymorphism, Single Nucleotide', 'Signal Transduction']</t>
  </si>
  <si>
    <t>['Female', 'Follow-Up Studies', 'Genetic Diseases, Inborn/diagnosis/*genetics/physiopathology', '*Genetic Predisposition to Disease', 'Genetic Testing/*methods', 'Genome, Human/genetics', 'Humans', 'Male', 'Microarray Analysis', 'Pathology, Molecular', 'Sequence Analysis, DNA', 'Whole Genome Sequencing/*methods']</t>
  </si>
  <si>
    <t>['Cell Line, Tumor', 'Cell Movement', 'Cell Proliferation', 'Cell Survival', 'Disease Progression', '*Epithelial-Mesenchymal Transition', 'Gene Expression Profiling', 'HMGA2 Protein/*metabolism', 'Humans', '*MAP Kinase Signaling System', 'Male', 'Neoplasm Metastasis', 'Prostatic Neoplasms/*metabolism']</t>
  </si>
  <si>
    <t>['Antineoplastic Agents/*pharmacology/therapeutic use', 'Azepines/pharmacology/therapeutic use', 'Catechin/analogs &amp; derivatives/pharmacology/therapeutic use', 'Cellular Senescence/*drug effects', 'Drug Screening Assays, Antitumor', 'Epigenesis, Genetic/*drug effects', 'G1 Phase Cell Cycle Checkpoints/drug effects', 'Gene Expression Regulation, Neoplastic/drug effects', 'Humans', 'K562 Cells', 'Leukemia, Myelogenous, Chronic, BCR-ABL Positive/*drug therapy', 'Leukemia, Promyelocytic, Acute/*drug therapy', 'Quinazolines/pharmacology/therapeutic use']</t>
  </si>
  <si>
    <t>['Animals', 'CCN Intercellular Signaling Proteins/*physiology', 'Cell Adhesion', 'Cell Line, Tumor', 'Female', 'HMGA2 Protein/analysis/*physiology', 'Humans', 'Mice', 'Middle Aged', 'Neoplasm Invasiveness', 'Neoplasm Metastasis', 'RNA-Binding Proteins/analysis/*physiology', 'Signal Transduction/*physiology', 'Triple Negative Breast Neoplasms/*pathology/therapy']</t>
  </si>
  <si>
    <t>['HMGA2 Protein/genetics/*metabolism', 'Humans', 'Odds Ratio', 'ROC Curve', 'Thyroid Neoplasms/*diagnosis/*metabolism', 'Thyroid Nodule/*metabolism/*pathology']</t>
  </si>
  <si>
    <t>['Adenocarcinoma/drug therapy/metabolism/*secondary', 'Animals', 'Antimetabolites, Antineoplastic/pharmacology', 'Carcinoma, Pancreatic Ductal/drug therapy/metabolism/*secondary', '*Cell Proliferation', 'Deoxycytidine/*analogs &amp; derivatives/pharmacology', '*Drug Resistance, Neoplasm', 'HMGA2 Protein/genetics/*metabolism', 'Humans', 'Mice', 'Mice, Knockout', 'Pancreatic Neoplasms/drug therapy/metabolism/*pathology', 'Prognosis', 'Survival Rate', 'Tissue Array Analysis', 'Tumor Cells, Cultured']</t>
  </si>
  <si>
    <t>['Aged, 80 and over', 'Carcinoma/*pathology', 'Humans', 'Male', 'Middle Aged', 'Myoepithelioma/*pathology', 'Nasal Cavity/pathology', 'Nose Neoplasms/*pathology', 'Submandibular Gland Neoplasms/*pathology']</t>
  </si>
  <si>
    <t>['Animals', 'Enhancer of Zeste Homolog 2 Protein/genetics', 'HMGA2 Protein/*genetics', 'Humans', 'Janus Kinase 2/genetics', 'Mice', 'MicroRNAs/genetics', 'Mutation', 'Myeloproliferative Disorders/*genetics', 'Neoplasms/*genetics', 'Primary Myelofibrosis/genetics']</t>
  </si>
  <si>
    <t>['Adult', 'Exons/genetics', 'Female', 'Gene Expression Profiling', 'HMGA2 Protein/*genetics/*metabolism', 'Humans', 'In Vitro Techniques', 'Leiomyoma/genetics/*metabolism', 'MicroRNAs/genetics/*metabolism', 'Middle Aged', 'Mutation', 'Uterine Neoplasms/genetics/*metabolism']</t>
  </si>
  <si>
    <t>["3' Untranslated Regions", 'Aged', 'Binding Sites', '*Cell Cycle Checkpoints', 'Cell Line, Tumor', '*Cell Proliferation', 'Colonic Neoplasms/genetics/*metabolism/pathology', 'Cyclin A/genetics/metabolism', 'Databases, Genetic', 'Female', 'Gene Expression Regulation, Neoplastic', 'HMGA2 Protein/genetics/*metabolism', 'Humans', 'Male', 'MicroRNAs/genetics/*metabolism', 'Middle Aged', 'Signal Transduction']</t>
  </si>
  <si>
    <t>['Animals', 'Cryptorchidism/*etiology/pathology', 'Dwarfism/*etiology/pathology', 'Female', 'Fetal Diseases/*etiology/pathology', 'Genotype', 'HMGA2 Protein/*deficiency/genetics', 'Litter Size', 'Male', 'Nuclear Transfer Techniques/veterinary', 'Pregnancy', 'Reproduction', 'Swine', 'Swine Diseases/*etiology/pathology']</t>
  </si>
  <si>
    <t>['Cell Line, Tumor', 'Cell Movement/*physiology', 'Chemotaxis/*physiology', 'Equipment Design', 'Humans', '*Lab-On-A-Chip Devices', 'Microfluidic Analytical Techniques/*instrumentation', 'Neoplastic Processes', 'Neutrophils/physiology']</t>
  </si>
  <si>
    <t>['Alleles', 'Amino Acid Substitution', 'Animals', 'Child, Preschool', 'Computational Biology/methods', 'Computed Tomography Angiography', 'Female', 'Gene Expression', 'Gene Expression Profiling', 'Gene Regulatory Networks', '*Genetic Association Studies', 'Genetic Testing', '*Genetic Variation', 'Genome, Human', 'Genome-Wide Association Study', 'Heart Defects, Congenital/*diagnosis/*genetics/mortality', '*High-Throughput Nucleotide Sequencing', 'Humans', 'Infant', 'Male', 'Mutation', '*Phenotype', 'Polymorphism, Single Nucleotide', 'Pulmonary Veins/*abnormalities', 'Survival Rate', 'Whole Genome Sequencing', 'Zebrafish']</t>
  </si>
  <si>
    <t>['Adult', 'Aged', 'Animals', 'Apoptosis/genetics', 'Carcinoma, Hepatocellular/*genetics/metabolism/pathology', 'Cell Line, Tumor', 'Cell Movement/genetics', 'Cell Proliferation/genetics', 'Disease Progression', 'Epithelial-Mesenchymal Transition', 'Female', 'HMGA2 Protein/*genetics/metabolism', 'Hep G2 Cells', 'Humans', 'Liver Neoplasms/*genetics/metabolism/pathology', 'Male', 'Mice', 'Mice, Nude', 'MicroRNAs/*genetics/metabolism', 'Middle Aged', 'RNA, Long Noncoding/*genetics/metabolism', 'Xenograft Model Antitumor Assays']</t>
  </si>
  <si>
    <t>['Animals', 'Cell Line, Tumor', 'Cell Movement/genetics', 'Cell Proliferation/genetics', 'Female', 'Gene Expression Regulation, Neoplastic/*genetics', 'HMGA2 Protein/genetics/*metabolism', 'Humans', 'Mice', 'MicroRNAs/*physiology', 'Neoplasm Invasiveness', 'Neoplasm Metastasis', 'Ovarian Neoplasms/genetics/*metabolism/*pathology']</t>
  </si>
  <si>
    <t>['Cell Line, Tumor', '*Cell Movement', '*Cell Proliferation', 'Epithelial-Mesenchymal Transition', 'Esophageal Neoplasms/genetics/*metabolism/pathology', 'Esophageal Squamous Cell Carcinoma/genetics/*metabolism/secondary', 'Gene Expression Regulation, Neoplastic', 'HMGA2 Protein/genetics/*metabolism', 'Humans', 'MicroRNAs/genetics/*metabolism', 'Neoplasm Invasiveness', 'Signal Transduction']</t>
  </si>
  <si>
    <t>['Carcinoma, Non-Small-Cell Lung/genetics/*metabolism/mortality/secondary', 'Down-Regulation', 'Female', 'Gene Expression Regulation, Neoplastic', 'HMGA2 Protein/genetics/*metabolism', 'Humans', 'Lung Neoplasms/genetics/*metabolism/mortality/pathology', 'Lymphatic Metastasis', 'Male', 'MicroRNAs/genetics/*metabolism', 'Neoplasm Staging', 'Risk Factors', 'Signal Transduction']</t>
  </si>
  <si>
    <t>['Animals', 'Cells, Cultured', 'Dendrites/metabolism', 'Mice', 'Neurites/*metabolism', 'Neurogenesis/physiology', 'Neuronal Outgrowth/*physiology', 'Neurons/*metabolism', 'RNA-Binding Proteins/*metabolism']</t>
  </si>
  <si>
    <t>['Animals', 'Breast Neoplasms/genetics/pathology/*veterinary', 'Cat Diseases/genetics/*pathology', 'Cats', '*Cell Line, Tumor', '*Epithelial-Mesenchymal Transition', 'Female', 'Gene Dosage', 'Gene Expression Regulation, Neoplastic']</t>
  </si>
  <si>
    <t>['Animals', 'Apoptosis', 'Cell Cycle', 'Colorectal Neoplasms/genetics/*metabolism/pathology', 'Female', 'HCT116 Cells', 'HEK293 Cells', 'HMGA2 Protein/*metabolism', 'Humans', 'Male', 'Mice, Inbred C57BL', 'Mice, Transgenic', 'Middle Aged', 'Proteolysis', 'Proto-Oncogene Proteins c-mdm2/*metabolism', 'Retrospective Studies', 'Tumor Suppressor Protein p53/*metabolism', 'Ubiquitination']</t>
  </si>
  <si>
    <t>['Adipocytes/chemistry/*pathology', 'Aged', 'Biomarkers/analysis', 'Biopsy', 'Fibroblasts/chemistry/*pathology', 'HMGA2 Protein/analysis', 'Hamartoma/chemistry/diagnostic imaging/*pathology/surgery', 'Humans', 'Immunohistochemistry', 'Lipomatosis/diagnostic imaging/metabolism/*pathology/surgery', 'Male', 'Middle Aged', 'Pancreatic Diseases/diagnostic imaging/metabolism/*pathology/surgery', 'Terminology as Topic', 'Tomography, X-Ray Computed']</t>
  </si>
  <si>
    <t>['Cytodiagnosis/*methods', 'Humans', 'Immunohistochemistry/*methods', 'Immunophenotyping/*methods', 'In Situ Hybridization, Fluorescence', 'Practice Guidelines as Topic/*standards', 'Salivary Gland Neoplasms/*diagnosis/immunology/metabolism', 'Salivary Glands/*pathology']</t>
  </si>
  <si>
    <t>['Arachidonate 5-Lipoxygenase/chemistry/genetics/metabolism', 'Autophagy', 'Carcinoma, Non-Small-Cell Lung/drug therapy/*metabolism/pathology', '*Drug Resistance, Neoplasm', 'Endosomes/metabolism', 'Gefitinib/*pharmacology', 'Gene Ontology', 'HMGA2 Protein/genetics/metabolism', 'Humans', 'Lung Neoplasms/drug therapy/metabolism/pathology', 'Lysosomes/*metabolism', 'Mass Spectrometry', 'Protein Kinase Inhibitors/pharmacology', 'Protein Processing, Post-Translational', 'Proteome/*analysis/drug effects', 'Tumor Cells, Cultured', 'Ubiquitin/*metabolism', 'Ubiquitination']</t>
  </si>
  <si>
    <t>['Biomarkers, Tumor/genetics', 'Female', 'Fumarate Hydratase/*genetics', 'Gene Expression Regulation, Neoplastic', 'HMGA2 Protein/*genetics', 'Humans', 'Immunohistochemistry', 'Leiomyoma/*genetics/pathology', 'Mediator Complex/*genetics', 'Middle Aged', 'Mutation', 'Oncogene Protein v-akt/genetics', 'Signal Transduction', 'Tissue Array Analysis', 'Uterine Neoplasms/*genetics/pathology']</t>
  </si>
  <si>
    <t>['Cell Differentiation/*genetics', 'Cells, Cultured', 'Down-Regulation', '*Gene Expression Regulation', 'HMGA2 Protein/*genetics', 'Humans', 'Mesenchymal Stem Cells/*cytology/metabolism', 'MicroRNAs/*genetics', 'Osteogenesis/*genetics', 'RNA, Small Interfering/genetics', 'Transfection', 'Up-Regulation']</t>
  </si>
  <si>
    <t>['Cell Line', 'Epithelial Cells/metabolism', '*Epithelial-Mesenchymal Transition/genetics', 'Gene Expression Regulation', 'Gene Knockdown Techniques', 'HMGA2 Protein/genetics/*metabolism', 'Humans', 'Lens, Crystalline/*metabolism/pathology', 'Phosphorylation', 'RNA, Small Interfering/genetics', 'Receptors, Notch/*metabolism', '*Signal Transduction', 'Smad Proteins/*metabolism', 'Transforming Growth Factor beta/*metabolism']</t>
  </si>
  <si>
    <t>['Adult', 'Female', 'Gene Dosage', 'Gene Expression Profiling', 'Humans', 'Immunohistochemistry', 'In Situ Hybridization, Fluorescence', 'Middle Aged', 'Neoplasms, Connective and Soft Tissue/*genetics/*pathology', 'Vulvar Neoplasms/*genetics/*pathology', 'Young Adult']</t>
  </si>
  <si>
    <t>['Analysis of Variance', 'Blotting, Western', 'Carcinoma, Hepatocellular/*drug therapy/genetics/virology', 'Cell Proliferation/drug effects', 'Cell Survival/drug effects', 'Coumarins/*pharmacology', 'Hep G2 Cells', 'Humans', 'Liver Neoplasms/*drug therapy/genetics/virology', 'MicroRNAs/analysis/*drug effects', 'RNA-Binding Proteins/analysis/*drug effects', 'Real-Time Polymerase Chain Reaction', 'Reference Values', 'Reproducibility of Results', 'Sincalide/analysis', 'Time Factors', 'Virus Replication/drug effects']</t>
  </si>
  <si>
    <t>["3' Untranslated Regions", 'Animals', '*Antibodies, Monoclonal/biosynthesis/genetics', 'CHO Cells', 'Cell Culture Techniques', 'Cricetulus', '*MicroRNAs', '*Recombinant Proteins/biosynthesis/genetics', '*Tetrahydrofolate Dehydrogenase']</t>
  </si>
  <si>
    <t>['Adult', 'African Americans/*genetics', 'Birth Weight/*genetics', 'Female', '*Genetic Loci', 'Genome-Wide Association Study', 'Glucose Transporter Type 4/genetics', 'HMGA2 Protein/genetics', 'Humans', 'Middle Aged', '*Polymorphism, Single Nucleotide', 'Receptors, Adrenergic, beta-1/genetics']</t>
  </si>
  <si>
    <t>['Animals', 'Cell Movement', 'Female', 'Glioblastoma/*genetics/metabolism/pathology', 'Homeodomain Proteins/*genetics/metabolism', 'Humans', 'Mice', 'Mice, Nude', 'Neoplasm Invasiveness', 'Phenotype', 'Proto-Oncogene Proteins/*genetics/metabolism', 'Transfection']</t>
  </si>
  <si>
    <t>['Adult', 'Female', 'Gene Expression', 'HMGA2 Protein/*genetics/metabolism', 'Humans', 'Leiomyoma/*genetics/metabolism', 'Mediator Complex/*genetics/metabolism', 'Middle Aged', 'Mutation', 'Myometrium/metabolism', 'Premenopause', 'RNA, Messenger/*metabolism', 'Uterine Neoplasms/*genetics/metabolism']</t>
  </si>
  <si>
    <t>['*AT-Hook Motifs', 'Amino Acid Substitution', 'DNA/chemistry', 'HMGA2 Protein/*chemistry', 'Ion Mobility Spectrometry', 'Protein Conformation', 'Sequence Analysis, Protein']</t>
  </si>
  <si>
    <t>['Adult', 'Aged', 'Apoptosis/genetics', 'Breast Neoplasms/*genetics/*pathology', 'Cell Cycle/genetics', 'Cell Movement/genetics', 'Cell Proliferation/genetics', 'Female', 'Gene Expression Regulation, Neoplastic', 'HMGA2 Protein/genetics/*metabolism', 'Humans', 'MicroRNAs/*metabolism', 'Middle Aged']</t>
  </si>
  <si>
    <t>["3' Untranslated Regions/genetics", 'Animals', 'Breast Neoplasms/*genetics/*pathology', 'Cell Line, Tumor', 'Cell Movement/genetics', 'Cell Proliferation/*genetics', 'DEAD-box RNA Helicases/*genetics', 'Down-Regulation/genetics', 'Female', 'Gene Expression Regulation, Neoplastic/genetics', 'Humans', 'MCF-7 Cells', 'Mice', 'Mice, Inbred BALB C', 'Mice, Nude', 'MicroRNAs/*genetics', 'Neoplasm Metastasis/*genetics/*pathology', 'Oncogenes/genetics', 'Ribonuclease III/*genetics']</t>
  </si>
  <si>
    <t>['Animals', 'Carcinogenesis/genetics/pathology', 'Carcinoma, Non-Small-Cell Lung/*genetics/*pathology', 'Cell Line, Tumor', 'Cell Movement/genetics', 'Cell Proliferation/genetics', 'Cell Survival/genetics', 'Disease Progression', 'Female', 'Gene Expression Regulation, Neoplastic', 'HMGA2 Protein/genetics/*metabolism', 'Humans', 'Lung Neoplasms/*genetics/*pathology', 'Male', 'Mice, Inbred BALB C', 'Mice, Nude', 'Middle Aged', 'Protein Stability', 'RNA, Long Noncoding/*genetics/metabolism', 'RNA, Messenger/genetics/metabolism', 'Survival Analysis', 'Xenograft Model Antitumor Assays']</t>
  </si>
  <si>
    <t>['Animals', 'Carcinogenesis/metabolism/*pathology/*radiation effects', 'Gene Expression Profiling', 'Gene Expression Regulation, Neoplastic/drug effects', 'Hair/pathology', 'Inflammation/pathology', 'Integrases/metabolism', 'Melanocytes/*pathology/radiation effects', 'Melanoma/drug therapy/genetics/*pathology', 'Mice', 'Oncogenes', 'Skin/pathology/radiation effects', 'Skin Neoplasms/drug therapy/genetics/*pathology', 'Staining and Labeling', 'Stem Cells/*pathology/radiation effects', 'Sunscreening Agents/pharmacology/therapeutic use', 'Transgenes', 'Tumor Microenvironment/radiation effects', '*Ultraviolet Rays']</t>
  </si>
  <si>
    <t>['Adult', 'Aged', 'Biomarkers, Tumor/*analysis', 'Carcinoid Tumor/*classification/*pathology', 'Cyclin-Dependent Kinase Inhibitor p27/analysis/biosynthesis', 'Female', 'HMGA2 Protein/analysis/biosynthesis', 'Humans', 'Lung Neoplasms/*classification/*pathology', 'Male', 'MicroRNAs/analysis/biosynthesis', 'Middle Aged', 'Polymerase Chain Reaction']</t>
  </si>
  <si>
    <t>['Animals', 'Argonaute Proteins/*metabolism', 'Base Pairing/*physiology', 'Cells, Cultured', 'Gene Expression Regulation', 'HeLa Cells', 'Humans', 'Mice', 'Mice, SCID', 'MicroRNAs/genetics/*metabolism', 'Protein Binding', '*RNA Cleavage', 'RNA, Messenger/genetics/*metabolism']</t>
  </si>
  <si>
    <t>['Adult', 'Child', 'Child, Preschool', 'Chromosomes, Human/*genetics', 'HMGA2 Protein/*genetics', 'Humans', 'Karyotyping', 'Lipoma/*genetics', 'Magnetic Resonance Imaging', 'Male', 'Middle Aged', 'NFI Transcription Factors/*genetics', 'Oncogene Proteins, Fusion/*genetics', '*Translocation, Genetic']</t>
  </si>
  <si>
    <t>['Adult', 'Aged', 'Carcinoma/*genetics/pathology', 'Carcinoma, Papillary', 'Cell Line, Tumor', 'Cell Movement/genetics', 'Cell Proliferation/genetics', 'Female', 'Gene Expression Regulation, Neoplastic', 'HMGA2 Protein/*genetics', 'Humans', 'Male', 'MicroRNAs/*genetics', 'Middle Aged', 'Thyroid Cancer, Papillary', 'Thyroid Neoplasms/*genetics/pathology']</t>
  </si>
  <si>
    <t>['Animals', 'Antimetabolites, Antineoplastic/*pharmacology', 'Cell Line, Tumor', 'Deoxycytidine/*analogs &amp; derivatives/pharmacology', '*Drug Resistance, Neoplasm', 'Gene Expression Regulation, Neoplastic/drug effects', 'HMGA2 Protein/analysis/*genetics', 'Humans', 'Mice, Nude', 'MicroRNAs/genetics', 'Neoplasm Metastasis/genetics/pathology', 'Pancreas/*drug effects/metabolism/pathology', 'Pancreatic Neoplasms/*drug therapy/genetics/pathology', 'Receptors, CXCR4/analysis/*genetics']</t>
  </si>
  <si>
    <t>['Animals', 'Cell Line', 'Cellular Senescence/*genetics', 'DNA Breaks, Double-Stranded', 'DNA Breaks, Single-Stranded', '*DNA Damage', '*DNA Replication', 'HMGA2 Protein/metabolism', 'Histones/metabolism', 'Lamin Type B/metabolism', 'Micronuclei, Chromosome-Defective', 'Oxidative Stress/*genetics', 'Rad51 Recombinase/metabolism', 'Rats', 'Tumor Suppressor Protein p53/metabolism']</t>
  </si>
  <si>
    <t>['Carcinoma, Squamous Cell/genetics/*metabolism/pathology', 'Cell Cycle/genetics', 'Cell Line, Tumor', 'Cell Proliferation', 'Down-Regulation', 'Epithelial-Mesenchymal Transition/genetics', 'Esophageal Neoplasms/genetics/*metabolism/pathology', 'Esophageal Squamous Cell Carcinoma', 'Gene Knockdown Techniques', '*Genes, Tumor Suppressor', 'HMGA2 Protein/*genetics', 'Humans', 'MicroRNAs/*genetics', 'Neoplasm Invasiveness', 'Neoplasm Metastasis', 'Real-Time Polymerase Chain Reaction']</t>
  </si>
  <si>
    <t>['Animals', 'Apoptosis/drug effects/genetics', 'Bone Regeneration/drug effects/*genetics', 'Cell Differentiation/drug effects/genetics', 'Cell Proliferation/drug effects', 'Femur/diagnostic imaging/drug effects/pathology', 'HMGA2 Protein/*metabolism', 'Mice', 'MicroRNAs/genetics/*metabolism', 'Osteoblasts/cytology/drug effects/metabolism', 'Osteogenesis/drug effects/genetics', 'Pterocarpans/pharmacology', 'X-Ray Microtomography']</t>
  </si>
  <si>
    <t>['Animals', 'Cell Line, Tumor', 'Enhancer of Zeste Homolog 2 Protein/*genetics', 'Epigenesis, Genetic/*genetics', 'Epigenomics/methods', 'Hematologic Neoplasms/*genetics', 'Janus Kinase 2/*genetics', 'Mice', 'Myeloproliferative Disorders/*genetics', 'STAT3 Transcription Factor/*genetics']</t>
  </si>
  <si>
    <t>['Cell Transformation, Neoplastic/metabolism', '*Epigenesis, Genetic', 'Estrogens/metabolism', 'Female', 'Fibroblast Growth Factor 2', 'Humans', 'Intercellular Signaling Peptides and Proteins/metabolism', 'Leiomyoma/*genetics/metabolism/pathology', 'Myometrium/*metabolism/pathology', 'Progesterone/metabolism', 'Uterine Neoplasms/*genetics/metabolism/pathology']</t>
  </si>
  <si>
    <t>['Adult', 'Animals', 'Cancer-Associated Fibroblasts/*classification/metabolism/pathology/*physiology', 'Female', 'Gene Expression Regulation, Neoplastic', 'HMGA2 Protein/genetics/metabolism', 'Humans', 'Leiomyoma/genetics/metabolism/*pathology', 'Mice', 'Mice, Inbred NOD', 'Mice, Transgenic', 'Middle Aged', 'Phenotype', 'Uterine Neoplasms/genetics/metabolism/*pathology']</t>
  </si>
  <si>
    <t>['Cell Line, Tumor', 'Cell Proliferation/drug effects', 'Cyclic AMP Response Element-Binding Protein/metabolism', 'Genes, Reporter', 'HMGA2 Protein/metabolism', 'High-Throughput Screening Assays', 'Humans', 'MicroRNAs/*metabolism', 'Phosphodiesterase Inhibitors/pharmacology', 'Small Molecule Libraries/*analysis/*pharmacology']</t>
  </si>
  <si>
    <t>['Animals', 'Apoptosis', 'Breast Neoplasms/*metabolism', 'Cell Line, Tumor', 'Drug Resistance, Neoplasm', 'Female', '*Gene Expression Regulation, Neoplastic', 'HMGA2 Protein/metabolism', 'Humans', 'MCF-7 Cells', 'Mass Spectrometry', 'Mice', 'Mice, Nude', 'Neoplasm Recurrence, Local', 'Neoplastic Stem Cells/*cytology', 'Phenotype', 'Plasmids/metabolism', 'Proteomics', 'Proto-Oncogene Proteins c-fos/metabolism', '*Signal Transduction', 'bcl-X Protein/*metabolism', 'ras Proteins/*metabolism']</t>
  </si>
  <si>
    <t>['Animals', 'Cadherins/*metabolism', 'Cochlea/*metabolism/ultrastructure', 'Fluorescent Antibody Technique', 'Hair Cells, Auditory/*metabolism/ultrastructure', 'Membrane Proteins/*metabolism', 'Mice', 'Microscopy, Electron, Scanning', 'Microscopy, Electron, Transmission', 'Protein Precursors/*metabolism']</t>
  </si>
  <si>
    <t>['Adenosine/analogs &amp; derivatives/metabolism', 'Amino Acids/metabolism', 'Argininosuccinic Acid/metabolism', 'Ascorbic Acid/metabolism', 'Citric Acid Cycle', 'Female', 'Fumarate Hydratase/genetics', 'HMGA2 Protein/genetics', 'Humans', 'Leiomyoma/genetics/*metabolism', 'Lipid Metabolism', 'Mediator Complex/genetics', 'Metabolic Networks and Pathways', 'Metabolome', 'Pentose Phosphate Pathway', 'Uterine Neoplasms/*genetics/*metabolism', 'Vitamin A/metabolism']</t>
  </si>
  <si>
    <t>['Adenocarcinoma of Lung/*metabolism/*pathology/surgery', 'Female', 'Humans', 'Male', 'Middle Aged', 'Neoplasm Grading', 'Neoplasm Staging', 'Recurrence', 'Retrospective Studies', 'Survival Analysis', 'Thyroid Nuclear Factor 1/*metabolism']</t>
  </si>
  <si>
    <t>['Animals', 'Cell Line, Tumor', 'Cell Movement/genetics', 'Cell Proliferation/genetics', 'Colorectal Neoplasms/drug therapy/*genetics/pathology', 'Computational Biology', 'Down-Regulation/genetics', 'Epithelial-Mesenchymal Transition/genetics', 'Female', 'Gene Expression Profiling', '*Gene Expression Regulation, Neoplastic', 'HMGA2 Protein/*metabolism', 'Humans', 'Mice, Inbred BALB C', 'Mice, Nude', 'MicroRNAs/genetics/*metabolism', 'Vesicular Transport Proteins/metabolism']</t>
  </si>
  <si>
    <t>['Cell Proliferation', 'DNA/biosynthesis/*chemistry/*metabolism', '*DNA Replication', 'Gene Knockdown Techniques', 'HEK293 Cells', 'HMGA2 Protein/chemistry/deficiency/genetics/*metabolism', 'Humans', 'Models, Molecular', 'Nucleic Acid Conformation', 'Protein Binding', 'Protein Conformation']</t>
  </si>
  <si>
    <t>['*AT Rich Sequence', 'Animals', 'Base Composition', 'Base Sequence', 'Chromatin/genetics/metabolism', 'DNA/chemistry/genetics/metabolism', 'DNA-Binding Proteins/genetics/metabolism', 'Embryonic Stem Cells/metabolism', 'High Mobility Group Proteins/*genetics/*metabolism', 'Histones/genetics', 'Mice', 'Mice, Inbred C57BL', 'Promoter Regions, Genetic', 'Protein Binding', 'Regulatory Sequences, Nucleic Acid']</t>
  </si>
  <si>
    <t>['Apoptosis/drug effects', 'Cell Line, Tumor', 'Cell Proliferation/*drug effects', 'Diterpenes/*pharmacology', 'Epithelial-Mesenchymal Transition/*drug effects', 'Humans', 'Signal Transduction/*drug effects', 'Triple Negative Breast Neoplasms/metabolism/*pathology', 'Wnt Proteins/*metabolism', 'beta Catenin/*metabolism']</t>
  </si>
  <si>
    <t>['Biomarkers, Tumor', 'Cell Line, Tumor', '*Cell Movement/genetics', 'Gene Expression', 'Gene Expression Profiling', 'Gene Expression Regulation, Neoplastic', 'Humans', 'Immunohistochemistry', 'Melanoma/genetics/*metabolism/pathology', 'Neoplasm Grading', 'Neoplasm Metastasis', 'Neoplasm Staging', 'Phenotype', 'Receptors, Nerve Growth Factor/genetics/*metabolism']</t>
  </si>
  <si>
    <t>['*Diagnostic detection rate', '*Next generation sequencing', '*Silver-Russell syndrome', '*Targeted multigene panel NGS', '*Whole exome sequencing']</t>
  </si>
  <si>
    <t>['HMGA2', 'Hepatocellular carcinoma', 'circZFR', 'miR-375']</t>
  </si>
  <si>
    <t>['HMGA2', 'microRNA', 'mitochondrial DNA', 'molecular marker', 'parathyroid adenoma', 'preoperative diagnosis', 'thyroid carcinoma']</t>
  </si>
  <si>
    <t>['competitive endogenous RNA', 'high-mobility group AT-hook 2', 'long noncoding RNA', 'microRNA']</t>
  </si>
  <si>
    <t>['CRC', 'DANCR', 'high mobility group A2', 'miR-185-5p']</t>
  </si>
  <si>
    <t>['*alternative splicing', '*auditory hair cell', '*ion channel', '*mechanosensation', '*tonotopic gradient']</t>
  </si>
  <si>
    <t>['Ovarian aging', 'Ovarian failure', 'Pharmacodynamics', 'SAHF', 'Traditional Chinese medicine']</t>
  </si>
  <si>
    <t>['Neural stem cells', 'Niemann-Pick disease type C', 'cell transplantation', 'neurodegenerative diseases']</t>
  </si>
  <si>
    <t>['Biological function', 'Colorectal cancer', 'HMGA2', 'LINC00963', 'miR-532-3p']</t>
  </si>
  <si>
    <t>['Sodium butyrate; colorectal cancer; molecular network; apoptosis; ceRNA']</t>
  </si>
  <si>
    <t>['HMGA2 (high-mobility group A2)', 'Let-7a-5p', 'MicroRNA', 'Morbid obesity', 'Subcutaneous adipose tissue']</t>
  </si>
  <si>
    <t>['5-fluorouracil resistance', 'apoptosis', 'colorectal cancer', 'high mobility group A2', 'microRNA-9-5p']</t>
  </si>
  <si>
    <t>['Breast cancer', 'High mobility group AT-hook 2', 'Invasion', 'Proliferation', 'microRNA-98']</t>
  </si>
  <si>
    <t>['HMGA2', 'N-cadherin', 'Snail', 'TGF-beta isoforms', 'Zeb-1', 'cancer stem cells', 'hybrid E/M phenotype', 'radio-resistance']</t>
  </si>
  <si>
    <t>['*HMGA2', '*Key words: OSCC', '*Liquid Biopsy', '*Plasma', '*oral cancer']</t>
  </si>
  <si>
    <t>['HMGA2', 'MDM2', 'MDM2/HMGA2', 'custom array', 'dedifferentiated liposarcoma', 'prognosis']</t>
  </si>
  <si>
    <t>['Gene expression', 'Lizard', 'Microscopy', 'Scar', 'Tail blastema']</t>
  </si>
  <si>
    <t>['*Distal cholangiocarcinoma', '*EMT', '*HMGA2', '*Perihilar cholangiocarcinoma']</t>
  </si>
  <si>
    <t>['Diabetic nephropathy', 'HMGA2', 'High glucose', 'KCNQ1OT1', 'miR-18b']</t>
  </si>
  <si>
    <t>['HMGA2', 'colorectal cancer', 'inhibitors', 'ncRNAs', 'signaling pathways']</t>
  </si>
  <si>
    <t>['complex trait', 'ear length', 'genome-wide association studies', 'principal component analysis', 'withers height']</t>
  </si>
  <si>
    <t>['DICER1', 'autopsy', 'prostate', 'rhabdomyosarcoma']</t>
  </si>
  <si>
    <t>['EMT', 'HMGA2', 'Hippo-YAP signaling pathway', 'Invasion and migration', 'TNBC']</t>
  </si>
  <si>
    <t>['CircRNAs', 'Colorectal carcinoma', 'IGF2BP2', 'Metastasis', 'N6-methyladenosine']</t>
  </si>
  <si>
    <t>['EGFR', 'HMGA2', 'hepatocellular carcinoma', 'histone H3', 'p300']</t>
  </si>
  <si>
    <t>['*HMGA2', '*endometrial fibrosis', '*epithelial-mesenchymal transition', '*intrauterine adhesions', '*let-7d']</t>
  </si>
  <si>
    <t>['C1632', 'LIN28', 'Metformin', 'Oral squamous cell carcinoma', 'Tumor glucose metabolism']</t>
  </si>
  <si>
    <t>['*HMGA2', '*circRNA 100146', '*colorectal cancer', '*miR-149']</t>
  </si>
  <si>
    <t>['*MET', '*TMC1', '*deafness', '*hair cells', '*hearing', '*ion channel', '*mechanotransduction']</t>
  </si>
  <si>
    <t>['Urinary Bladder Neoplasms', 'Urogenital Neoplasms', 'Urologic Neoplasms', '"Pregnancy"', '"Urologic Surgical Procedures']</t>
  </si>
  <si>
    <t>['breast', 'breast neoplasms', 'immunohistochemistry']</t>
  </si>
  <si>
    <t>['Dedifferentiated liposarcoma', 'Doxorubicin', 'PDX', 'Primary cell culture', 'Selinexor', 'Survivin', 'XPO1']</t>
  </si>
  <si>
    <t>['HMGA2', 'LINC00355', 'bladder cancer', 'cancer-associated fibroblasts', 'miR-15a-5p']</t>
  </si>
  <si>
    <t>['bantam', 'chicken', 'convergent selection', 'dwarfism', 'genome-wide association study', 'heterogeneity', 'whole-genome sequencing']</t>
  </si>
  <si>
    <t>['cell growth and metastasis', 'high-mobility group AT-hook 2', 'miR-204-5p', 'oesophageal squamous cell carcinoma', 'prognosis']</t>
  </si>
  <si>
    <t>['Carcinoma', 'EMT cancer', 'Epithelial-mesenchymal transition', 'Genes', 'Oral cancer', 'Oral squamous cell']</t>
  </si>
  <si>
    <t>['Biomarkers', 'Cytoscape', 'Gene expression profiling', 'Hub genes', 'Oral squamous cell carcinoma', 'Survival analysis']</t>
  </si>
  <si>
    <t>['TET1', 'enhancer', 'epigenome profiling', 'hepatocellular carcinoma', 'hydroxymethylation']</t>
  </si>
  <si>
    <t>['EPIGENETICS', 'MOLECULAR PATHWAYS - REMODELING', 'OSTEOBLASTS', 'OSTEOPOROSIS', 'Wnt/beta-CATENIN']</t>
  </si>
  <si>
    <t>['B-cell lymphomas', 'EZH2', 'HMGA1']</t>
  </si>
  <si>
    <t>['competing endogenous RNA', 'high mobility group AT-hook 2', 'hsa_circ_0062019', 'miR-195-5p', 'prostate cancer']</t>
  </si>
  <si>
    <t>['DDP', 'HMGA2', 'gastric cancer', 'lncRNA HCP5', 'miR-128']</t>
  </si>
  <si>
    <t>['ETV4', 'HMGA2', 'HPV-negative cervical cancer', 'HPV-positive cervical cancer', 'MEX3A', 'PRAME', 'TTYH3', 'prognosis', 'therapy']</t>
  </si>
  <si>
    <t>['Breast cancer', 'HMGA2', 'circARL8B', 'miR-653-5p']</t>
  </si>
  <si>
    <t>['cell identity', 'developmental timing', 'neural progenitor', 'neuronal diversity', 'scRNA-Seq']</t>
  </si>
  <si>
    <t>['HIT000218960', 'gastric cancer', 'long non-coding RNA', 'prognosis']</t>
  </si>
  <si>
    <t>['HMGA2', 'glioma', 'polymorphism', 'susceptibility']</t>
  </si>
  <si>
    <t>['HMGA2', 'Hepatocellular carcinoma', 'Metastasis', 'SP1', 'miR-760']</t>
  </si>
  <si>
    <t>['EMT', 'MIR210HG', 'endometrial cancer', 'miR-137', 'prognosis']</t>
  </si>
  <si>
    <t>['apoptosis', 'glycine', 'oxidative stress', 'porcine testicular Sertoli cells', 'senescence', 'sodium fluoride (NaF)']</t>
  </si>
  <si>
    <t>['Single molecule Molecular Inversion Probes', 'congenital hypopituitarism', 'genetic screening', 'variants']</t>
  </si>
  <si>
    <t>['HMGA2', 'Lysine methylation', 'PHC1', 'PML', 'SET7/9', 'SUMOylation', 'Ubc9']</t>
  </si>
  <si>
    <t>['HMGA2', 'LINC01116', 'drug resistance', 'miR-424-5p', 'osteosarcoma']</t>
  </si>
  <si>
    <t>['Chicken bursa of Fabricius', 'Immunosuppression', 'RNA-seq', 'SIKE1', 'Stress', 'gga-miR-20b-5p']</t>
  </si>
  <si>
    <t>['AKT', 'Breast cancer', 'Cancer stem cells', 'ERK', 'HMGA2', 'STAT3', 'miR-142-3p']</t>
  </si>
  <si>
    <t>['BOC-PLAG1', 'next-generation sequencing', 'pleomorphic adenoma', 'translocation']</t>
  </si>
  <si>
    <t>['DNA repair', 'HMGA2', 'MAPK', 'RKIP', 'TGFbeta', 'apoptosis', 'cancer', 'cell cycle', 'miRNA']</t>
  </si>
  <si>
    <t>['*circular RNAubiquitin associated protein 2, high mobility group A2, migration,', 'osteosarcoma, microRNA-204-3p']</t>
  </si>
  <si>
    <t>['diagnostics', 'molecular oncology', 'thyroid cancer']</t>
  </si>
  <si>
    <t>['Apoptosis', 'Chondrosarcoma', 'Genetics', 'Hypoxia', 'Radiotherapy', 'Resistance', 'X-rays']</t>
  </si>
  <si>
    <t>['HMGA2', 'hepatoblastoma', 'polymorphism', 'susceptibility']</t>
  </si>
  <si>
    <t>['CD133', 'EMT', 'HMGA2', 'apoptosis', 'breast cancer', 'cell cycle', 'proliferation', 'stemness']</t>
  </si>
  <si>
    <t>['FROH', 'autozygosity', 'genomic inbreeding', 'runs of homozygosity islands', 'selection sweep']</t>
  </si>
  <si>
    <t>['FOS', 'FOS-ANKH', 'FOS-RUNX2', 'Osteoblastoma', 'RNA sequencing', 'cytogenetics', 'fusion gene']</t>
  </si>
  <si>
    <t>['7-methyguanosine', 'Colon cancer', 'HMGA2', 'Let-7e miRNA', 'Methyltransferase-like 1']</t>
  </si>
  <si>
    <t>['*bisphosphonate-associated osteonecrosis of the jaw', '*cellular senescence', '*exosomes', '*mesenchymal stem cells', '*wound healing', '*zoledronic acid']</t>
  </si>
  <si>
    <t>['*correction']</t>
  </si>
  <si>
    <t>['*Aspirin', '*DNA damage response', '*Exosome', '*Pancreatic cancer', '*Radiotherapy', '*Tumor repopulating cell', '*Tumor repopulation', '*microRNA']</t>
  </si>
  <si>
    <t>['Ningqiang pony', 'SNP', 'body size']</t>
  </si>
  <si>
    <t>['Defined factors', 'Direct conversion', 'Human induced neural stem cells', 'Robust and reproducible generation']</t>
  </si>
  <si>
    <t>['*3D genome architecture', '*DNMT1', '*Hi-C', '*chromatin compartments', '*gene regulation', '*oncogene-induced senescence', '*replicative senescence', '*senescence']</t>
  </si>
  <si>
    <t>['Mullerian adenosarcoma', 'copy number variation', 'pathway analysis', 'target gene mutations', 'whole-genome sequencing']</t>
  </si>
  <si>
    <t>['*TMC proteins', '*auditory/vestibular system', '*hair cells', '*inner ear', '*mechanoelectrical transduction', '*mechanosensation']</t>
  </si>
  <si>
    <t>['apoptosis', 'hepatocellular carcinoma cells', 'mechanism research', 'miR-26a-5p', 'proliferation']</t>
  </si>
  <si>
    <t>['HMGA2', 'NSCLC', 'Progression', 'circ_100565', 'miR-506-3p']</t>
  </si>
  <si>
    <t>['* HMGA2', '*Silver-Russell syndrome', '*growth retardation', '*homozygosity', '*pathogenic variant', '*small stature']</t>
  </si>
  <si>
    <t>['*ANLN', '*HMGA2', '*Pancreatic cancer', '*Tumorigenicity']</t>
  </si>
  <si>
    <t>['HMGA2', 'biomarker', 'breast cancer', 'cytoplasm', 'prognosis']</t>
  </si>
  <si>
    <t>['G-triplex DNA', 'Homogeneous electrochemical biosensor', 'Isothermal exponential amplification', 'Label-free', 'MicroRNA']</t>
  </si>
  <si>
    <t>['*angiogenesis', '*differentially expressed genes', '*high-throughput whole transcriptome resequencing', '*intravenous leiomyomatosis']</t>
  </si>
  <si>
    <t>['*AT-hook 2', '*Myocardial infarction', '*cardiac fibroblasts', '*high mobility group', '*mir-26b', '*myocardial fibrosis']</t>
  </si>
  <si>
    <t>['Disseminated peritoneal leiomyomatosis', 'MED12 mutation', 'Morcellation', 'Short tandem repeats']</t>
  </si>
  <si>
    <t>['HMGA2 misexpression', 'chromosomal translocation', 'let-7', 'mesenchymal tumorigenesis']</t>
  </si>
  <si>
    <t>['*bone marrow derived mesenchymal stromal cells (MSCs)', '*high-mobility group AT-hook 2 (HMGA2)', '*regulator of G protein signaling 2 (Rgs2)', '*senescence']</t>
  </si>
  <si>
    <t>['breast cancer', 'circHMCU', 'let-7 microRNAs', 'metastasis', 'proliferation']</t>
  </si>
  <si>
    <t>['*Debao ponies', '*HMGA2 gene', '*SNP', '*Withers height']</t>
  </si>
  <si>
    <t>['HMGA2', 'LINC02476', 'hepatocellular carcinoma', 'miR-497']</t>
  </si>
  <si>
    <t>['HMGA2', 'bacterial keratitis', 'cyanidin-3-O-glucoside', 'let-7b-5p', 'lipopolysaccharide']</t>
  </si>
  <si>
    <t>['*ERK', '*PP4R1', '*epithelial-mesenchymal transition', '*migration and metastasis', '*non-small-cell lung cancer']</t>
  </si>
  <si>
    <t>['LIN28', 'adult stem cells', 'cell reprogramming', 'embryonic stem cells', 'gene regulation', 'high mobility group proteins', 'miRNAs', 'regulation of translation']</t>
  </si>
  <si>
    <t>['*Apoptosis', '*Cell migration', '*Colon cancer', '*Dicoumarol (DIC)', '*HMGA2', '*Oxidation']</t>
  </si>
  <si>
    <t>['39 pathway', 'HMGA2', 'Stanford type A aortic dissection', 'TGF-beta/Smad3', 'miR-26b']</t>
  </si>
  <si>
    <t>['* HMGA2', '*Gastric cancer', '*circ_0000267', '*miR-503-5p']</t>
  </si>
  <si>
    <t>['HMGA2', 'susceptibility', 'wilms tumor']</t>
  </si>
  <si>
    <t>['CDKN2B-AS1', 'Diabetic nephropathy', 'HMGA2', 'Human glomerular mesangial cells', 'miR-424-5p']</t>
  </si>
  <si>
    <t>['Intravenous leiomyomatosis', 'MED12 mutation', 'fluorescence multiplex PCR-capillary electrophoresis (FM-CE)', 'short tandem repeat (STR) analysis', 'uterine leiomyoma']</t>
  </si>
  <si>
    <t>['*CDC25B', '*G2/M transition', '*HMGA2', '*SNHG16', '*epithelial-mesenchymal transition', '*hepatocellular carcinoma', '*let-7b-5p']</t>
  </si>
  <si>
    <t>['HMGA2', 'apoptosis', 'miRNA-98-5p', 'papillary thyroid carcinoma']</t>
  </si>
  <si>
    <t>['*HMGA2', '*Human bone marrow-derived mesenchymal stem cells', '*Osteogenic differentiation', '*miR-664a-5p']</t>
  </si>
  <si>
    <t>['*HMGA2', '*apoptosis', '*cell viability', '*invasion', '*microRNA-204-3p', '*migration']</t>
  </si>
  <si>
    <t>['*HMGA2', '*Smad3', '*Snail-1', '*apoptosis', '*colorectal cancer', '*miR-330']</t>
  </si>
  <si>
    <t>['CNFPA = clinical nonfunctioning PA', 'Dox = doxycycline', 'FBS = fetal bovine serum', 'FITC = fluorescein isothiocyanate', 'HRP = horseradish peroxidase', 'MEG3', 'MIR-376B-3P', 'NC = negative control', 'NP = normal pituitary', 'PA = pituitary adenoma', 'PBS = phosphate-buffered saline', 'PDFS = pituitary-derived folliculostellate', 'PI = propidium iodide', 'PVDF = polyvinylidene fluoride', 'TRITC = trimethylrhodamine isothiocyanate', 'cDNA = complementary DNA', 'invasiveness', 'lncRNA', 'lncRNA = long ncRNA', 'miRNA = microRNA', 'ncRNA = noncoding RNA', 'oncology', 'pituitary adenoma', 'pituitary surgery', 'qRT-PCR = quantitative real-time polymerase chain reaction']</t>
  </si>
  <si>
    <t>['*Breast cancer', '*HMGA2', '*growth', '*metformin']</t>
  </si>
  <si>
    <t>['*EWSR1', '*FUS', '*PBX1', '*PBX3', '*POU5F1', '*myoepithelial tumors']</t>
  </si>
  <si>
    <t>['HMGA2 gene', 'familial lipomatosis', 'next-generation sequencing']</t>
  </si>
  <si>
    <t>['HMGA2', 'neuroblastoma', 'polymorphism', 'susceptibility']</t>
  </si>
  <si>
    <t>['Bayesian approach', 'Egg production', 'SNP', 'genome wide association study', 'laying hens']</t>
  </si>
  <si>
    <t>['*PARPi', '*PDX', '*RAD51', '*Synthetic lethality', '*miR-509-3']</t>
  </si>
  <si>
    <t>['*Wnt/beta-catenin signalling pathway', '*autophagy', '*glioblastoma', '*invasion', '*let-7g-5p', '*migration', '*verbascoside', '*viability']</t>
  </si>
  <si>
    <t>['*12q14 microdeletion', '*12q14 microduplication', '*HMGA2', '*Obesity', '*Overgrowth']</t>
  </si>
  <si>
    <t>['c-MYC', 'high mobility group AT-hook 2', 'immunohistochemistry', 'pancreatic ductal adenocarcinoma']</t>
  </si>
  <si>
    <t>['AT hook', 'EMT', 'HMGA1', 'HMGA2', 'cell cycle', 'chromatin remodeling', 'development', 'differentiation', 'evolution', 'stemness']</t>
  </si>
  <si>
    <t>['*Gastric cancer', '*HMGA2', '*OIP5-AS1', '*Proliferation', '*miR-367-3p']</t>
  </si>
  <si>
    <t>['HMGA2', 'HOTTIP', 'OTSCC', 'Wnt/beta-catenin', 'miR-124-3p']</t>
  </si>
  <si>
    <t>['*VPS9D1-AS1', '*high mobility group AT-hook 2', '*microRNA-532-3p', '*non-small cell lung cancer']</t>
  </si>
  <si>
    <t>['*HMGA2', '*MiRNAlet-7a', '*cell apoptosis', '*cell proliferation', '*laryngeal squamous cell carcinoma']</t>
  </si>
  <si>
    <t>['*biomarker', '*mRNA', '*microRNA', '*nasopharyngeal carcinoma']</t>
  </si>
  <si>
    <t>['HMGA2', 'Nudt21', 'pluripotency', 'stemness', 'tendon stem cells']</t>
  </si>
  <si>
    <t>['miR-30a-3p', 'microRNA', 'pancreatic ductal adenocarcinoma', 'pathogenesis', 'tumor suppressor']</t>
  </si>
  <si>
    <t>['Apoptosis', 'HMGA2', 'Invasion', 'Lupeol', 'OS', 'Viability', 'miR-212-3p']</t>
  </si>
  <si>
    <t>['Apoptosis', 'H3K27 acetylation', 'HMGA2', 'Hepatocellular carcinoma', 'KLF8', 'MMP7']</t>
  </si>
  <si>
    <t>['*AKT pathway', '*HMGA2', '*Leiomyoma', '*angiogenesis', '*xenograft']</t>
  </si>
  <si>
    <t>['Cr (VI)', 'HMGA2', 'Mitophagy', 'PARK2']</t>
  </si>
  <si>
    <t>['HMGA2', 'aspirin', 'colorectal cancer', 'inflammation', 'sulindac sulfide']</t>
  </si>
  <si>
    <t>['ADAM, a disintegrin and metalloproteinases', 'AGE, advanced glycation end products', 'Angiogenesis', 'Cancer', 'Collagen', 'DDR1, discoidin domain receptor 1', 'ECM, extracellular matrix', 'EGF, epidermal growth factor', 'EGFR, epidermal growth factor receptor', 'EMILIN1, elastin microfibril interfacer 1', 'EMILIN2, elastin microfibril interfacer 2', 'EMT, epithelial-mesenchymal transition', 'ERalpha, estrogen receptor alpha', 'ERbeta, estrogen receptor beta', 'GBM, glioblastoma', 'HA, hyaluronan', 'HAS2, hyaluronan synthase 2', 'HAS2-AS1, HAS2 antisense 1', 'HB-EGF, heparin binding EGF', 'HMGA2, high-mobility group AT-Hook 2', 'IBC, inflammatory breast cancer', 'IGF-IR, insulin growth factor I receptor', 'IR-A, insulin receptor A', 'LEKTI, lympho-epithelial Kazal-type inhibitor', 'LOX, lysyl oxidases', 'LTBP, latent TGFbeta-binding proteins', 'MAGP, microfibril-associated glycoproteins', 'MET, mesenchymal-epithelial transition', 'MMP, matrix metalloproteinases', 'Methodologies', 'OB, osteoblast', 'OI, osteogenesis imperfecta', 'PARs, protease activated receptors', 'PG, proteoglycans', 'PLL, poly-l-lysine', 'Proteoglycans', 'ROS, reactive oxygen species', 'RTK, receptor tyrosine kinase', 'SLRP, small leucine rich proteoglycans', 'SSR, solar-simulated radiation', 'TGFbeta, transforming growth factor beta', 'TNT, tunneling nanotubes', 'UVR, ultraviolet radiation', 'VEGF, vascular endothelial growth factor', 'miR, microRNA', 'tPA, tissue-type plasminogen activator', 'uPA, urokinase-type plasminogen activator']</t>
  </si>
  <si>
    <t>['*ESC ground state maintenance', '*Wnt signaling', '*germline', '*ground state', '*lineage differentiation', '*mouse embryogenesis', '*naive pluripotency']</t>
  </si>
  <si>
    <t>['* HMGA2', '* PLAG1', '*Carcinosarcoma ex pleomorphic adenoma', '*Carcinosarcomas', '*Pleomorphic adenoma', '*Salivary gland tumors', '*Sarcomatoid salivary duct carcinoma ex PA', '*True malignant mixed tumor']</t>
  </si>
  <si>
    <t>['HMGA2', 'chromosomal translocation', 'gene rearrangement', 'meningioma', 'mesenchymal tumor']</t>
  </si>
  <si>
    <t>['*Breast cancer', '*High mobility group AT-hook 2', '*Invasion', '*Migration', '*Proliferation', '*microRNA-98']</t>
  </si>
  <si>
    <t>['HMGA2', 'PRTN3', 'iTRAQ', 'microbiome', 'proteomics', 'vulvar carcinoma']</t>
  </si>
  <si>
    <t>['*HMGA2', '*UV radiation', '*biomarker', '*keratinocytes', '*skin cancer']</t>
  </si>
  <si>
    <t>['Gene fusion', 'Immune infiltration', 'Soft tissue sarcoma', 'Tumor microenvironment']</t>
  </si>
  <si>
    <t>['HMGA2', 'LncRNA CCAT1', 'TAMs', 'hepatocellular carcinoma', 'let-7b']</t>
  </si>
  <si>
    <t>["3'RNA sequencing", 'FFPE', 'FH', 'HMGA2', 'MED12', 'QuantSeq', 'fibroids']</t>
  </si>
  <si>
    <t>['*HIF-1alpha/VGEF/eNOS', '*HMGA2', '*HUVECs', '*hif-1alpha/VGEF/AKT', '*hypoxia']</t>
  </si>
  <si>
    <t>['HMGA2-PLAG1-IGF2 pathway', 'PLAG1', 'Silver-Russell syndrome']</t>
  </si>
  <si>
    <t>['long intergenic non-protein-coding RNA 00466', 'targeted therapy', 'tongue squamous cell carcinoma pathogenesis']</t>
  </si>
  <si>
    <t>['Genetic associations', 'Genetic variants', 'PCOS', 'Polymorphisms', 'Susceptibility loci']</t>
  </si>
  <si>
    <t>['*competing endogenous RNA network', '*cytoplasm', '*laryngeal squamous cell carcinoma', '*long non-coding lncRNAs']</t>
  </si>
  <si>
    <t>['HIF1A', 'HMGA2', 'MiR-370-3p', 'glioblastoma', 'glioblastoma stem-like cells', 'lncRNA NEAT1']</t>
  </si>
  <si>
    <t>['HMGA2', 'circ_0109046', 'endometrial cancer', 'miR-136']</t>
  </si>
  <si>
    <t>['*D572N mutation', '*LHFPL5', '*TMC1', '*hair cells', '*single-molecule pulldown (SiMPull)']</t>
  </si>
  <si>
    <t>['HMGA2', 'JNK pathway', 'MicroRNA-497-5p', 'Osteoblasts', 'Osteoporosis']</t>
  </si>
  <si>
    <t>['association', 'diabetic nephropathy', 'genetic', 'meta-analysis', 'polymorphisms', 'systematic review']</t>
  </si>
  <si>
    <t>['HMGA2', 'TAGLN', 'TGF-beta', 'colorectal cancer']</t>
  </si>
  <si>
    <t>['HMGA2/TET1/HOXA signalling pathway', 'HOX', 'TGFbeta signalling', 'epithelial-to-mesenchymal transition', 'invasion and metastasis', 'lncRNAs', 'microRNAs']</t>
  </si>
  <si>
    <t>['*fumarate hydratase (FH)', '*high mobility group AT-hook 2 (HMGA2)', '*mediator complex subunit 12 (MED12)', '*myomectomy', '*uterine leiomyoma']</t>
  </si>
  <si>
    <t>['NSCLC', 'eigengene', 'feed-forward loop', 'module', 'prognosis']</t>
  </si>
  <si>
    <t>['HMGA2', 'cisplatin', 'gastric cancer', 'lncRNA ROR', 'miR-519d-3p']</t>
  </si>
  <si>
    <t>['*NFAT5', '*hypertonicity', '*intrinsically disordered region', '*osmolytes', '*protein-protein interactions']</t>
  </si>
  <si>
    <t>['DNA topological strain', 'DNA/chromatin supercoiling', 'GapR', 'HMGA2', 'chromatin architectural factors', 'replication stress', 'topoisomerases']</t>
  </si>
  <si>
    <t>['Abemaciclib', 'CDK4', 'Liposarcoma', 'MDM2', 'Palbociclib', 'Ribociclib', 'Soft tissue sarcoma']</t>
  </si>
  <si>
    <t>['*ERalpha', '*HMGA2', '*p62/SQSTM1', '*proliferation', '*uterine leiomyomas']</t>
  </si>
  <si>
    <t>['*HMGA2', '*apoptosis', '*miR-590', '*pancreatic cancer', '*proliferation']</t>
  </si>
  <si>
    <t>['HMGA2', 'Intracerebral hemorrhage', 'cytokine release', 'inflammatory response', 'miR-26a', 'microglia']</t>
  </si>
  <si>
    <t>['HMGA2', 'PJA1', 'TGF-beta pathway', 'hepatocellular carcinoma']</t>
  </si>
  <si>
    <t>['Breast cancer']</t>
  </si>
  <si>
    <t>['*CDKN1C', '*Floating-Harbor syndrome', '*Functional analysis', '*IGF1R', '*Multigene sequencing', '*Noonan syndrome', '*PLAG1', '*Pitt-Hopkins syndrome', '*SHORT syndrome', '*Silver-Russell syndrome']</t>
  </si>
  <si>
    <t>["Du'an goat", 'selective signals.', 'whole genome sequencing']</t>
  </si>
  <si>
    <t>['Gymnadenia conopsea (L.) R. Br', 'expression profile', 'high-altitude hypoxia', 'noncoding RNAs']</t>
  </si>
  <si>
    <t>['Fusion-negative rhabdomyosarcoma', 'HMGA2', 'Netropsin']</t>
  </si>
  <si>
    <t>['AT-hook', 'HMGA2', 'adipogenesis', 'intrinsically disordered protein', 'stem cell']</t>
  </si>
  <si>
    <t>['COVID-19', 'SARS-CoV-2 coronavirus', 'drugs and medicinal substance repurposing', 'eriodictyol', 'estradiol', 'genomics', 'luteolin', 'mitigation approaches', 'quercetin', 'vitamin D']</t>
  </si>
  <si>
    <t>['*adult ovary', '*fetal ovary', '*gene expression', '*genetics', '*polycystic ovary syndrome']</t>
  </si>
  <si>
    <t>['Case report', 'Failure to thrive', 'HMGA2 gene', 'Netchine-Harbison clinical scoring system', 'Silver-Russell syndrome']</t>
  </si>
  <si>
    <t>['*Oncology', '*Prostate cancer', '*Urology']</t>
  </si>
  <si>
    <t>['SPACA6P-AS', 'cancer', 'ceRNET', 'miR-125a', 'non-coding RNA']</t>
  </si>
  <si>
    <t>['*FISH', '*HMGA2', '*Lipoblastoma', '*Lipoma', '*Myxoid liposarcoma', '*PLAG1', '*RNA sequencing']</t>
  </si>
  <si>
    <t>['*FEZF1-AS1', '*GCSC', '*HMGA2', '*miR-363-3p', '*progression']</t>
  </si>
  <si>
    <t>['Bone marrow mesenchymal stem cells', 'Hmga2', 'LOXL1-AS1', 'Postmenopausal osteoporosis', 'miR-196a-5p']</t>
  </si>
  <si>
    <t>['HMGA2 mRNA', 'Marker', 'Pancreatic cancer', 'Serum', 'miRNA let-7a']</t>
  </si>
  <si>
    <t>['*HMGA2', '*NFIB', '*PLAG1', '*enhancer hijacking', '*gene fusion', '*salivary pleomorphic adenoma']</t>
  </si>
  <si>
    <t>['CD44', 'CD90', 'Gastric cancer (GC)', 'cancer stem cells (CSCs)', 'miRNAs']</t>
  </si>
  <si>
    <t>['HMGA2', 'TPCN2', 'YAP1', 'cellular leiomyoma', 'gene fusions', 'smooth muscle tumor', 'uterus']</t>
  </si>
  <si>
    <t>['*hearing', '*mechanotransduction channel', '*mechanotransduction complex', '*stereocilia', '*tip link']</t>
  </si>
  <si>
    <t>['*HMGA2', '*HNSCC', '*WGCNA', '*hub gene', '*prognostic analysis']</t>
  </si>
  <si>
    <t>['*FOXD2-AS1', '*glioma', '*lncRNA', '*metastasis', '*proliferation']</t>
  </si>
  <si>
    <t>['*CXCL12', '*HMGA2', '*Nonfunctional pituitary adenomas', '*Tumor invasion', '*Tumor proliferation', '*miR-370-3p']</t>
  </si>
  <si>
    <t>['Glioma', 'HMGA2', 'MicroRNA-34a-5p', 'Temozolomide']</t>
  </si>
  <si>
    <t>['*EMT', '*HMGA2', '*apoptosis', '*bach1', '*breast cancer', '*cancer stem cell']</t>
  </si>
  <si>
    <t>['Wnt inhibitory factor 1', 'association study', 'expression profile', 'gene cloning', 'outer ear area']</t>
  </si>
  <si>
    <t>['*Cancer stem cell', '*Lin-28B-let-7-HMGA2', '*Macrophage', '*NF-kappaB', '*Stat3']</t>
  </si>
  <si>
    <t>['HMGA2', 'angiogenesis', 'metastasis', 'oral squamous cell carcinoma', 'prognosis']</t>
  </si>
  <si>
    <t>['*HMGA2', '*Lin28', '*epidermal growth factor receptor (EGFR)', '*epithelial cell adhesion molecule (EpCAM)', '*mesenchymal stem cells (MSCs)', '*multipotency', '*pluripotency', '*proliferation']</t>
  </si>
  <si>
    <t>['*cancer progression', '*endometrial carcinomas', '*molecular biomarkers']</t>
  </si>
  <si>
    <t>['*cortical lamination', '*layer formation in the neocortex', '*microRNA', '*neural-stem-cell competence', '*temporal patterning during neurogenesis']</t>
  </si>
  <si>
    <t>['*HMGA2', '*Pituitary adenomas', '*RPSAP52', '*lncRNA', '*microRNA']</t>
  </si>
  <si>
    <t>['High mobility group A2', 'Invasion', 'Prognosis', 'Recurrence', 'Survival']</t>
  </si>
  <si>
    <t>['Breast cancer', 'CCL20', 'CXCL14', 'CXCR7', 'HMGA2', 'Notch signalling', 'SEMA3C', 'metastasis']</t>
  </si>
  <si>
    <t>['*Bladder cancer', '*Cisplatin', '*EMMPRIN', '*HMGA2', '*Resistance', '*Survivin']</t>
  </si>
  <si>
    <t>['Apoptosis', 'Autophagy', 'Growth', 'HMGA2', 'MSI2', 'NF1 MPNST']</t>
  </si>
  <si>
    <t>['HMGA2', 'miR-98', 'retinoblastoma', 'wnt/beta-catenin pathway']</t>
  </si>
  <si>
    <t>['KAT6B-KANSL1', 'Leiomyoma', 'Uterus']</t>
  </si>
  <si>
    <t>['*HMGA1', '*HMGA2', '*Invasiveness', '*NF-PitNETs', '*PitNETs']</t>
  </si>
  <si>
    <t>['*5-fluorouracil', '*HMGA2', '*chemoresistance', '*colorectal cancer', '*lncRNA prostate cancer-associated transcript 6', '*miR-204']</t>
  </si>
  <si>
    <t>['HMGA2', 'Let-7d-3p', 'apoptosis', 'cardiac protection', 'microRNA']</t>
  </si>
  <si>
    <t>['*EMT', '*Lipoma HMGIC fusion partner-like 3', '*glioblastoma', '*has-miR-218-5p']</t>
  </si>
  <si>
    <t>['*Atherosclerosis', '*Exosome', '*Macrophage', '*Mesenchymalstem cells', '*Polarization', '*microRNA']</t>
  </si>
  <si>
    <t>['*LHFPL5', '*Reunion Island', '*WES', '*founder effect', '*profound deafness', '*vestibular areflexia']</t>
  </si>
  <si>
    <t>['Deafness', 'Exome sequencing', 'Homozygosity mapping', 'LHFPL5']</t>
  </si>
  <si>
    <t>['Cancer', 'MicroRNA', 'RAF1', 'Signalling pathways', 'Targets']</t>
  </si>
  <si>
    <t>['Androgen receptor', 'Carcinoma-ex pleomorphic adenoma', 'HMGA1', 'PLAG1', 'Salivary duct carcinoma']</t>
  </si>
  <si>
    <t>['*A549', '*epithelial-mesenchymal transition', '*high-mobility group AT-hook 2', '*small interfering RNA']</t>
  </si>
  <si>
    <t>['HMGA2', 'PLAG1', 'RT-PCR', 'carcinoma ex pleomorphic adenoma', 'pleomorphic adenoma']</t>
  </si>
  <si>
    <t>['*FISH', '*HMGA2', '*Histology', '*Hydropic leiomyoma', '*Pericytes']</t>
  </si>
  <si>
    <t>['*HMGA2', '*PARP1', '*PARP1 trapping', '*PARylation', '*olaparib']</t>
  </si>
  <si>
    <t>['Neural stem cell', 'Notch signaling', 'Optogenetics', 'Oscillatory expression', 'bHLH factors']</t>
  </si>
  <si>
    <t>['*Cancer', '*EMT', '*Hyaluronan', '*Stemness', '*lncRNA']</t>
  </si>
  <si>
    <t>['*apoptosis', '*gastrointestinal cancers', '*high mobility group A2', '*metastasis', '*nanoliposome']</t>
  </si>
  <si>
    <t>['apoptosis', 'high mobility group A2', 'microRNA-16', 'pituitary adenoma', 'proliferation']</t>
  </si>
  <si>
    <t>['*Bach1', '*Epithelial ovarian cancer metastasis', '*Epithelial-mesenchymal transition (EMT)', '*HMGA2', '*Tumor growth']</t>
  </si>
  <si>
    <t>['*C/EBPbeta', '*Cardiac remodeling', '*HMGA2', '*NRF2', '*PPARgamma']</t>
  </si>
  <si>
    <t>['equine metabolic syndrome', 'genetics', 'horses', 'insulin dysregulation']</t>
  </si>
  <si>
    <t>['*high mobility group A2 (HMGA2)', '*miR-98', '*neuropathic pain']</t>
  </si>
  <si>
    <t>['*High mobility group A2', '*Nanog', '*Sox2', '*Tooth development']</t>
  </si>
  <si>
    <t>['*HMGA2', '*HOXC13-AS', '*ceRNA', '*miR-383-3p', '*nasopharyngeal carcinoma']</t>
  </si>
  <si>
    <t>['Cancer stem cells', 'HMGA2', 'Hybrid E/M phenotype', 'N-cadherin', 'Radio-resistance', 'Snail', 'TGF-beta isoforms', 'Zeb-1']</t>
  </si>
  <si>
    <t>['HMGA2', 'dental pulp stem cell', 'inflammation', 'let-7c-5p', 'osteogenesis']</t>
  </si>
  <si>
    <t>['*MED12', '*Uterine leiomyoma', '*erythrocytosis', '*erythropoietin', '*estrogen']</t>
  </si>
  <si>
    <t>['*Gastric cancer', '*Let-7a', '*chemoresistance', '*chemosensitivity', '*docetaxel', '*miR-21.']</t>
  </si>
  <si>
    <t>['Connectivity Map', 'HMGA2', 'S100A4', 'bioinformatics', 'colorectal cancer', 'drug repurposing']</t>
  </si>
  <si>
    <t>['HMGA2', 'LSINCT5', 'Wnt/beta-catenin', 'endometrial cancer']</t>
  </si>
  <si>
    <t>['HMGA2', 'SMAD2/3', 'colorectal cancer', 'epithelial-mesenchymal transition', 'kallikrein-related peptidase 6 or KLK6']</t>
  </si>
  <si>
    <t>['HMGA2', 'NSCLC', 'ZFAS1', 'lncRNA', 'miR-150-5p', 'progression']</t>
  </si>
  <si>
    <t>['*CPX', '*HMGA2', '*LINCS L1000', '*gene signature']</t>
  </si>
  <si>
    <t>['HMGA2', 'cell growth', 'cell metastasis', 'gastric carcinoma', 'microRNA-491']</t>
  </si>
  <si>
    <t>['HMGA2', 'Thyroid carcinoma', 'microRNA', 'molecular markers', 'preoperative diagnosis']</t>
  </si>
  <si>
    <t>['HMGA2 rearrangement', 'Myoid hamartoma of the breast', 'RNA sequencing', 'Sanger sequencing', 'chromosome translocation', 'cytogenetics', 'fluorescence in situ hybridization', 'reverse transcription polymerase chain reaction']</t>
  </si>
  <si>
    <t>['NNT-AS1', 'cholangiocarcinoma', 'epithelial-mesenchymal transition', 'proliferation', 'tumor progression']</t>
  </si>
  <si>
    <t>['*HMGA2', '*lncRNA NEAT1', '*miR-98-5p', '*prostate cancer']</t>
  </si>
  <si>
    <t>['Invasion', 'Metastasis', 'Micro-carcinome papillaire de la thyroide', 'Metastase', 'Papillary thyroid microcarcinoma', 'Proteomics', 'Proteomique']</t>
  </si>
  <si>
    <t>['HMGA2', 'ZFAS1', 'ceRNA', 'miR-590-3p', 'papillary thyroid cancer', 'progression']</t>
  </si>
  <si>
    <t>['HMGA2', 'Hepatocellular carcinoma', 'LINC00473', 'miR-195']</t>
  </si>
  <si>
    <t>['bone regeneration', 'high mobility group AT-Hook 2', 'microRNA-98-5p', 'osteoblast growth', 'osteogenic differentiation']</t>
  </si>
  <si>
    <t>['Anti-cancer therapies', 'HMGA', 'HMGA1', 'HMGA1 inhibitors', 'HMGA2', 'antisense RNA', 'cancer', 'cancer stem cells.']</t>
  </si>
  <si>
    <t>['HMGA', 'USP8', 'epigenetics', 'non-coding RNAs', 'pituitary tumors']</t>
  </si>
  <si>
    <t>['gene therapy', 'high-mobility group AT-hook 2', 'microRNA-493', 'tongue squamous cell carcinoma']</t>
  </si>
  <si>
    <t>['Bladder cancer', 'Chemotherapy', 'Immunotherapy', 'MIBC', 'Urothelial carcinoma']</t>
  </si>
  <si>
    <t>['*Biomarker', '*HMGA2', '*Hepatocellular carcinoma', '*Hypoxia', '*miR-196-5p']</t>
  </si>
  <si>
    <t>['FANTOM5', 'HMGA', 'HMGA2-AS1', 'cancer', 'gene expression regulation', 'natural antisense non-coding RNAs']</t>
  </si>
  <si>
    <t>['*Chemotherapy', '*Drug targets', '*Integrative analysis', '*Laryngeal squamous cell carcinoma', '*Treatment', '*mRNA', '*miRNAs']</t>
  </si>
  <si>
    <t>['LHFPL5', 'PCDH15', 'TMC1', 'deafness', 'hair cell', 'lateral line', 'mechanotransduction', 'zebrafish']</t>
  </si>
  <si>
    <t>['LINC01121', 'breast cancer', 'growth', 'invasion', 'miR-150-5p', 'migration']</t>
  </si>
  <si>
    <t>['FSHR', 'HMGA2', 'Polycystic ovary syndrome', 'RAB5B', 'THADA', 'TOX3', 'YAP1']</t>
  </si>
  <si>
    <t>['Epithelial ovarian cancer', 'High Mobility Group A2', 'KRAS', 'hsa-let-7d-3p', 'microRNA', 'microarray']</t>
  </si>
  <si>
    <t>['*EMT', '*HMGA2', '*circRNA', '*esophageal squamous cell carcinoma', '*hsa_circ_0006948']</t>
  </si>
  <si>
    <t>['inhibiting WNT/beta-catenin signaling', 'metastasis', 'triple-negative breast cancer']</t>
  </si>
  <si>
    <t>['EGOT', 'HCC', 'HCV', 'HMGA2', 'miR-33a-5p']</t>
  </si>
  <si>
    <t>['*A/B compartments', '*CTCF', '*Leiomyoma', '*clonal', '*epigenome', '*exome', '*homeobox', '*methylome', '*mutational burden', '*transcriptome']</t>
  </si>
  <si>
    <t>['driver mutations', 'gene networks', 'molecular mechanisms', 'pathogenomics', 'stem cells', 'uterine leiomyoma']</t>
  </si>
  <si>
    <t>['CASP3', 'Let-7', 'gene therapy', 'microRNA', 'prostate cancer']</t>
  </si>
  <si>
    <t>['Binding site', 'Breast cancer', 'Cluster', 'Gene', 'miRNA']</t>
  </si>
  <si>
    <t>['Chondroid syringoma', 'Eyelid', 'HMGA2', 'PLAG1', 'Pleomorphic adenoma', 'Tubular apocrine adenoma']</t>
  </si>
  <si>
    <t>['*Alternative splicing', '*Prognosis', '*STS', '*Soft tissue sarcomas', '*Splicing factors', '*TCGA']</t>
  </si>
  <si>
    <t>['*', '*ROH island', '*altitude adaptation', '*autophagy', '*body size', '*coat color', '*embryonic morphogenesis', '*selection signature']</t>
  </si>
  <si>
    <t>['Cell invasion', 'Cell proliferation', 'Gastric cancer', 'HMGA2', 'miR-503']</t>
  </si>
  <si>
    <t>['*HMGA2', '*MicroRNA-98', '*sepsis']</t>
  </si>
  <si>
    <t>['gene expression', 'miRNA expression', 'mutational analysis', 'ovarian carcinosarcomas', 'uterine carcinosarcomas']</t>
  </si>
  <si>
    <t>['Epithelial-To-mesenchymal transition', 'HMGA', 'Laryngeal squamous cell carcinoma', 'POSTN', 'miR-98']</t>
  </si>
  <si>
    <t>['Biliary tract adenoma', 'Extrahepatic cholangiocarcinoma', 'HMGA2', 'Immunohistochemistry', 'Thy1']</t>
  </si>
  <si>
    <t>['*ANRIL', '*HMGA2', '*cisplatin', '*let-7a', '*ovarian cancer', '*sensitivity']</t>
  </si>
  <si>
    <t>['Hmga2', 'Plag1', 'neural progenitor cells', 'neuronal differentiation']</t>
  </si>
  <si>
    <t>['Dazu black goat population', 'Litter size', 'Selection signatures', 'Sequence']</t>
  </si>
  <si>
    <t>['gynecological cancer', 'therapeutic indications']</t>
  </si>
  <si>
    <t>['Angiogenesis', 'Brain metastasis', 'Breast Cancer', 'Calcium', 'Cav3.2 T-type channel', 'Electromagnetic field', 'Exosomes', 'Novel therapeutics', 'Radiation', 'Radiofrequency', 'miRNA']</t>
  </si>
  <si>
    <t>['NSCLC', 'cancer stem cell', 'metastasis', 'miR-150-5p', 'recurrence']</t>
  </si>
  <si>
    <t>['EMT', 'HMGA2', 'human pancreatic cancer', 'prognosis']</t>
  </si>
  <si>
    <t>['glioma', 'high-mobility group AT-hook 2', 'microRNA-490-3p', 'tumor suppressor']</t>
  </si>
  <si>
    <t>['gastric cancer', 'high-mobility group AT-hook 2', 'long non-coding RNA HIT000218960', 'migration', 'proliferation']</t>
  </si>
  <si>
    <t>['HMGA2', 'LncRNA UCA1', 'bladder cancer', 'correlation analyses', 'let-7e', 'tumor growth']</t>
  </si>
  <si>
    <t>['CRNDE', 'HMGA2', 'microRNA-33a']</t>
  </si>
  <si>
    <t>['*BRCA1', '*apoptosis', '*miR-182', '*placenta', '*trophoblast cells']</t>
  </si>
  <si>
    <t>['*antitumor', '*hepatocellular carcinoma', '*high mobility group AT-hook 2', '*miR-9', '*miRNA']</t>
  </si>
  <si>
    <t>['Genomics', 'machine learning', 'pancreatic ductal adenocarcinoma', 'patient survival prediction', 'texture analysis']</t>
  </si>
  <si>
    <t>['EZH2', 'HMGA2', 'PDX', 'autophagy', 'epithelioid sarcoma']</t>
  </si>
  <si>
    <t>['Glioma', 'HMGA2', 'LINC00319', 'TAF1']</t>
  </si>
  <si>
    <t>['DNA damage repair', 'acinic cell carcinoma', 'breast cancer', 'massively parallel sequencing']</t>
  </si>
  <si>
    <t>['Exosomes', 'Pancreatic cancer', 'Pancreatic stellate cells (PSCs)', 'Recruitment']</t>
  </si>
  <si>
    <t>['*DNA topology', '*HMGA2', '*TOP2', '*chemotherapy', '*replication stress']</t>
  </si>
  <si>
    <t>['*FOXO1 gene', '*HMGA2 gene', '*RB1 gene', '*Spindle cell lipomas', '*chromosome 12', '*chromosome 13', '*cytogenetics', '*pleomorphic lipomas']</t>
  </si>
  <si>
    <t>['HMGA2', 'IGF1R', 'Let-7c', 'epithelial-mesenchymal transition', 'head and neck squamous cell carcinoma']</t>
  </si>
  <si>
    <t>['*HDL-C', '*atherosclerosis', '*microRNA', '*monocytes', '*stem cells']</t>
  </si>
  <si>
    <t>['5-FU', 'Dvl2', 'HMGA2', 'chemoresistance', 'colorectal cancer']</t>
  </si>
  <si>
    <t>['*Architectural transcription factors', '*Breast cancer', '*Cancer heterogeneity', '*Chromatin', '*HMGA']</t>
  </si>
  <si>
    <t>['malignant progression mRNA', 'miRNA', 'thyroid follicular adenoma', 'thyroid follicular carcinoma']</t>
  </si>
  <si>
    <t>['HMGA2', 'Metformin', 'lncRNA MATAL1', 'miR-142-3p']</t>
  </si>
  <si>
    <t>['H19', 'NIS', 'TTF1', 'cell viability', 'epigenetics', 'histone deacetylase inhibitors', 'miRNAs', 'thyroid cancer']</t>
  </si>
  <si>
    <t>['Hepatocellular carcinoma', 'high-mobility group AT-hook 2', 'microRNA-337', 'tumor suppressor']</t>
  </si>
  <si>
    <t>['Differential diagnosis', 'Dna copy number variation', 'Dwarfism', 'Germ-line mutation', 'Sequence deletion', 'Whole exome sequencing']</t>
  </si>
  <si>
    <t>['Genetic alteration', 'Lung adenocarcinoma', 'Oncogenomic profiling', 'PTEN', 'RB1']</t>
  </si>
  <si>
    <t>['*overgrowth']</t>
  </si>
  <si>
    <t>['12q14 microdeletion', 'HMGA2', 'Silver-Russell syndrome']</t>
  </si>
  <si>
    <t>['Glioblastoma', 'LINC00152', 'Long non-coding RNAs', 'miR-107']</t>
  </si>
  <si>
    <t>['*CLK3', '*HMGA2', '*RNA-seq', '*SRSF1', '*alternative splicing', '*human hematopoietic stem cells']</t>
  </si>
  <si>
    <t>['*HMGA2', '*invasion', '*miR-541', '*migration', '*proliferation', '*squamous cell lung carcinoma']</t>
  </si>
  <si>
    <t>['HMGA2', 'metastasis', 'miR-150', 'triple-negative breast cancer']</t>
  </si>
  <si>
    <t>['apoptosis', 'cervical cancer', 'cervical intraepithelial neoplasia (CIN)', 'high mobility group A 2 (HMGA2)', 'high-risk human papillomavirus (HR-HPV)']</t>
  </si>
  <si>
    <t>['EMT', 'Endometrial cancer', 'HMGA2', 'Regulation', 'miRNAs']</t>
  </si>
  <si>
    <t>['Genetics', 'Heterogeneity', 'Salivary gland tumors']</t>
  </si>
  <si>
    <t>['*CDK4', '*HMGA', '*cell cycle', '*mice', '*p27kip1', '*pituitary adenomas', '*pituitary carcinomas']</t>
  </si>
  <si>
    <t>['*HMGA2', '*colorectal cancers', '*resveratrol', '*tetraiodothyroacetic acid', '*beta-catenin']</t>
  </si>
  <si>
    <t>['HMGA1', 'HMGA2', 'HMGA pseudogenes', 'carcinoma', 'larynx', 'microRNA']</t>
  </si>
  <si>
    <t>['HMGA2', 'NSCLC', 'Non-small cell lung cancer', 'expression', 'high-mobility group A2', 'prognosis']</t>
  </si>
  <si>
    <t>['Differentially expressed genes', 'Functional enrichment analysis', 'Gastric caner', 'Knockdown', 'Triosephosphate isomerase (TPI)']</t>
  </si>
  <si>
    <t>['* HMGA2', '*Breast cancer', '*lncRNA HOTAIR', '*miR-20a-5p']</t>
  </si>
  <si>
    <t>['biomarker', 'circulating cell-free mRNA', 'colorectal cancer', 'high mobility group AT-hook 2', 'serum']</t>
  </si>
  <si>
    <t>['high-mobility group protein A', 'meta-analysis', 'prognosis']</t>
  </si>
  <si>
    <t>['Adrenocorticotrophic hormone (ACTH)-secreting pituitary adenoma', 'Cushing disease', 'Matrix metalloproteinase-9', 'Recurrence', 'Transsphenoidal adenomectomy']</t>
  </si>
  <si>
    <t>['HMGA2', 'PLAG1', 'carcinoma ex pleomorphic adenoma', 'lacrimal gland', 'pleomorphic adenoma', 'translocation']</t>
  </si>
  <si>
    <t>['*GEPNET', '*cell lines', '*copy number alterations', '*exome sequencing', '*immunophenotyping', '*inhibitor screening', '*neuroendocrine tumour', '*trametinib', '*vorinostat']</t>
  </si>
  <si>
    <t>['*EGFR', '*HMGA2', '*STAT5', '*erlotinib', '*fusion gene']</t>
  </si>
  <si>
    <t>['epithelial-mesenchymal transition', 'gastric cancer', 'helicobacter pylori eradication', 'mucosal barrier dysfunction']</t>
  </si>
  <si>
    <t>['HMGA2', 'glioma', 'invasion', 'long-range chromatin interaction', 'prognostic biomarker']</t>
  </si>
  <si>
    <t>['*Epithelial mesenchymal transition', '*MAPK/ERK', '*Prostate cancer']</t>
  </si>
  <si>
    <t>['BIX-01294', 'EGCG', 'Epigenetic regulation', 'Myeloid leukemia', 'Senescence']</t>
  </si>
  <si>
    <t>['endocrinopathy', 'infertility', 'polycystic ovary syndrome', 'single-nucleotide polymorphism', 'variant alleles']</t>
  </si>
  <si>
    <t>['Breast cancer', 'CCN6', 'HMGA2', 'IGF2BP2', 'Metaplastic', 'WISP3']</t>
  </si>
  <si>
    <t>['*HMGA2', '*nodules', '*thyroid', '*thyroid cancer']</t>
  </si>
  <si>
    <t>['Anaplastic carcinoma', 'Fine needle aspiration', 'Myoepithelial carcinoma', 'Salivary gland', 'Sinonasal', 'Submandibular']</t>
  </si>
  <si>
    <t>['EZH2', 'HMGA2', 'Myeloproliferative neoplasms', 'let-7']</t>
  </si>
  <si>
    <t>['HBV X protein', 'hepatocellular carcinoma', 'high mobility group AT-hook 2', 'metastasis']</t>
  </si>
  <si>
    <t>['*HMGA2', '*dwarfism', '*gene editing', '*organ size', '*swine']</t>
  </si>
  <si>
    <t>['Congenital heart defects', 'Rare variants', 'Target sequencing', 'Total anomalous pulmonary venous connection', 'Whole exome sequencing']</t>
  </si>
  <si>
    <t>['Growth', 'HMGA2', 'Metastasis', 'Ovarian cancer', 'miR-219-5p']</t>
  </si>
  <si>
    <t>['BRCA1', 'ZBRK1', 'ZNF121']</t>
  </si>
  <si>
    <t>['CNV', 'HMGA2', 'IGF2', 'PLAG1', 'SNP', 'bovine', 'haplotype']</t>
  </si>
  <si>
    <t>['FH', 'HLRCC', 'HMGA2', 'MED12 mutations', 'fumarate hydratase', 'hereditary leiomyomatosis and renal cell cancer', 'high mobility group AT-hook', 'immunohistochemistry', 'mediator complex subunit 12', 'uterine adenomyoma', 'uterine leiomyoma']</t>
  </si>
  <si>
    <t>['ATR/Chk1 signaling pathway', 'HMGA2', 'cervical cancer', 'epithelial mesenchymal transition', 'lymph node metastasis']</t>
  </si>
  <si>
    <t>['*colorectal cancer', '*high mobility group AT-hook 2', '*p53']</t>
  </si>
  <si>
    <t>['*ancillary testing', '*cytology', '*fine-needle aspiration', '*fluorescence in situ hybridization (FISH)', '*immunohistochemistry', '*salivary gland']</t>
  </si>
  <si>
    <t>['colorectal cancer', 'epithelial-mesenchymal transition', 'high glucose']</t>
  </si>
  <si>
    <t>['*gefitinib resistance', '*non-small cell lung cancer', '*proteome', '*ubiquitylome']</t>
  </si>
  <si>
    <t>['*AKT pathway', '*FH', '*HMGA2', '*MED12', '*cell cycle', '*leiomyoma']</t>
  </si>
  <si>
    <t>['HMGA2', 'anaplastic thyroid cancer', 'epigenetics', 'histone deacetylase inhibitors', 'miRNAs', 'poorly differentiated thyroid cancer', 'sodium iodide symporter', 'tyrosine kinase inhibitors']</t>
  </si>
  <si>
    <t>['*High mobility group protein A2 (HMGA2)', '*Notch signaling', '*TGFbeta signaling', '*epithelial-mesenchymal transition (EMT)', '*lens epithelial cell (LEC).']</t>
  </si>
  <si>
    <t>['Chinese hamster ovary (CHO)', 'DHFR selection', 'antibody production', 'microRNA', "x3'UTR"]</t>
  </si>
  <si>
    <t>['HMGA2', 'TCGA', 'cancer', 'meta-analysis', 'prognosis']</t>
  </si>
  <si>
    <t>['DKK1', 'HMGA2', 'PDAC', 'bioinformatics analysis', 'differentially expressed genes']</t>
  </si>
  <si>
    <t>['C-myc', 'ERK1/2', 'GBM', 'LIN28/let-7b', 'Mesenchymal transition', 'PBX3']</t>
  </si>
  <si>
    <t>['*Gene expression', '*HMGA2', '*Leiomyoma', '*MED12', '*Mutation', '*Sequencing']</t>
  </si>
  <si>
    <t>['*HMGA2', '*LSINCT5', '*NSCLC']</t>
  </si>
  <si>
    <t>['Hmga2', 'melanocyte stem cell', 'melanoma', 'ultraviolet radiation']</t>
  </si>
  <si>
    <t>['CDKN1B', 'HMGA2', 'Let-7', 'atypical carcinoid', 'diagnostic markers', 'microRNAs', 'neuroendocrine lung tumors', 'typical carcinoid']</t>
  </si>
  <si>
    <t>['*AGO2 catalytic activity', '*CrossLinking ImmunoPrecipitation', '*HMGA2', '*MicroRNA', '*RNA cleavage']</t>
  </si>
  <si>
    <t>['FISH', 'HMGA2', 'NFIB', 'lipoma']</t>
  </si>
  <si>
    <t>['Papillary thyroid carcinoma', 'high-mobility group A2', 'let-7b', 'microRNAs']</t>
  </si>
  <si>
    <t>['CXCR4', 'HMGA2', 'Let-7a', 'Metastasis and drug resistance', 'Pancreatic cancer']</t>
  </si>
  <si>
    <t>['*DNA methylation', '*Epigenetics', '*Myeloproliferative neoplasms', '*V617F mutation']</t>
  </si>
  <si>
    <t>['EMT', 'lin28B', 'pancreatic ductal adenocarcinoma', 'prognosis', 'therapeutic target']</t>
  </si>
  <si>
    <t>['Epigenetics', 'Genetics', 'Growth factors', 'Myomas', 'Uterine fibroid', 'Uterine leiomyoma', 'Uterine leiomyosarcoma']</t>
  </si>
  <si>
    <t>['*HMGA2', '*colorectal cancer', '*drug resistance.', '*gene-set enrichment analysis', '*miR-194']</t>
  </si>
  <si>
    <t>['direct conversion', 'induced neural stem cell', 'niemann-pick disease type C', 'patient specific']</t>
  </si>
  <si>
    <t>['HMGA2 (High mobility group AT-hook 2)', 'RUNX1', 'miR-93', 'pancreatic ductal adenocarcinoma (PDAC)', 'tumor progression']</t>
  </si>
  <si>
    <t>['HMGA2', 'gastric cancer', 'meta-analysis', 'prognosis']</t>
  </si>
  <si>
    <t>['HepG2 cell line', 'clopidogrel', 'hepatotoxicity', 'microRNAs']</t>
  </si>
  <si>
    <t>['HMGA2', 'Wilms tumors', 'blastemal stratification', 'embryonic stem cell markers']</t>
  </si>
  <si>
    <t>['Russell-Silver Syndrome', 'Russell-Silver Syndrome', 'Cyclin-dependent kinase inhibitor 1C', 'High mobility group protein HMGI-C', 'Insulin-like growth factor II', 'Zinc finger protein PLAG1', 'CDKN1C', 'H19', 'HMGA2', 'IGF2', 'PLAG1', 'Silver-Russell Syndrome']</t>
  </si>
  <si>
    <t>target_id</t>
  </si>
  <si>
    <t>disease_area</t>
  </si>
  <si>
    <t>disease_name</t>
  </si>
  <si>
    <t>overall_score</t>
  </si>
  <si>
    <t>genetic_association</t>
  </si>
  <si>
    <t>known_drug</t>
  </si>
  <si>
    <t>litterature_mining</t>
  </si>
  <si>
    <t>animal_model</t>
  </si>
  <si>
    <t>affected_pathway</t>
  </si>
  <si>
    <t>rna_expression</t>
  </si>
  <si>
    <t>somatic_mutation</t>
  </si>
  <si>
    <t>P52926</t>
  </si>
  <si>
    <t>nervous system disease</t>
  </si>
  <si>
    <t>respiratory or thoracic disease</t>
  </si>
  <si>
    <t>genetic, familial or congenital disease</t>
  </si>
  <si>
    <t>nervous system disease,psychiatric disorder,genetic, familial or congenital disease</t>
  </si>
  <si>
    <t>cell proliferation disorder</t>
  </si>
  <si>
    <t>reproductive system or breast disease,respiratory or thoracic disease</t>
  </si>
  <si>
    <t>reproductive system or breast disease,integumentary system disease,cell proliferation disorder,respiratory or thoracic disease</t>
  </si>
  <si>
    <t>integumentary system disease</t>
  </si>
  <si>
    <t>integumentary system disease,cell proliferation disorder</t>
  </si>
  <si>
    <t>cell proliferation disorder,respiratory or thoracic disease</t>
  </si>
  <si>
    <t>endocrine system disease,cell proliferation disorder</t>
  </si>
  <si>
    <t>cell proliferation disorder,gastrointestinal disease</t>
  </si>
  <si>
    <t>endocrine system disease,gastrointestinal disease</t>
  </si>
  <si>
    <t>endocrine system disease,cell proliferation disorder,gastrointestinal disease</t>
  </si>
  <si>
    <t>musculoskeletal or connective tissue disease,cell proliferation disorder</t>
  </si>
  <si>
    <t>reproductive system or breast disease,cell proliferation disorder,urinary system disease</t>
  </si>
  <si>
    <t>cell proliferation disorder,respiratory or thoracic disease,gastrointestinal disease</t>
  </si>
  <si>
    <t>nervous system disease,cell proliferation disorder</t>
  </si>
  <si>
    <t>hematologic disease</t>
  </si>
  <si>
    <t>cell proliferation disorder,hematologic disease</t>
  </si>
  <si>
    <t>urinary system disease</t>
  </si>
  <si>
    <t>cell proliferation disorder,urinary system disease</t>
  </si>
  <si>
    <t>endocrine system disease,reproductive system or breast disease,cell proliferation disorder,urinary system disease</t>
  </si>
  <si>
    <t>endocrine system disease,pancreas disease,cell proliferation disorder,gastrointestinal disease</t>
  </si>
  <si>
    <t>genetic, familial or congenital disease,cell proliferation disorder,hematologic disease</t>
  </si>
  <si>
    <t>immune system disease,genetic, familial or congenital disease,cell proliferation disorder,hematologic disease</t>
  </si>
  <si>
    <t>pancreas disease,nutritional or metabolic disease</t>
  </si>
  <si>
    <t>biological process</t>
  </si>
  <si>
    <t>measurement</t>
  </si>
  <si>
    <t>endocrine system disease,integumentary system disease,cell proliferation disorder</t>
  </si>
  <si>
    <t>immune system disease,musculoskeletal or connective tissue disease,cell proliferation disorder,hematologic disease</t>
  </si>
  <si>
    <t>reproductive system or breast disease,urinary system disease</t>
  </si>
  <si>
    <t>endocrine system disease,reproductive system or breast disease,genetic, familial or congenital disease,urinary system disease</t>
  </si>
  <si>
    <t>immune system disease,genetic, familial or congenital disease,musculoskeletal or connective tissue disease,cell proliferation disorder,hematologic disease</t>
  </si>
  <si>
    <t>infectious disease</t>
  </si>
  <si>
    <t>endocrine system disease,cell proliferation disorder,respiratory or thoracic disease</t>
  </si>
  <si>
    <t>integumentary system disease,cell proliferation disorder,respiratory or thoracic disease</t>
  </si>
  <si>
    <t>reproductive system or breast disease,integumentary system disease,cell proliferation disorder,urinary system disease</t>
  </si>
  <si>
    <t>immune system disease,genetic, familial or congenital disease,infectious disease,cell proliferation disorder,hematologic disease</t>
  </si>
  <si>
    <t>integumentary system disease,cell proliferation disorder,respiratory or thoracic disease,gastrointestinal disease</t>
  </si>
  <si>
    <t>integumentary system disease,cell proliferation disorder,gastrointestinal disease</t>
  </si>
  <si>
    <t>phenotype</t>
  </si>
  <si>
    <t>genetic, familial or congenital disease,cell proliferation disorder,urinary system disease</t>
  </si>
  <si>
    <t>cardiovascular disease</t>
  </si>
  <si>
    <t>reproductive system or breast disease,genetic, familial or congenital disease,musculoskeletal or connective tissue disease,cell proliferation disorder,urinary system disease</t>
  </si>
  <si>
    <t>nervous system disease,cell proliferation disorder,urinary system disease</t>
  </si>
  <si>
    <t>disease of visual system</t>
  </si>
  <si>
    <t>nervous system disease,disease of visual system,cell proliferation disorder</t>
  </si>
  <si>
    <t>endocrine system disease</t>
  </si>
  <si>
    <t>genetic, familial or congenital disease,cell proliferation disorder,respiratory or thoracic disease</t>
  </si>
  <si>
    <t>nervous system disease,endocrine system disease</t>
  </si>
  <si>
    <t>nervous system disease,endocrine system disease,musculoskeletal or connective tissue disease,cell proliferation disorder</t>
  </si>
  <si>
    <t>infectious disease,musculoskeletal or connective tissue disease,cell proliferation disorder</t>
  </si>
  <si>
    <t>immune system disease,cell proliferation disorder,hematologic disease</t>
  </si>
  <si>
    <t>integumentary system disease,genetic, familial or congenital disease,musculoskeletal or connective tissue disease,cell proliferation disorder</t>
  </si>
  <si>
    <t>brain disease</t>
  </si>
  <si>
    <t>respiratory system disease</t>
  </si>
  <si>
    <t>congenital abnormality</t>
  </si>
  <si>
    <t>Chromosomal anomaly</t>
  </si>
  <si>
    <t>Silver-Russell syndrome</t>
  </si>
  <si>
    <t>neoplasm</t>
  </si>
  <si>
    <t>cancer</t>
  </si>
  <si>
    <t>carcinoma</t>
  </si>
  <si>
    <t>breast disease</t>
  </si>
  <si>
    <t>breast neoplasm</t>
  </si>
  <si>
    <t>breast cancer</t>
  </si>
  <si>
    <t>skin disease</t>
  </si>
  <si>
    <t>skin neoplasm</t>
  </si>
  <si>
    <t>skin carcinoma</t>
  </si>
  <si>
    <t>squamous cell carcinoma</t>
  </si>
  <si>
    <t>breast carcinoma</t>
  </si>
  <si>
    <t>adenocarcinoma</t>
  </si>
  <si>
    <t>lung carcinoma</t>
  </si>
  <si>
    <t>head and neck malignant neoplasia</t>
  </si>
  <si>
    <t>lung cancer</t>
  </si>
  <si>
    <t>endocrine neoplasm</t>
  </si>
  <si>
    <t>digestive system neoplasm</t>
  </si>
  <si>
    <t>liver disease</t>
  </si>
  <si>
    <t>Hepatobiliary Neoplasm</t>
  </si>
  <si>
    <t>liver neoplasm</t>
  </si>
  <si>
    <t>benign neoplasm</t>
  </si>
  <si>
    <t>connective tissue neoplasm</t>
  </si>
  <si>
    <t>mesenchymal cell neoplasm</t>
  </si>
  <si>
    <t>liver cancer</t>
  </si>
  <si>
    <t>carcinoma of liver and intrahepatic biliary tract</t>
  </si>
  <si>
    <t>tumor of uterus</t>
  </si>
  <si>
    <t>smooth muscle tumor</t>
  </si>
  <si>
    <t>benign muscle neoplasm</t>
  </si>
  <si>
    <t>Benign Smooth Muscle Neoplasm</t>
  </si>
  <si>
    <t>leiomyoma</t>
  </si>
  <si>
    <t>esophageal carcinoma</t>
  </si>
  <si>
    <t>head and neck squamous cell carcinoma</t>
  </si>
  <si>
    <t>central nervous system cancer</t>
  </si>
  <si>
    <t>brain neoplasm</t>
  </si>
  <si>
    <t>colorectal cancer</t>
  </si>
  <si>
    <t>tumor of adipose tissue</t>
  </si>
  <si>
    <t>lipoma</t>
  </si>
  <si>
    <t>colorectal neoplasm</t>
  </si>
  <si>
    <t>colorectal carcinoma</t>
  </si>
  <si>
    <t>nervous system cancer</t>
  </si>
  <si>
    <t>hematopoietic and lymphoid cell neoplasm</t>
  </si>
  <si>
    <t>lymphoid neoplasm</t>
  </si>
  <si>
    <t>kidney disease</t>
  </si>
  <si>
    <t>kidney neoplasm</t>
  </si>
  <si>
    <t>ovarian carcinoma</t>
  </si>
  <si>
    <t>glioma</t>
  </si>
  <si>
    <t>stomach neoplasm</t>
  </si>
  <si>
    <t>uterine cancer</t>
  </si>
  <si>
    <t>ovarian neoplasm</t>
  </si>
  <si>
    <t>ovarian cancer</t>
  </si>
  <si>
    <t>uterine carcinoma</t>
  </si>
  <si>
    <t>endometrium neoplasm</t>
  </si>
  <si>
    <t>endometrial carcinoma</t>
  </si>
  <si>
    <t>pancreatic neoplasm</t>
  </si>
  <si>
    <t>bile duct carcinoma</t>
  </si>
  <si>
    <t>lymphoma</t>
  </si>
  <si>
    <t>astrocytoma</t>
  </si>
  <si>
    <t>neuroendocrine neoplasm</t>
  </si>
  <si>
    <t>Malignant Mixed Neoplasm</t>
  </si>
  <si>
    <t>lip and oral cavity carcinoma</t>
  </si>
  <si>
    <t>oral cavity carcinoma</t>
  </si>
  <si>
    <t>Mixed Tumor of the Salivary Gland</t>
  </si>
  <si>
    <t>salivary gland carcinoma</t>
  </si>
  <si>
    <t>malignant glioma</t>
  </si>
  <si>
    <t>myoepithelial tumor</t>
  </si>
  <si>
    <t>B-cell non-Hodgkins lymphoma</t>
  </si>
  <si>
    <t>Salivary Gland Carcinoma ex Pleomorphic Adenoma</t>
  </si>
  <si>
    <t>Chondroid Hamartoma</t>
  </si>
  <si>
    <t>diabetes mellitus</t>
  </si>
  <si>
    <t>type II diabetes mellitus</t>
  </si>
  <si>
    <t>esophageal adenocarcinoma</t>
  </si>
  <si>
    <t>colorectal adenocarcinoma</t>
  </si>
  <si>
    <t>Salivary Gland Pleomorphic Adenoma</t>
  </si>
  <si>
    <t>breast ductal adenocarcinoma</t>
  </si>
  <si>
    <t>X-linked intellectual disability, Snyder type</t>
  </si>
  <si>
    <t>tooth eruption</t>
  </si>
  <si>
    <t>odontogenesis</t>
  </si>
  <si>
    <t>Ovarian Endometrioid Adenocarcinoma with Squamous Differentiation</t>
  </si>
  <si>
    <t>HER2 Positive Breast Carcinoma</t>
  </si>
  <si>
    <t>heel bone mineral density</t>
  </si>
  <si>
    <t>BMI-adjusted hip circumference</t>
  </si>
  <si>
    <t>refractive error measurement</t>
  </si>
  <si>
    <t>grip strength measurement</t>
  </si>
  <si>
    <t>systolic blood pressure</t>
  </si>
  <si>
    <t>pulse pressure measurement</t>
  </si>
  <si>
    <t>fat body mass</t>
  </si>
  <si>
    <t>hip circumference</t>
  </si>
  <si>
    <t>lean body mass</t>
  </si>
  <si>
    <t>intracranial volume measurement</t>
  </si>
  <si>
    <t>neutrophil count</t>
  </si>
  <si>
    <t>birth weight</t>
  </si>
  <si>
    <t>body height</t>
  </si>
  <si>
    <t>body weight</t>
  </si>
  <si>
    <t>body weights and measures</t>
  </si>
  <si>
    <t>forced expiratory volume</t>
  </si>
  <si>
    <t>vital capacity</t>
  </si>
  <si>
    <t>leukocyte count</t>
  </si>
  <si>
    <t>anthropometric measurement</t>
  </si>
  <si>
    <t>melanoma</t>
  </si>
  <si>
    <t>leukemia</t>
  </si>
  <si>
    <t>hepatocellular carcinoma</t>
  </si>
  <si>
    <t>sarcoma</t>
  </si>
  <si>
    <t>glioblastoma multiforme</t>
  </si>
  <si>
    <t>colon carcinoma</t>
  </si>
  <si>
    <t>Malignant Pancreatic Neoplasm</t>
  </si>
  <si>
    <t>male reproductive system disease</t>
  </si>
  <si>
    <t>prostate neoplasm</t>
  </si>
  <si>
    <t>prostate carcinoma</t>
  </si>
  <si>
    <t>myeloid neoplasm</t>
  </si>
  <si>
    <t>pancreatic carcinoma</t>
  </si>
  <si>
    <t>gastric carcinoma</t>
  </si>
  <si>
    <t>peak expiratory flow</t>
  </si>
  <si>
    <t>colon adenocarcinoma</t>
  </si>
  <si>
    <t>brain cancer</t>
  </si>
  <si>
    <t>brain glioblastoma</t>
  </si>
  <si>
    <t>non-small cell lung carcinoma</t>
  </si>
  <si>
    <t>lung adenocarcinoma</t>
  </si>
  <si>
    <t>Soft Tissue Neoplasm</t>
  </si>
  <si>
    <t>polycystic ovary syndrome</t>
  </si>
  <si>
    <t>adenoma</t>
  </si>
  <si>
    <t>urinary bladder cancer</t>
  </si>
  <si>
    <t>invasive carcinoma</t>
  </si>
  <si>
    <t>Invasive Breast Carcinoma</t>
  </si>
  <si>
    <t>cutaneous melanoma</t>
  </si>
  <si>
    <t>bladder carcinoma</t>
  </si>
  <si>
    <t>energy expenditure measurement</t>
  </si>
  <si>
    <t>whole body water mass</t>
  </si>
  <si>
    <t>BMI-adjusted waist circumference</t>
  </si>
  <si>
    <t>infant body height</t>
  </si>
  <si>
    <t>infant head circumference</t>
  </si>
  <si>
    <t>chronic obstructive pulmonary disease</t>
  </si>
  <si>
    <t>resting heart rate</t>
  </si>
  <si>
    <t>parental genotype effect measurement</t>
  </si>
  <si>
    <t>base metabolic rate measurement</t>
  </si>
  <si>
    <t>neutrophil percentage of leukocytes</t>
  </si>
  <si>
    <t>thyroid neoplasm</t>
  </si>
  <si>
    <t>thyroid cancer</t>
  </si>
  <si>
    <t>thyroid carcinoma</t>
  </si>
  <si>
    <t>soft tissue sarcoma</t>
  </si>
  <si>
    <t>renal carcinoma</t>
  </si>
  <si>
    <t>primitive neuroectodermal tumor</t>
  </si>
  <si>
    <t>connective tissue cancer</t>
  </si>
  <si>
    <t>prostate adenocarcinoma</t>
  </si>
  <si>
    <t>renal cell adenocarcinoma</t>
  </si>
  <si>
    <t>bile duct adenocarcinoma</t>
  </si>
  <si>
    <t>chronic myeloproliferative disorder</t>
  </si>
  <si>
    <t>acute myeloid leukemia</t>
  </si>
  <si>
    <t>pancreatic ductal adenocarcinoma</t>
  </si>
  <si>
    <t>pancreatic adenocarcinoma</t>
  </si>
  <si>
    <t>acute lymphoblastic leukemia</t>
  </si>
  <si>
    <t>diffuse large B-cell lymphoma</t>
  </si>
  <si>
    <t>clear cell adenocarcinoma</t>
  </si>
  <si>
    <t>clear cell renal carcinoma</t>
  </si>
  <si>
    <t>polyp</t>
  </si>
  <si>
    <t>mucoepidermoid carcinoma</t>
  </si>
  <si>
    <t>cervical cancer</t>
  </si>
  <si>
    <t>carcinosarcoma</t>
  </si>
  <si>
    <t>small cell lung carcinoma</t>
  </si>
  <si>
    <t>metaplastic breast carcinoma</t>
  </si>
  <si>
    <t>rectum cancer</t>
  </si>
  <si>
    <t>Gastric Adenoma</t>
  </si>
  <si>
    <t>gastric adenocarcinoma</t>
  </si>
  <si>
    <t>adenoid cystic carcinoma</t>
  </si>
  <si>
    <t>squamous cell lung carcinoma</t>
  </si>
  <si>
    <t>salivary gland mucoepidermoid carcinoma</t>
  </si>
  <si>
    <t>female breast carcinoma</t>
  </si>
  <si>
    <t>salivary gland adenoid cystic carcinoma</t>
  </si>
  <si>
    <t>central nervous system primitive neuroectodermal neoplasm</t>
  </si>
  <si>
    <t>Merkel cell skin cancer</t>
  </si>
  <si>
    <t>Mantle cell lymphoma</t>
  </si>
  <si>
    <t>Uterine Carcinosarcoma</t>
  </si>
  <si>
    <t>Endometrial Endometrioid Adenocarcinoma</t>
  </si>
  <si>
    <t>cervical squamous cell carcinoma</t>
  </si>
  <si>
    <t>Brain Stem Glioblastoma</t>
  </si>
  <si>
    <t>pancreatic neuroendocrine tumor</t>
  </si>
  <si>
    <t>cecum adenocarcinoma</t>
  </si>
  <si>
    <t>lobular breast carcinoma</t>
  </si>
  <si>
    <t>rectal adenocarcinoma</t>
  </si>
  <si>
    <t>multiple myeloma</t>
  </si>
  <si>
    <t>Burkitts lymphoma</t>
  </si>
  <si>
    <t>chronic lymphocytic leukemia</t>
  </si>
  <si>
    <t>mathematical ability</t>
  </si>
  <si>
    <t>self reported educational attainment</t>
  </si>
  <si>
    <t>insomnia measurement</t>
  </si>
  <si>
    <t>erythrocyte count</t>
  </si>
  <si>
    <t>esophageal squamous cell carcinoma</t>
  </si>
  <si>
    <t>Drugs used in diabetes use measurement</t>
  </si>
  <si>
    <t>oral squamous cell carcinoma</t>
  </si>
  <si>
    <t>chondroma</t>
  </si>
  <si>
    <t>Soft Tissue Chondroma</t>
  </si>
  <si>
    <t>Hepatoblastoma</t>
  </si>
  <si>
    <t>carcinoid tumor</t>
  </si>
  <si>
    <t>anaplastic astrocytoma</t>
  </si>
  <si>
    <t>basal cell carcinoma</t>
  </si>
  <si>
    <t>Abnormality of metabolism/homeostasis</t>
  </si>
  <si>
    <t>benign digestive system neoplasm</t>
  </si>
  <si>
    <t>kidney Wilms tumor</t>
  </si>
  <si>
    <t>mucosal melanoma</t>
  </si>
  <si>
    <t>Salivary Gland Basal Cell Adenocarcinoma</t>
  </si>
  <si>
    <t>Parotid Gland Pleomorphic Adenoma</t>
  </si>
  <si>
    <t>lung carcinoid tumor</t>
  </si>
  <si>
    <t>nodular melanoma</t>
  </si>
  <si>
    <t>medulloblastoma</t>
  </si>
  <si>
    <t>ovarian serous adenocarcinoma</t>
  </si>
  <si>
    <t>hepatocellular adenoma</t>
  </si>
  <si>
    <t>Hypercholesterolemia</t>
  </si>
  <si>
    <t>hemorrhoid</t>
  </si>
  <si>
    <t>aortic root size</t>
  </si>
  <si>
    <t>chin morphology measurement</t>
  </si>
  <si>
    <t>heart rate response to exercise</t>
  </si>
  <si>
    <t>uterine fibroid</t>
  </si>
  <si>
    <t>bone quantitative ultrasound measurement</t>
  </si>
  <si>
    <t>differentiated thyroid carcinoma</t>
  </si>
  <si>
    <t>waist-hip ratio</t>
  </si>
  <si>
    <t>BMI-adjusted waist-hip ratio</t>
  </si>
  <si>
    <t>atypical teratoid rhabdoid tumor</t>
  </si>
  <si>
    <t>eye disease</t>
  </si>
  <si>
    <t>Retinoblastoma</t>
  </si>
  <si>
    <t>neuroblastoma</t>
  </si>
  <si>
    <t>cholangiocarcinoma</t>
  </si>
  <si>
    <t>malignant rhabdoid tumour</t>
  </si>
  <si>
    <t>Atypical Lipomatous Tumor</t>
  </si>
  <si>
    <t>germ cell tumor</t>
  </si>
  <si>
    <t>thyroid nodule</t>
  </si>
  <si>
    <t>papillary thyroid carcinoma</t>
  </si>
  <si>
    <t>Lymphangioleiomyomatosis</t>
  </si>
  <si>
    <t>Angiomyxoma</t>
  </si>
  <si>
    <t>fibrosarcoma</t>
  </si>
  <si>
    <t>liposarcoma</t>
  </si>
  <si>
    <t>pituitary gland disease</t>
  </si>
  <si>
    <t>hypothalamic disease</t>
  </si>
  <si>
    <t>pituitary tumor</t>
  </si>
  <si>
    <t>Pituitary Gland Adenoma</t>
  </si>
  <si>
    <t>myeloproliferative disorder</t>
  </si>
  <si>
    <t>leiomyosarcoma</t>
  </si>
  <si>
    <t>lymph node metastatic carcinoma</t>
  </si>
  <si>
    <t>Dermatofibrosarcoma protuberans</t>
  </si>
  <si>
    <t>inflammation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</si>
  <si>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</si>
  <si>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</si>
  <si>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</si>
  <si>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</si>
  <si>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</si>
  <si>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</si>
  <si>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</si>
  <si>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</si>
  <si>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</si>
  <si>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</si>
  <si>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</si>
  <si>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</si>
  <si>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</si>
  <si>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</si>
  <si>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</si>
  <si>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HMGA2</t>
  </si>
  <si>
    <t>Homo sapiens (Human).</t>
  </si>
  <si>
    <t>HMGIC</t>
  </si>
  <si>
    <t>True</t>
  </si>
  <si>
    <t>No</t>
  </si>
  <si>
    <t>SILVER-RUSSELL SYNDROME 5</t>
  </si>
  <si>
    <t>https://omim.org/entry/618908</t>
  </si>
  <si>
    <t>OMIM:618908</t>
  </si>
  <si>
    <t>Cellular Senescence</t>
  </si>
  <si>
    <t>Cellular responses to external stimuli</t>
  </si>
  <si>
    <t>Cellular responses to stress</t>
  </si>
  <si>
    <t>DNA Damage/Telomere Stress Induced Senescence</t>
  </si>
  <si>
    <t>Formation of Senescence-Associated Heterochromatin Foci (SAHF)</t>
  </si>
  <si>
    <t>DISEASE REGULATION</t>
  </si>
  <si>
    <t>GWAS</t>
  </si>
  <si>
    <t>disease</t>
  </si>
  <si>
    <t>t_stat</t>
  </si>
  <si>
    <t>std_dev_t</t>
  </si>
  <si>
    <t>n</t>
  </si>
  <si>
    <t>direction</t>
  </si>
  <si>
    <t>organism</t>
  </si>
  <si>
    <t>author</t>
  </si>
  <si>
    <t>year</t>
  </si>
  <si>
    <t>p_value</t>
  </si>
  <si>
    <t>pubmed_id</t>
  </si>
  <si>
    <t>Lung adenocarcinoma, gemcitabine treated, gemcitabine resistant</t>
  </si>
  <si>
    <t>UP</t>
  </si>
  <si>
    <t>spindle cell tumor</t>
  </si>
  <si>
    <t>meningitis infected</t>
  </si>
  <si>
    <t>embryonal rhabdomyosarcoma</t>
  </si>
  <si>
    <t>colon cancer cells with intact PTEN</t>
  </si>
  <si>
    <t>Breast adenocarcinoma</t>
  </si>
  <si>
    <t>esophageal cancer</t>
  </si>
  <si>
    <t>colon cancer</t>
  </si>
  <si>
    <t>rhabdomyosarcoma</t>
  </si>
  <si>
    <t>lung cancer, cytotoxicity</t>
  </si>
  <si>
    <t>cockayne syndrome</t>
  </si>
  <si>
    <t>(empty)</t>
  </si>
  <si>
    <t>large cell-undifferentiated</t>
  </si>
  <si>
    <t>ovarian tumor, serous</t>
  </si>
  <si>
    <t>cystoadenocarcinoma (poolry differentiated)</t>
  </si>
  <si>
    <t>progeria syndrome</t>
  </si>
  <si>
    <t>malignant amelanotic melanoma</t>
  </si>
  <si>
    <t>non-small cell lung cancer</t>
  </si>
  <si>
    <t>malignant peripheral nerve sheath tumor</t>
  </si>
  <si>
    <t>periodontitis</t>
  </si>
  <si>
    <t>Lung squamous cell cancer</t>
  </si>
  <si>
    <t>AIDS-KS, KSHV-</t>
  </si>
  <si>
    <t>colon cancer cells with PTEn -/-</t>
  </si>
  <si>
    <t>cololrectal tumor</t>
  </si>
  <si>
    <t>colon carcinoma (poory differenciated)</t>
  </si>
  <si>
    <t>monophasic synovial sarcoma</t>
  </si>
  <si>
    <t>osteosarcoma</t>
  </si>
  <si>
    <t>small cell bronchioalveolar carcinoma</t>
  </si>
  <si>
    <t>lung squamous cell carcinoma</t>
  </si>
  <si>
    <t>small cell cancer</t>
  </si>
  <si>
    <t>neuroblastoma-poorly differentiated</t>
  </si>
  <si>
    <t>DOWN</t>
  </si>
  <si>
    <t>small cell lung cancer</t>
  </si>
  <si>
    <t>dermatitis</t>
  </si>
  <si>
    <t>malaria</t>
  </si>
  <si>
    <t>juvenile dermatomyositis</t>
  </si>
  <si>
    <t>chronic myeloid leukemia</t>
  </si>
  <si>
    <t>influenza</t>
  </si>
  <si>
    <t>T cell acute lymphoblastic leukemia</t>
  </si>
  <si>
    <t>carcinoma in situ, bladder tumor</t>
  </si>
  <si>
    <t>hiv infection</t>
  </si>
  <si>
    <t>osteomyelitis</t>
  </si>
  <si>
    <t>pneumonia</t>
  </si>
  <si>
    <t>bipolar disorder</t>
  </si>
  <si>
    <t>hepatocellular carcinoma, satellite nodules</t>
  </si>
  <si>
    <t>Anaplastic large cell lymphoma</t>
  </si>
  <si>
    <t>breast tumor, normal like</t>
  </si>
  <si>
    <t>urinary tract infection</t>
  </si>
  <si>
    <t>hepatocellular carcinoma, no satellite nodules</t>
  </si>
  <si>
    <t>precursor T lymphoblastic leukemia</t>
  </si>
  <si>
    <t>acute promyelocytic leukemia</t>
  </si>
  <si>
    <t>brain tumor</t>
  </si>
  <si>
    <t>B-cell lymphoma</t>
  </si>
  <si>
    <t>breast tumor, luminal</t>
  </si>
  <si>
    <t>Erythromyeloblastoid leukemia</t>
  </si>
  <si>
    <t>Huntingtons disease</t>
  </si>
  <si>
    <t>locally advanced breast carcinoma</t>
  </si>
  <si>
    <t>breast tumor</t>
  </si>
  <si>
    <t>hepatitis c</t>
  </si>
  <si>
    <t>Adverse response to drug</t>
  </si>
  <si>
    <t>H. sapiens</t>
  </si>
  <si>
    <t>Tasa T</t>
  </si>
  <si>
    <t>https://www.ncbi.nlm.nih.gov/pubmed/30420678</t>
  </si>
  <si>
    <t>30420678</t>
  </si>
  <si>
    <t>Appendicular lean mass</t>
  </si>
  <si>
    <t>Hernandez Cordero AI</t>
  </si>
  <si>
    <t>https://www.ncbi.nlm.nih.gov/pubmed/31761296</t>
  </si>
  <si>
    <t>31761296</t>
  </si>
  <si>
    <t>Birth length</t>
  </si>
  <si>
    <t>van der Valk RJ</t>
  </si>
  <si>
    <t>2015</t>
  </si>
  <si>
    <t>https://www.ncbi.nlm.nih.gov/pubmed/25281659</t>
  </si>
  <si>
    <t>25281659</t>
  </si>
  <si>
    <t>Birth length (MTAG)</t>
  </si>
  <si>
    <t>Yang XL</t>
  </si>
  <si>
    <t>https://www.ncbi.nlm.nih.gov/pubmed/31681408</t>
  </si>
  <si>
    <t>31681408</t>
  </si>
  <si>
    <t>Birth weight</t>
  </si>
  <si>
    <t>Horikoshi M</t>
  </si>
  <si>
    <t>2016</t>
  </si>
  <si>
    <t>https://www.ncbi.nlm.nih.gov/pubmed/27680694</t>
  </si>
  <si>
    <t>27680694</t>
  </si>
  <si>
    <t>2013</t>
  </si>
  <si>
    <t>https://www.ncbi.nlm.nih.gov/pubmed/23202124</t>
  </si>
  <si>
    <t>23202124</t>
  </si>
  <si>
    <t>Birth weight (MTAG)</t>
  </si>
  <si>
    <t>Brain region volumes</t>
  </si>
  <si>
    <t>Zhao B</t>
  </si>
  <si>
    <t>https://www.ncbi.nlm.nih.gov/pubmed/31676860</t>
  </si>
  <si>
    <t>31676860</t>
  </si>
  <si>
    <t>Brain structure</t>
  </si>
  <si>
    <t>Stein JL</t>
  </si>
  <si>
    <t>2012</t>
  </si>
  <si>
    <t>https://www.ncbi.nlm.nih.gov/pubmed/22504417</t>
  </si>
  <si>
    <t>22504417</t>
  </si>
  <si>
    <t>Chronic obstructive pulmonary disease or resting heart rate (pleiotropy)</t>
  </si>
  <si>
    <t>Zhu Z</t>
  </si>
  <si>
    <t>https://www.ncbi.nlm.nih.gov/pubmed/30940143</t>
  </si>
  <si>
    <t>30940143</t>
  </si>
  <si>
    <t>Energy expenditure</t>
  </si>
  <si>
    <t>Jiang L</t>
  </si>
  <si>
    <t>https://www.ncbi.nlm.nih.gov/pubmed/30071075</t>
  </si>
  <si>
    <t>30071075</t>
  </si>
  <si>
    <t>Head circumference (infant)</t>
  </si>
  <si>
    <t>Taal HR</t>
  </si>
  <si>
    <t>https://www.ncbi.nlm.nih.gov/pubmed/22504419</t>
  </si>
  <si>
    <t>22504419</t>
  </si>
  <si>
    <t>Heel bone mineral density</t>
  </si>
  <si>
    <t>Kichaev G</t>
  </si>
  <si>
    <t>https://www.ncbi.nlm.nih.gov/pubmed/30595370</t>
  </si>
  <si>
    <t>30595370</t>
  </si>
  <si>
    <t>Morris JA</t>
  </si>
  <si>
    <t>https://www.ncbi.nlm.nih.gov/pubmed/30598549</t>
  </si>
  <si>
    <t>30598549</t>
  </si>
  <si>
    <t>Kim SK</t>
  </si>
  <si>
    <t>https://www.ncbi.nlm.nih.gov/pubmed/30048462</t>
  </si>
  <si>
    <t>30048462</t>
  </si>
  <si>
    <t>Height</t>
  </si>
  <si>
    <t>Wojcik GL</t>
  </si>
  <si>
    <t>https://www.ncbi.nlm.nih.gov/pubmed/31217584</t>
  </si>
  <si>
    <t>31217584</t>
  </si>
  <si>
    <t>Tachmazidou I</t>
  </si>
  <si>
    <t>https://www.ncbi.nlm.nih.gov/pubmed/28552196</t>
  </si>
  <si>
    <t>28552196</t>
  </si>
  <si>
    <t>He M</t>
  </si>
  <si>
    <t>https://www.ncbi.nlm.nih.gov/pubmed/25429064</t>
  </si>
  <si>
    <t>25429064</t>
  </si>
  <si>
    <t>Wood AR</t>
  </si>
  <si>
    <t>2014</t>
  </si>
  <si>
    <t>https://www.ncbi.nlm.nih.gov/pubmed/25282103</t>
  </si>
  <si>
    <t>25282103</t>
  </si>
  <si>
    <t>Berndt SI</t>
  </si>
  <si>
    <t>https://www.ncbi.nlm.nih.gov/pubmed/23563607</t>
  </si>
  <si>
    <t>23563607</t>
  </si>
  <si>
    <t>N'Diaye A</t>
  </si>
  <si>
    <t>2011</t>
  </si>
  <si>
    <t>https://www.ncbi.nlm.nih.gov/pubmed/21998595</t>
  </si>
  <si>
    <t>21998595</t>
  </si>
  <si>
    <t>Lango Allen H</t>
  </si>
  <si>
    <t>2010</t>
  </si>
  <si>
    <t>https://www.ncbi.nlm.nih.gov/pubmed/20881960</t>
  </si>
  <si>
    <t>20881960</t>
  </si>
  <si>
    <t>Liu JZ</t>
  </si>
  <si>
    <t>https://www.ncbi.nlm.nih.gov/pubmed/20397748</t>
  </si>
  <si>
    <t>20397748</t>
  </si>
  <si>
    <t>Soranzo N</t>
  </si>
  <si>
    <t>2009</t>
  </si>
  <si>
    <t>https://www.ncbi.nlm.nih.gov/pubmed/19343178</t>
  </si>
  <si>
    <t>19343178</t>
  </si>
  <si>
    <t>Gudbjartsson DF</t>
  </si>
  <si>
    <t>2008</t>
  </si>
  <si>
    <t>https://www.ncbi.nlm.nih.gov/pubmed/18391951</t>
  </si>
  <si>
    <t>18391951</t>
  </si>
  <si>
    <t>Lettre G</t>
  </si>
  <si>
    <t>https://www.ncbi.nlm.nih.gov/pubmed/18391950</t>
  </si>
  <si>
    <t>18391950</t>
  </si>
  <si>
    <t>Weedon MN</t>
  </si>
  <si>
    <t>https://www.ncbi.nlm.nih.gov/pubmed/18391952</t>
  </si>
  <si>
    <t>18391952</t>
  </si>
  <si>
    <t>2007</t>
  </si>
  <si>
    <t>https://www.ncbi.nlm.nih.gov/pubmed/17767157</t>
  </si>
  <si>
    <t>17767157</t>
  </si>
  <si>
    <t>Hip circumference</t>
  </si>
  <si>
    <t>Shungin D</t>
  </si>
  <si>
    <t>https://www.ncbi.nlm.nih.gov/pubmed/25673412</t>
  </si>
  <si>
    <t>25673412</t>
  </si>
  <si>
    <t>Hip circumference adjusted for BMI</t>
  </si>
  <si>
    <t>Infant head circumference (MTAG)</t>
  </si>
  <si>
    <t>Life satisfaction</t>
  </si>
  <si>
    <t>Okbay A</t>
  </si>
  <si>
    <t>https://www.ncbi.nlm.nih.gov/pubmed/27089181</t>
  </si>
  <si>
    <t>27089181</t>
  </si>
  <si>
    <t>Medication use (drugs used in diabetes)</t>
  </si>
  <si>
    <t>Wu Y</t>
  </si>
  <si>
    <t>https://www.ncbi.nlm.nih.gov/pubmed/31015401</t>
  </si>
  <si>
    <t>31015401</t>
  </si>
  <si>
    <t>Offspring birth weight</t>
  </si>
  <si>
    <t>Warrington NM</t>
  </si>
  <si>
    <t>https://www.ncbi.nlm.nih.gov/pubmed/31043758</t>
  </si>
  <si>
    <t>31043758</t>
  </si>
  <si>
    <t>Polycystic ovary syndrome</t>
  </si>
  <si>
    <t>Shi Y</t>
  </si>
  <si>
    <t>https://www.ncbi.nlm.nih.gov/pubmed/22885925</t>
  </si>
  <si>
    <t>22885925</t>
  </si>
  <si>
    <t>Pulse pressure</t>
  </si>
  <si>
    <t>Hoffmann TJ</t>
  </si>
  <si>
    <t>https://www.ncbi.nlm.nih.gov/pubmed/27841878</t>
  </si>
  <si>
    <t>27841878</t>
  </si>
  <si>
    <t>Subjective well-being</t>
  </si>
  <si>
    <t>Systolic blood pressure</t>
  </si>
  <si>
    <t>Type 2 diabetes</t>
  </si>
  <si>
    <t>Mahajan A</t>
  </si>
  <si>
    <t>https://www.ncbi.nlm.nih.gov/pubmed/30297969</t>
  </si>
  <si>
    <t>30297969</t>
  </si>
  <si>
    <t>Xue A</t>
  </si>
  <si>
    <t>https://www.ncbi.nlm.nih.gov/pubmed/30054458</t>
  </si>
  <si>
    <t>30054458</t>
  </si>
  <si>
    <t>White blood cell count</t>
  </si>
  <si>
    <t>Selectivity</t>
  </si>
  <si>
    <t>ORGANS</t>
  </si>
  <si>
    <t>organ_name</t>
  </si>
  <si>
    <t>Total_value</t>
  </si>
  <si>
    <t>n_tissues</t>
  </si>
  <si>
    <t>avg_value</t>
  </si>
  <si>
    <t>Lung</t>
  </si>
  <si>
    <t>Kidney &amp; urinary bladder</t>
  </si>
  <si>
    <t>Proximal digestive tract</t>
  </si>
  <si>
    <t>Muscle tissues</t>
  </si>
  <si>
    <t>Endocrine tissues</t>
  </si>
  <si>
    <t>Gastrointestinal tract</t>
  </si>
  <si>
    <t>Skin</t>
  </si>
  <si>
    <t>Brain</t>
  </si>
  <si>
    <t>Female tissues</t>
  </si>
  <si>
    <t>Liver &amp; gallbladder</t>
  </si>
  <si>
    <t>Bone marrow &amp; lymphoid tissues</t>
  </si>
  <si>
    <t>Adipose &amp; soft tissue</t>
  </si>
  <si>
    <t>Male tissues</t>
  </si>
  <si>
    <t>Pancreas</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</si>
  <si>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</si>
  <si>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</si>
  <si>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</si>
  <si>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</si>
  <si>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</si>
  <si>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</si>
  <si>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</si>
  <si>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</si>
  <si>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</si>
  <si>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</si>
  <si>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</si>
  <si>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</si>
  <si>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</si>
  <si>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</si>
  <si>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</si>
  <si>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</si>
  <si>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</si>
  <si>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</si>
  <si>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</si>
  <si>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</si>
  <si>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</si>
  <si>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</si>
  <si>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</si>
  <si>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</si>
  <si>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</si>
  <si>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</si>
  <si>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</si>
  <si>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</si>
  <si>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</si>
  <si>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</si>
  <si>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</si>
  <si>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</si>
  <si>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</si>
  <si>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</si>
  <si>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</si>
  <si>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</si>
  <si>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</si>
  <si>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</si>
  <si>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</si>
  <si>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</si>
  <si>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</si>
  <si>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</si>
  <si>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</si>
  <si>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</si>
  <si>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</si>
  <si>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</si>
  <si>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</si>
  <si>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</si>
  <si>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</si>
  <si>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</si>
  <si>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</si>
  <si>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</si>
  <si>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</si>
  <si>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</si>
  <si>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</si>
  <si>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</si>
  <si>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</si>
  <si>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</si>
  <si>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</si>
  <si>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</si>
  <si>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</si>
  <si>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</si>
  <si>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</si>
  <si>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</si>
  <si>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</si>
  <si>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</si>
  <si>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</si>
  <si>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</si>
  <si>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</si>
  <si>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</si>
  <si>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</si>
  <si>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</si>
  <si>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</si>
  <si>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</si>
  <si>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</si>
  <si>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</si>
  <si>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</si>
  <si>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</si>
  <si>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</si>
  <si>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</si>
  <si>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</si>
  <si>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</si>
  <si>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</si>
  <si>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</si>
  <si>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</si>
  <si>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</si>
  <si>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</si>
  <si>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</si>
  <si>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</si>
  <si>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</si>
  <si>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</si>
  <si>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</si>
  <si>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</si>
  <si>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</si>
  <si>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</si>
  <si>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</si>
  <si>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</si>
  <si>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</si>
  <si>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</si>
  <si>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</si>
  <si>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</si>
  <si>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</si>
  <si>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</si>
  <si>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</si>
  <si>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</si>
  <si>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</si>
  <si>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</si>
  <si>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</si>
  <si>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</si>
  <si>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</si>
  <si>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</si>
  <si>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</si>
  <si>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</si>
  <si>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</si>
  <si>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brain size</t>
  </si>
  <si>
    <t>decreased body weight</t>
  </si>
  <si>
    <t>small adrenal glands</t>
  </si>
  <si>
    <t>small testis</t>
  </si>
  <si>
    <t>Hmga2&lt;pg-Tg40ACha&gt;/Hmga2&lt;+&gt;</t>
  </si>
  <si>
    <t>decreased body size</t>
  </si>
  <si>
    <t>proportional dwarf</t>
  </si>
  <si>
    <t>Hmga2&lt;pg-Tg40ACha&gt;/Hmga2&lt;pg-Tg40BCha&gt;</t>
  </si>
  <si>
    <t>HETEROZYGOTE</t>
  </si>
  <si>
    <t>Hmga2&lt;pg-Tg40ACha&gt;/Hmga2&lt;pg-Tg40ACha&gt;</t>
  </si>
  <si>
    <t>HOMOZYGOTE</t>
  </si>
  <si>
    <t xml:space="preserve">Transgenic, </t>
  </si>
  <si>
    <t>Hmga2&lt;pg-Tg40ACha&gt;</t>
  </si>
  <si>
    <t>decreased percent body fat/body weight</t>
  </si>
  <si>
    <t>Hmga2&lt;pg-Tg40BCha&gt;/Hmga2&lt;+&gt;</t>
  </si>
  <si>
    <t>Hmga2&lt;pg-Tg40BCha&gt;/Hmga2&lt;pg-Tg40BCha&gt;</t>
  </si>
  <si>
    <t>Hmga2&lt;pg-Tg40BCha&gt;</t>
  </si>
  <si>
    <t>abnormal energy homeostasis</t>
  </si>
  <si>
    <t>abnormal estrous cycle</t>
  </si>
  <si>
    <t>abnormal postnatal growth/weight/body size</t>
  </si>
  <si>
    <t>abnormal sexual interaction</t>
  </si>
  <si>
    <t>brachypodia</t>
  </si>
  <si>
    <t>cryptorchism</t>
  </si>
  <si>
    <t>female infertility</t>
  </si>
  <si>
    <t>infertility</t>
  </si>
  <si>
    <t>long hair</t>
  </si>
  <si>
    <t>long tail</t>
  </si>
  <si>
    <t>male infertility</t>
  </si>
  <si>
    <t>postnatal growth retardation</t>
  </si>
  <si>
    <t>priapism</t>
  </si>
  <si>
    <t>slow postnatal weight gain</t>
  </si>
  <si>
    <t>small ears</t>
  </si>
  <si>
    <t>small ovary</t>
  </si>
  <si>
    <t>small uterus</t>
  </si>
  <si>
    <t>Hmga2&lt;pg&gt;/Hmga2&lt;pg&gt;</t>
  </si>
  <si>
    <t xml:space="preserve">Spontaneous, </t>
  </si>
  <si>
    <t>Hmga2&lt;pg&gt;</t>
  </si>
  <si>
    <t>increased metastatic potential</t>
  </si>
  <si>
    <t>increased pancreatic ductal adenocarcinoma incidence</t>
  </si>
  <si>
    <t>Gt(ROSA)26Sor&lt;tm9(CAG-tdTomato)Hze&gt;/Gt(ROSA)26Sor&lt;+&gt;,Hmga2&lt;tm1.1Mmw&gt;/Hmga2&lt;+&gt;,Kras&lt;tm4Tyj&gt;/Kras&lt;+&gt;,Tg(Pdx1-cre)6Tuv/0,Trp53&lt;tm2Tyj&gt;/Trp53&lt;+&gt;</t>
  </si>
  <si>
    <t>NOT DECLARED</t>
  </si>
  <si>
    <t>Targeted, Conditional ready</t>
  </si>
  <si>
    <t>Hmga2&lt;tm1.1Mmw&gt;</t>
  </si>
  <si>
    <t>decreased susceptibility to diet-induced obesity</t>
  </si>
  <si>
    <t>Hmga2&lt;tm1Cha&gt;/Hmga2&lt;+&gt;</t>
  </si>
  <si>
    <t>abnormal body weight</t>
  </si>
  <si>
    <t>abnormal fat pad morphology</t>
  </si>
  <si>
    <t>decreased inguinal fat pad weight</t>
  </si>
  <si>
    <t>decreased mesenteric fat pad weight</t>
  </si>
  <si>
    <t>Hmga2&lt;tm1Cha&gt;/Hmga2&lt;tm1Cha&gt;,Lep&lt;ob&gt;/Lep&lt;ob&gt;</t>
  </si>
  <si>
    <t>abnormal spermatogonia morphology</t>
  </si>
  <si>
    <t>azoospermia</t>
  </si>
  <si>
    <t>decreased birth weight</t>
  </si>
  <si>
    <t>shortened head</t>
  </si>
  <si>
    <t>Hmga2&lt;tm1Cha&gt;/Hmga2&lt;tm1Cha&gt;</t>
  </si>
  <si>
    <t>Hmga2&lt;tm1Cha&gt;/Hmga2&lt;+&gt;,Lep&lt;ob&gt;/Lep&lt;ob&gt;</t>
  </si>
  <si>
    <t>Targeted, Null/knockout</t>
  </si>
  <si>
    <t>Hmga2&lt;tm1Cha&gt;</t>
  </si>
  <si>
    <t>HMGA2-1</t>
  </si>
  <si>
    <t>Is Canonical</t>
  </si>
  <si>
    <t>Yes</t>
  </si>
  <si>
    <t>Similarity</t>
  </si>
  <si>
    <t>number of residues</t>
  </si>
  <si>
    <t>SEQUENCE</t>
  </si>
  <si>
    <t>MSARGEGAGQPSTSAQGQPAAPAPQKRGRGRPRKQQQEPTGEPSPKRPRGRPKGSKNKSPSKAAQKKAEATGEKRPRGRPRKWPQQVVQKKPAQEETEETSSQESAEED</t>
  </si>
  <si>
    <t>start</t>
  </si>
  <si>
    <t>stop</t>
  </si>
  <si>
    <t>previous_seq</t>
  </si>
  <si>
    <t>modification_type</t>
  </si>
  <si>
    <t>new_seq</t>
  </si>
  <si>
    <t>in_domains</t>
  </si>
  <si>
    <t>comments</t>
  </si>
  <si>
    <t>HMGA2-2</t>
  </si>
  <si>
    <t>MSARGEGAGQPSTSAQGQPAAPAPQKRGRGRPRKQQQEPTGEPSPKRPRGRPKGSKNKSPSKAAQKKAEATGEKRPRGRPRKWDNLLPRTSSKKKTSLGNSTKRSH</t>
  </si>
  <si>
    <t>PQQVVQKKPAQEETEETSSQESAEED</t>
  </si>
  <si>
    <t>replace</t>
  </si>
  <si>
    <t>DNLLPRTSSKKKTSLGNSTKRSH</t>
  </si>
  <si>
    <t xml:space="preserve">(in isoform 2) </t>
  </si>
  <si>
    <t>HMGA2-3</t>
  </si>
  <si>
    <t>MSARGEGAGQPSTSAQGQPAAPAPQKRGRGRPRKQQQEPTGEPSPKRPRGRPKGSKNKSPSKAAQKKAEATGEKRPRGRPRKWLQN</t>
  </si>
  <si>
    <t>LQN</t>
  </si>
  <si>
    <t xml:space="preserve">(in isoform 3) </t>
  </si>
  <si>
    <t>HMGA2-4</t>
  </si>
  <si>
    <t>MSARGEGAGQPSTSAQGQPAAPAPQKRGRGRPRKQQQEPTGEPSPKRPRGRPKGSKNKSPSKAAQKKAEATGEKRPRGRPRKWWLLMKSPCW</t>
  </si>
  <si>
    <t>WLLMKSPCW</t>
  </si>
  <si>
    <t xml:space="preserve">(in isoform 4) </t>
  </si>
  <si>
    <t>HMGA2-5</t>
  </si>
  <si>
    <t>MSARGEGAGQPSTSAQGQPAAPAPQKRGRGRPRKQQQEPTGEPSPKRPRGRPKGSKNKSPSKAAQKKAEATGEKRPRGRPRKWLRAQALDSDGLGSNSGPSLS</t>
  </si>
  <si>
    <t>LRAQALDSDGLGSNSGPSLS</t>
  </si>
  <si>
    <t xml:space="preserve">(in isoform 5) </t>
  </si>
  <si>
    <t>HMGA2-6</t>
  </si>
  <si>
    <t>MSARGEGAGQPSTSAQGQPAAPAPQKRGRGRPRKQQQEPTGEPSPKRPRGRPKGSKNKSPSKAAQKKAEATGEKRPRGRPRKWEEFYIAA</t>
  </si>
  <si>
    <t>EEFYIAA</t>
  </si>
  <si>
    <t xml:space="preserve">(in isoform 6) </t>
  </si>
  <si>
    <t>VARIANTS</t>
  </si>
  <si>
    <t>remove</t>
  </si>
  <si>
    <t xml:space="preserve">(in SRS5)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</si>
</sst>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8908"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5460/" TargetMode="External"/><Relationship Id="rId2" Type="http://schemas.openxmlformats.org/officeDocument/2006/relationships/hyperlink" Target="https://www.ncbi.nlm.nih.gov/pubmed/33482836/" TargetMode="External"/><Relationship Id="rId3" Type="http://schemas.openxmlformats.org/officeDocument/2006/relationships/hyperlink" Target="https://www.ncbi.nlm.nih.gov/pubmed/33405400/" TargetMode="External"/><Relationship Id="rId4" Type="http://schemas.openxmlformats.org/officeDocument/2006/relationships/hyperlink" Target="https://www.ncbi.nlm.nih.gov/pubmed/33416891/" TargetMode="External"/><Relationship Id="rId5" Type="http://schemas.openxmlformats.org/officeDocument/2006/relationships/hyperlink" Target="https://www.ncbi.nlm.nih.gov/pubmed/33433801/" TargetMode="External"/><Relationship Id="rId6" Type="http://schemas.openxmlformats.org/officeDocument/2006/relationships/hyperlink" Target="https://www.ncbi.nlm.nih.gov/pubmed/33440616/" TargetMode="External"/><Relationship Id="rId7" Type="http://schemas.openxmlformats.org/officeDocument/2006/relationships/hyperlink" Target="https://www.ncbi.nlm.nih.gov/pubmed/33442262/" TargetMode="External"/><Relationship Id="rId8" Type="http://schemas.openxmlformats.org/officeDocument/2006/relationships/hyperlink" Target="https://www.ncbi.nlm.nih.gov/pubmed/33452460/" TargetMode="External"/><Relationship Id="rId9" Type="http://schemas.openxmlformats.org/officeDocument/2006/relationships/hyperlink" Target="https://www.ncbi.nlm.nih.gov/pubmed/33481014/" TargetMode="External"/><Relationship Id="rId10" Type="http://schemas.openxmlformats.org/officeDocument/2006/relationships/hyperlink" Target="https://www.ncbi.nlm.nih.gov/pubmed/33509951/" TargetMode="External"/><Relationship Id="rId11" Type="http://schemas.openxmlformats.org/officeDocument/2006/relationships/hyperlink" Target="https://www.ncbi.nlm.nih.gov/pubmed/33358858/" TargetMode="External"/><Relationship Id="rId12" Type="http://schemas.openxmlformats.org/officeDocument/2006/relationships/hyperlink" Target="https://www.ncbi.nlm.nih.gov/pubmed/33519932/" TargetMode="External"/><Relationship Id="rId13" Type="http://schemas.openxmlformats.org/officeDocument/2006/relationships/hyperlink" Target="https://www.ncbi.nlm.nih.gov/pubmed/33522159/" TargetMode="External"/><Relationship Id="rId14" Type="http://schemas.openxmlformats.org/officeDocument/2006/relationships/hyperlink" Target="https://www.ncbi.nlm.nih.gov/pubmed/33536018/" TargetMode="External"/><Relationship Id="rId15" Type="http://schemas.openxmlformats.org/officeDocument/2006/relationships/hyperlink" Target="https://www.ncbi.nlm.nih.gov/pubmed/33549042/" TargetMode="External"/><Relationship Id="rId16" Type="http://schemas.openxmlformats.org/officeDocument/2006/relationships/hyperlink" Target="https://www.ncbi.nlm.nih.gov/pubmed/33550286/" TargetMode="External"/><Relationship Id="rId17" Type="http://schemas.openxmlformats.org/officeDocument/2006/relationships/hyperlink" Target="https://www.ncbi.nlm.nih.gov/pubmed/33594057/" TargetMode="External"/><Relationship Id="rId18" Type="http://schemas.openxmlformats.org/officeDocument/2006/relationships/hyperlink" Target="https://www.ncbi.nlm.nih.gov/pubmed/33613724/" TargetMode="External"/><Relationship Id="rId19" Type="http://schemas.openxmlformats.org/officeDocument/2006/relationships/hyperlink" Target="https://www.ncbi.nlm.nih.gov/pubmed/34100531/" TargetMode="External"/><Relationship Id="rId20" Type="http://schemas.openxmlformats.org/officeDocument/2006/relationships/hyperlink" Target="https://www.ncbi.nlm.nih.gov/pubmed/33325135/" TargetMode="External"/><Relationship Id="rId21" Type="http://schemas.openxmlformats.org/officeDocument/2006/relationships/hyperlink" Target="https://www.ncbi.nlm.nih.gov/pubmed/33639654/" TargetMode="External"/><Relationship Id="rId22" Type="http://schemas.openxmlformats.org/officeDocument/2006/relationships/hyperlink" Target="https://www.ncbi.nlm.nih.gov/pubmed/33111425/" TargetMode="External"/><Relationship Id="rId23" Type="http://schemas.openxmlformats.org/officeDocument/2006/relationships/hyperlink" Target="https://www.ncbi.nlm.nih.gov/pubmed/32852660/" TargetMode="External"/><Relationship Id="rId24" Type="http://schemas.openxmlformats.org/officeDocument/2006/relationships/hyperlink" Target="https://www.ncbi.nlm.nih.gov/pubmed/32878723/" TargetMode="External"/><Relationship Id="rId25" Type="http://schemas.openxmlformats.org/officeDocument/2006/relationships/hyperlink" Target="https://www.ncbi.nlm.nih.gov/pubmed/32897956/" TargetMode="External"/><Relationship Id="rId26" Type="http://schemas.openxmlformats.org/officeDocument/2006/relationships/hyperlink" Target="https://www.ncbi.nlm.nih.gov/pubmed/32989627/" TargetMode="External"/><Relationship Id="rId27" Type="http://schemas.openxmlformats.org/officeDocument/2006/relationships/hyperlink" Target="https://www.ncbi.nlm.nih.gov/pubmed/33024270/" TargetMode="External"/><Relationship Id="rId28" Type="http://schemas.openxmlformats.org/officeDocument/2006/relationships/hyperlink" Target="https://www.ncbi.nlm.nih.gov/pubmed/33069103/" TargetMode="External"/><Relationship Id="rId29" Type="http://schemas.openxmlformats.org/officeDocument/2006/relationships/hyperlink" Target="https://www.ncbi.nlm.nih.gov/pubmed/33089531/" TargetMode="External"/><Relationship Id="rId30" Type="http://schemas.openxmlformats.org/officeDocument/2006/relationships/hyperlink" Target="https://www.ncbi.nlm.nih.gov/pubmed/33112496/" TargetMode="External"/><Relationship Id="rId31" Type="http://schemas.openxmlformats.org/officeDocument/2006/relationships/hyperlink" Target="https://www.ncbi.nlm.nih.gov/pubmed/33307962/" TargetMode="External"/><Relationship Id="rId32" Type="http://schemas.openxmlformats.org/officeDocument/2006/relationships/hyperlink" Target="https://www.ncbi.nlm.nih.gov/pubmed/33569509/" TargetMode="External"/><Relationship Id="rId33" Type="http://schemas.openxmlformats.org/officeDocument/2006/relationships/hyperlink" Target="https://www.ncbi.nlm.nih.gov/pubmed/33164305/" TargetMode="External"/><Relationship Id="rId34" Type="http://schemas.openxmlformats.org/officeDocument/2006/relationships/hyperlink" Target="https://www.ncbi.nlm.nih.gov/pubmed/33237328/" TargetMode="External"/><Relationship Id="rId35" Type="http://schemas.openxmlformats.org/officeDocument/2006/relationships/hyperlink" Target="https://www.ncbi.nlm.nih.gov/pubmed/33249080/" TargetMode="External"/><Relationship Id="rId36" Type="http://schemas.openxmlformats.org/officeDocument/2006/relationships/hyperlink" Target="https://www.ncbi.nlm.nih.gov/pubmed/33257506/" TargetMode="External"/><Relationship Id="rId37" Type="http://schemas.openxmlformats.org/officeDocument/2006/relationships/hyperlink" Target="https://www.ncbi.nlm.nih.gov/pubmed/33285080/" TargetMode="External"/><Relationship Id="rId38" Type="http://schemas.openxmlformats.org/officeDocument/2006/relationships/hyperlink" Target="https://www.ncbi.nlm.nih.gov/pubmed/33304822/" TargetMode="External"/><Relationship Id="rId39" Type="http://schemas.openxmlformats.org/officeDocument/2006/relationships/hyperlink" Target="https://www.ncbi.nlm.nih.gov/pubmed/33627375/" TargetMode="External"/><Relationship Id="rId40" Type="http://schemas.openxmlformats.org/officeDocument/2006/relationships/hyperlink" Target="https://www.ncbi.nlm.nih.gov/pubmed/33235355/" TargetMode="External"/><Relationship Id="rId41" Type="http://schemas.openxmlformats.org/officeDocument/2006/relationships/hyperlink" Target="https://www.ncbi.nlm.nih.gov/pubmed/33648535/" TargetMode="External"/><Relationship Id="rId42" Type="http://schemas.openxmlformats.org/officeDocument/2006/relationships/hyperlink" Target="https://www.ncbi.nlm.nih.gov/pubmed/33882126/" TargetMode="External"/><Relationship Id="rId43" Type="http://schemas.openxmlformats.org/officeDocument/2006/relationships/hyperlink" Target="https://www.ncbi.nlm.nih.gov/pubmed/33897823/" TargetMode="External"/><Relationship Id="rId44" Type="http://schemas.openxmlformats.org/officeDocument/2006/relationships/hyperlink" Target="https://www.ncbi.nlm.nih.gov/pubmed/33901298/" TargetMode="External"/><Relationship Id="rId45" Type="http://schemas.openxmlformats.org/officeDocument/2006/relationships/hyperlink" Target="https://www.ncbi.nlm.nih.gov/pubmed/33901766/" TargetMode="External"/><Relationship Id="rId46" Type="http://schemas.openxmlformats.org/officeDocument/2006/relationships/hyperlink" Target="https://www.ncbi.nlm.nih.gov/pubmed/33928003/" TargetMode="External"/><Relationship Id="rId47" Type="http://schemas.openxmlformats.org/officeDocument/2006/relationships/hyperlink" Target="https://www.ncbi.nlm.nih.gov/pubmed/33970549/" TargetMode="External"/><Relationship Id="rId48" Type="http://schemas.openxmlformats.org/officeDocument/2006/relationships/hyperlink" Target="https://www.ncbi.nlm.nih.gov/pubmed/33977200/" TargetMode="External"/><Relationship Id="rId49" Type="http://schemas.openxmlformats.org/officeDocument/2006/relationships/hyperlink" Target="https://www.ncbi.nlm.nih.gov/pubmed/34094676/" TargetMode="External"/><Relationship Id="rId50" Type="http://schemas.openxmlformats.org/officeDocument/2006/relationships/hyperlink" Target="https://www.ncbi.nlm.nih.gov/pubmed/34086972/" TargetMode="External"/><Relationship Id="rId51" Type="http://schemas.openxmlformats.org/officeDocument/2006/relationships/hyperlink" Target="https://www.ncbi.nlm.nih.gov/pubmed/33978716/" TargetMode="External"/><Relationship Id="rId52" Type="http://schemas.openxmlformats.org/officeDocument/2006/relationships/hyperlink" Target="https://www.ncbi.nlm.nih.gov/pubmed/33986248/" TargetMode="External"/><Relationship Id="rId53" Type="http://schemas.openxmlformats.org/officeDocument/2006/relationships/hyperlink" Target="https://www.ncbi.nlm.nih.gov/pubmed/33993846/" TargetMode="External"/><Relationship Id="rId54" Type="http://schemas.openxmlformats.org/officeDocument/2006/relationships/hyperlink" Target="https://www.ncbi.nlm.nih.gov/pubmed/33997099/" TargetMode="External"/><Relationship Id="rId55" Type="http://schemas.openxmlformats.org/officeDocument/2006/relationships/hyperlink" Target="https://www.ncbi.nlm.nih.gov/pubmed/34002806/" TargetMode="External"/><Relationship Id="rId56" Type="http://schemas.openxmlformats.org/officeDocument/2006/relationships/hyperlink" Target="https://www.ncbi.nlm.nih.gov/pubmed/34050452/" TargetMode="External"/><Relationship Id="rId57" Type="http://schemas.openxmlformats.org/officeDocument/2006/relationships/hyperlink" Target="https://www.ncbi.nlm.nih.gov/pubmed/33649223/" TargetMode="External"/><Relationship Id="rId58" Type="http://schemas.openxmlformats.org/officeDocument/2006/relationships/hyperlink" Target="https://www.ncbi.nlm.nih.gov/pubmed/34055048/" TargetMode="External"/><Relationship Id="rId59" Type="http://schemas.openxmlformats.org/officeDocument/2006/relationships/hyperlink" Target="https://www.ncbi.nlm.nih.gov/pubmed/34079335/" TargetMode="External"/><Relationship Id="rId60" Type="http://schemas.openxmlformats.org/officeDocument/2006/relationships/hyperlink" Target="https://www.ncbi.nlm.nih.gov/pubmed/33887625/" TargetMode="External"/><Relationship Id="rId61" Type="http://schemas.openxmlformats.org/officeDocument/2006/relationships/hyperlink" Target="https://www.ncbi.nlm.nih.gov/pubmed/34094710/" TargetMode="External"/><Relationship Id="rId62" Type="http://schemas.openxmlformats.org/officeDocument/2006/relationships/hyperlink" Target="https://www.ncbi.nlm.nih.gov/pubmed/33742141/" TargetMode="External"/><Relationship Id="rId63" Type="http://schemas.openxmlformats.org/officeDocument/2006/relationships/hyperlink" Target="https://www.ncbi.nlm.nih.gov/pubmed/33731694/" TargetMode="External"/><Relationship Id="rId64" Type="http://schemas.openxmlformats.org/officeDocument/2006/relationships/hyperlink" Target="https://www.ncbi.nlm.nih.gov/pubmed/33738852/" TargetMode="External"/><Relationship Id="rId65" Type="http://schemas.openxmlformats.org/officeDocument/2006/relationships/hyperlink" Target="https://www.ncbi.nlm.nih.gov/pubmed/33731207/" TargetMode="External"/><Relationship Id="rId66" Type="http://schemas.openxmlformats.org/officeDocument/2006/relationships/hyperlink" Target="https://www.ncbi.nlm.nih.gov/pubmed/33729509/" TargetMode="External"/><Relationship Id="rId67" Type="http://schemas.openxmlformats.org/officeDocument/2006/relationships/hyperlink" Target="https://www.ncbi.nlm.nih.gov/pubmed/33744765/" TargetMode="External"/><Relationship Id="rId68" Type="http://schemas.openxmlformats.org/officeDocument/2006/relationships/hyperlink" Target="https://www.ncbi.nlm.nih.gov/pubmed/33749722/" TargetMode="External"/><Relationship Id="rId69" Type="http://schemas.openxmlformats.org/officeDocument/2006/relationships/hyperlink" Target="https://www.ncbi.nlm.nih.gov/pubmed/33762580/" TargetMode="External"/><Relationship Id="rId70" Type="http://schemas.openxmlformats.org/officeDocument/2006/relationships/hyperlink" Target="https://www.ncbi.nlm.nih.gov/pubmed/33762953/" TargetMode="External"/><Relationship Id="rId71" Type="http://schemas.openxmlformats.org/officeDocument/2006/relationships/hyperlink" Target="https://www.ncbi.nlm.nih.gov/pubmed/33711668/" TargetMode="External"/><Relationship Id="rId72" Type="http://schemas.openxmlformats.org/officeDocument/2006/relationships/hyperlink" Target="https://www.ncbi.nlm.nih.gov/pubmed/33785332/" TargetMode="External"/><Relationship Id="rId73" Type="http://schemas.openxmlformats.org/officeDocument/2006/relationships/hyperlink" Target="https://www.ncbi.nlm.nih.gov/pubmed/33710800/" TargetMode="External"/><Relationship Id="rId74" Type="http://schemas.openxmlformats.org/officeDocument/2006/relationships/hyperlink" Target="https://www.ncbi.nlm.nih.gov/pubmed/33668453/" TargetMode="External"/><Relationship Id="rId75" Type="http://schemas.openxmlformats.org/officeDocument/2006/relationships/hyperlink" Target="https://www.ncbi.nlm.nih.gov/pubmed/33650644/" TargetMode="External"/><Relationship Id="rId76" Type="http://schemas.openxmlformats.org/officeDocument/2006/relationships/hyperlink" Target="https://www.ncbi.nlm.nih.gov/pubmed/33846810/" TargetMode="External"/><Relationship Id="rId77" Type="http://schemas.openxmlformats.org/officeDocument/2006/relationships/hyperlink" Target="https://www.ncbi.nlm.nih.gov/pubmed/33734108/" TargetMode="External"/><Relationship Id="rId78" Type="http://schemas.openxmlformats.org/officeDocument/2006/relationships/hyperlink" Target="https://www.ncbi.nlm.nih.gov/pubmed/32078641/" TargetMode="External"/><Relationship Id="rId79" Type="http://schemas.openxmlformats.org/officeDocument/2006/relationships/hyperlink" Target="https://www.ncbi.nlm.nih.gov/pubmed/32213552/" TargetMode="External"/><Relationship Id="rId80" Type="http://schemas.openxmlformats.org/officeDocument/2006/relationships/hyperlink" Target="https://www.ncbi.nlm.nih.gov/pubmed/32211283/" TargetMode="External"/><Relationship Id="rId81" Type="http://schemas.openxmlformats.org/officeDocument/2006/relationships/hyperlink" Target="https://www.ncbi.nlm.nih.gov/pubmed/32104047/" TargetMode="External"/><Relationship Id="rId82" Type="http://schemas.openxmlformats.org/officeDocument/2006/relationships/hyperlink" Target="https://www.ncbi.nlm.nih.gov/pubmed/32172636/" TargetMode="External"/><Relationship Id="rId83" Type="http://schemas.openxmlformats.org/officeDocument/2006/relationships/hyperlink" Target="https://www.ncbi.nlm.nih.gov/pubmed/32153647/" TargetMode="External"/><Relationship Id="rId84" Type="http://schemas.openxmlformats.org/officeDocument/2006/relationships/hyperlink" Target="https://www.ncbi.nlm.nih.gov/pubmed/32108038/" TargetMode="External"/><Relationship Id="rId85" Type="http://schemas.openxmlformats.org/officeDocument/2006/relationships/hyperlink" Target="https://www.ncbi.nlm.nih.gov/pubmed/32135185/" TargetMode="External"/><Relationship Id="rId86" Type="http://schemas.openxmlformats.org/officeDocument/2006/relationships/hyperlink" Target="https://www.ncbi.nlm.nih.gov/pubmed/32127525/" TargetMode="External"/><Relationship Id="rId87" Type="http://schemas.openxmlformats.org/officeDocument/2006/relationships/hyperlink" Target="https://www.ncbi.nlm.nih.gov/pubmed/32119600/" TargetMode="External"/><Relationship Id="rId88" Type="http://schemas.openxmlformats.org/officeDocument/2006/relationships/hyperlink" Target="https://www.ncbi.nlm.nih.gov/pubmed/32090982/" TargetMode="External"/><Relationship Id="rId89" Type="http://schemas.openxmlformats.org/officeDocument/2006/relationships/hyperlink" Target="https://www.ncbi.nlm.nih.gov/pubmed/32228703/" TargetMode="External"/><Relationship Id="rId90" Type="http://schemas.openxmlformats.org/officeDocument/2006/relationships/hyperlink" Target="https://www.ncbi.nlm.nih.gov/pubmed/32091312/" TargetMode="External"/><Relationship Id="rId91" Type="http://schemas.openxmlformats.org/officeDocument/2006/relationships/hyperlink" Target="https://www.ncbi.nlm.nih.gov/pubmed/32114739/" TargetMode="External"/><Relationship Id="rId92" Type="http://schemas.openxmlformats.org/officeDocument/2006/relationships/hyperlink" Target="https://www.ncbi.nlm.nih.gov/pubmed/32220303/" TargetMode="External"/><Relationship Id="rId93" Type="http://schemas.openxmlformats.org/officeDocument/2006/relationships/hyperlink" Target="https://www.ncbi.nlm.nih.gov/pubmed/32351899/" TargetMode="External"/><Relationship Id="rId94" Type="http://schemas.openxmlformats.org/officeDocument/2006/relationships/hyperlink" Target="https://www.ncbi.nlm.nih.gov/pubmed/32231210/" TargetMode="External"/><Relationship Id="rId95" Type="http://schemas.openxmlformats.org/officeDocument/2006/relationships/hyperlink" Target="https://www.ncbi.nlm.nih.gov/pubmed/32371604/" TargetMode="External"/><Relationship Id="rId96" Type="http://schemas.openxmlformats.org/officeDocument/2006/relationships/hyperlink" Target="https://www.ncbi.nlm.nih.gov/pubmed/32431544/" TargetMode="External"/><Relationship Id="rId97" Type="http://schemas.openxmlformats.org/officeDocument/2006/relationships/hyperlink" Target="https://www.ncbi.nlm.nih.gov/pubmed/32425695/" TargetMode="External"/><Relationship Id="rId98" Type="http://schemas.openxmlformats.org/officeDocument/2006/relationships/hyperlink" Target="https://www.ncbi.nlm.nih.gov/pubmed/32421827/" TargetMode="External"/><Relationship Id="rId99" Type="http://schemas.openxmlformats.org/officeDocument/2006/relationships/hyperlink" Target="https://www.ncbi.nlm.nih.gov/pubmed/32413362/" TargetMode="External"/><Relationship Id="rId100" Type="http://schemas.openxmlformats.org/officeDocument/2006/relationships/hyperlink" Target="https://www.ncbi.nlm.nih.gov/pubmed/32394766/" TargetMode="External"/><Relationship Id="rId101" Type="http://schemas.openxmlformats.org/officeDocument/2006/relationships/hyperlink" Target="https://www.ncbi.nlm.nih.gov/pubmed/32389190/" TargetMode="External"/><Relationship Id="rId102" Type="http://schemas.openxmlformats.org/officeDocument/2006/relationships/hyperlink" Target="https://www.ncbi.nlm.nih.gov/pubmed/32372565/" TargetMode="External"/><Relationship Id="rId103" Type="http://schemas.openxmlformats.org/officeDocument/2006/relationships/hyperlink" Target="https://www.ncbi.nlm.nih.gov/pubmed/32370714/" TargetMode="External"/><Relationship Id="rId104" Type="http://schemas.openxmlformats.org/officeDocument/2006/relationships/hyperlink" Target="https://www.ncbi.nlm.nih.gov/pubmed/32234244/" TargetMode="External"/><Relationship Id="rId105" Type="http://schemas.openxmlformats.org/officeDocument/2006/relationships/hyperlink" Target="https://www.ncbi.nlm.nih.gov/pubmed/32365712/" TargetMode="External"/><Relationship Id="rId106" Type="http://schemas.openxmlformats.org/officeDocument/2006/relationships/hyperlink" Target="https://www.ncbi.nlm.nih.gov/pubmed/32068957/" TargetMode="External"/><Relationship Id="rId107" Type="http://schemas.openxmlformats.org/officeDocument/2006/relationships/hyperlink" Target="https://www.ncbi.nlm.nih.gov/pubmed/32330870/" TargetMode="External"/><Relationship Id="rId108" Type="http://schemas.openxmlformats.org/officeDocument/2006/relationships/hyperlink" Target="https://www.ncbi.nlm.nih.gov/pubmed/32313942/" TargetMode="External"/><Relationship Id="rId109" Type="http://schemas.openxmlformats.org/officeDocument/2006/relationships/hyperlink" Target="https://www.ncbi.nlm.nih.gov/pubmed/32303316/" TargetMode="External"/><Relationship Id="rId110" Type="http://schemas.openxmlformats.org/officeDocument/2006/relationships/hyperlink" Target="https://www.ncbi.nlm.nih.gov/pubmed/32280244/" TargetMode="External"/><Relationship Id="rId111" Type="http://schemas.openxmlformats.org/officeDocument/2006/relationships/hyperlink" Target="https://www.ncbi.nlm.nih.gov/pubmed/32248330/" TargetMode="External"/><Relationship Id="rId112" Type="http://schemas.openxmlformats.org/officeDocument/2006/relationships/hyperlink" Target="https://www.ncbi.nlm.nih.gov/pubmed/32077156/" TargetMode="External"/><Relationship Id="rId113" Type="http://schemas.openxmlformats.org/officeDocument/2006/relationships/hyperlink" Target="https://www.ncbi.nlm.nih.gov/pubmed/31935816/" TargetMode="External"/><Relationship Id="rId114" Type="http://schemas.openxmlformats.org/officeDocument/2006/relationships/hyperlink" Target="https://www.ncbi.nlm.nih.gov/pubmed/32063361/" TargetMode="External"/><Relationship Id="rId115" Type="http://schemas.openxmlformats.org/officeDocument/2006/relationships/hyperlink" Target="https://www.ncbi.nlm.nih.gov/pubmed/31723084/" TargetMode="External"/><Relationship Id="rId116" Type="http://schemas.openxmlformats.org/officeDocument/2006/relationships/hyperlink" Target="https://www.ncbi.nlm.nih.gov/pubmed/31845519/" TargetMode="External"/><Relationship Id="rId117" Type="http://schemas.openxmlformats.org/officeDocument/2006/relationships/hyperlink" Target="https://www.ncbi.nlm.nih.gov/pubmed/31833733/" TargetMode="External"/><Relationship Id="rId118" Type="http://schemas.openxmlformats.org/officeDocument/2006/relationships/hyperlink" Target="https://www.ncbi.nlm.nih.gov/pubmed/31831098/" TargetMode="External"/><Relationship Id="rId119" Type="http://schemas.openxmlformats.org/officeDocument/2006/relationships/hyperlink" Target="https://www.ncbi.nlm.nih.gov/pubmed/31823639/" TargetMode="External"/><Relationship Id="rId120" Type="http://schemas.openxmlformats.org/officeDocument/2006/relationships/hyperlink" Target="https://www.ncbi.nlm.nih.gov/pubmed/31746066/" TargetMode="External"/><Relationship Id="rId121" Type="http://schemas.openxmlformats.org/officeDocument/2006/relationships/hyperlink" Target="https://www.ncbi.nlm.nih.gov/pubmed/32432734/" TargetMode="External"/><Relationship Id="rId122" Type="http://schemas.openxmlformats.org/officeDocument/2006/relationships/hyperlink" Target="https://www.ncbi.nlm.nih.gov/pubmed/31707340/" TargetMode="External"/><Relationship Id="rId123" Type="http://schemas.openxmlformats.org/officeDocument/2006/relationships/hyperlink" Target="https://www.ncbi.nlm.nih.gov/pubmed/31889549/" TargetMode="External"/><Relationship Id="rId124" Type="http://schemas.openxmlformats.org/officeDocument/2006/relationships/hyperlink" Target="https://www.ncbi.nlm.nih.gov/pubmed/31696971/" TargetMode="External"/><Relationship Id="rId125" Type="http://schemas.openxmlformats.org/officeDocument/2006/relationships/hyperlink" Target="https://www.ncbi.nlm.nih.gov/pubmed/31670857/" TargetMode="External"/><Relationship Id="rId126" Type="http://schemas.openxmlformats.org/officeDocument/2006/relationships/hyperlink" Target="https://www.ncbi.nlm.nih.gov/pubmed/31630797/" TargetMode="External"/><Relationship Id="rId127" Type="http://schemas.openxmlformats.org/officeDocument/2006/relationships/hyperlink" Target="https://www.ncbi.nlm.nih.gov/pubmed/30839344/" TargetMode="External"/><Relationship Id="rId128" Type="http://schemas.openxmlformats.org/officeDocument/2006/relationships/hyperlink" Target="https://www.ncbi.nlm.nih.gov/pubmed/31286521/" TargetMode="External"/><Relationship Id="rId129" Type="http://schemas.openxmlformats.org/officeDocument/2006/relationships/hyperlink" Target="https://www.ncbi.nlm.nih.gov/pubmed/31241772/" TargetMode="External"/><Relationship Id="rId130" Type="http://schemas.openxmlformats.org/officeDocument/2006/relationships/hyperlink" Target="https://www.ncbi.nlm.nih.gov/pubmed/31855835/" TargetMode="External"/><Relationship Id="rId131" Type="http://schemas.openxmlformats.org/officeDocument/2006/relationships/hyperlink" Target="https://www.ncbi.nlm.nih.gov/pubmed/31899875/" TargetMode="External"/><Relationship Id="rId132" Type="http://schemas.openxmlformats.org/officeDocument/2006/relationships/hyperlink" Target="https://www.ncbi.nlm.nih.gov/pubmed/32031335/" TargetMode="External"/><Relationship Id="rId133" Type="http://schemas.openxmlformats.org/officeDocument/2006/relationships/hyperlink" Target="https://www.ncbi.nlm.nih.gov/pubmed/31994243/" TargetMode="External"/><Relationship Id="rId134" Type="http://schemas.openxmlformats.org/officeDocument/2006/relationships/hyperlink" Target="https://www.ncbi.nlm.nih.gov/pubmed/32021365/" TargetMode="External"/><Relationship Id="rId135" Type="http://schemas.openxmlformats.org/officeDocument/2006/relationships/hyperlink" Target="https://www.ncbi.nlm.nih.gov/pubmed/32021290/" TargetMode="External"/><Relationship Id="rId136" Type="http://schemas.openxmlformats.org/officeDocument/2006/relationships/hyperlink" Target="https://www.ncbi.nlm.nih.gov/pubmed/32019809/" TargetMode="External"/><Relationship Id="rId137" Type="http://schemas.openxmlformats.org/officeDocument/2006/relationships/hyperlink" Target="https://www.ncbi.nlm.nih.gov/pubmed/32008362/" TargetMode="External"/><Relationship Id="rId138" Type="http://schemas.openxmlformats.org/officeDocument/2006/relationships/hyperlink" Target="https://www.ncbi.nlm.nih.gov/pubmed/32005272/" TargetMode="External"/><Relationship Id="rId139" Type="http://schemas.openxmlformats.org/officeDocument/2006/relationships/hyperlink" Target="https://www.ncbi.nlm.nih.gov/pubmed/32000296/" TargetMode="External"/><Relationship Id="rId140" Type="http://schemas.openxmlformats.org/officeDocument/2006/relationships/hyperlink" Target="https://www.ncbi.nlm.nih.gov/pubmed/31983386/" TargetMode="External"/><Relationship Id="rId141" Type="http://schemas.openxmlformats.org/officeDocument/2006/relationships/hyperlink" Target="https://www.ncbi.nlm.nih.gov/pubmed/31900140/" TargetMode="External"/><Relationship Id="rId142" Type="http://schemas.openxmlformats.org/officeDocument/2006/relationships/hyperlink" Target="https://www.ncbi.nlm.nih.gov/pubmed/31966084/" TargetMode="External"/><Relationship Id="rId143" Type="http://schemas.openxmlformats.org/officeDocument/2006/relationships/hyperlink" Target="https://www.ncbi.nlm.nih.gov/pubmed/31963852/" TargetMode="External"/><Relationship Id="rId144" Type="http://schemas.openxmlformats.org/officeDocument/2006/relationships/hyperlink" Target="https://www.ncbi.nlm.nih.gov/pubmed/31959478/" TargetMode="External"/><Relationship Id="rId145" Type="http://schemas.openxmlformats.org/officeDocument/2006/relationships/hyperlink" Target="https://www.ncbi.nlm.nih.gov/pubmed/31957824/" TargetMode="External"/><Relationship Id="rId146" Type="http://schemas.openxmlformats.org/officeDocument/2006/relationships/hyperlink" Target="https://www.ncbi.nlm.nih.gov/pubmed/31910357/" TargetMode="External"/><Relationship Id="rId147" Type="http://schemas.openxmlformats.org/officeDocument/2006/relationships/hyperlink" Target="https://www.ncbi.nlm.nih.gov/pubmed/31902794/" TargetMode="External"/><Relationship Id="rId148" Type="http://schemas.openxmlformats.org/officeDocument/2006/relationships/hyperlink" Target="https://www.ncbi.nlm.nih.gov/pubmed/32432318/" TargetMode="External"/><Relationship Id="rId149" Type="http://schemas.openxmlformats.org/officeDocument/2006/relationships/hyperlink" Target="https://www.ncbi.nlm.nih.gov/pubmed/32432989/" TargetMode="External"/><Relationship Id="rId150" Type="http://schemas.openxmlformats.org/officeDocument/2006/relationships/hyperlink" Target="https://www.ncbi.nlm.nih.gov/pubmed/32943224/" TargetMode="External"/><Relationship Id="rId151" Type="http://schemas.openxmlformats.org/officeDocument/2006/relationships/hyperlink" Target="https://www.ncbi.nlm.nih.gov/pubmed/33048993/" TargetMode="External"/><Relationship Id="rId152" Type="http://schemas.openxmlformats.org/officeDocument/2006/relationships/hyperlink" Target="https://www.ncbi.nlm.nih.gov/pubmed/32985354/" TargetMode="External"/><Relationship Id="rId153" Type="http://schemas.openxmlformats.org/officeDocument/2006/relationships/hyperlink" Target="https://www.ncbi.nlm.nih.gov/pubmed/32979259/" TargetMode="External"/><Relationship Id="rId154" Type="http://schemas.openxmlformats.org/officeDocument/2006/relationships/hyperlink" Target="https://www.ncbi.nlm.nih.gov/pubmed/32955930/" TargetMode="External"/><Relationship Id="rId155" Type="http://schemas.openxmlformats.org/officeDocument/2006/relationships/hyperlink" Target="https://www.ncbi.nlm.nih.gov/pubmed/32899691/" TargetMode="External"/><Relationship Id="rId156" Type="http://schemas.openxmlformats.org/officeDocument/2006/relationships/hyperlink" Target="https://www.ncbi.nlm.nih.gov/pubmed/32898013/" TargetMode="External"/><Relationship Id="rId157" Type="http://schemas.openxmlformats.org/officeDocument/2006/relationships/hyperlink" Target="https://www.ncbi.nlm.nih.gov/pubmed/32883329/" TargetMode="External"/><Relationship Id="rId158" Type="http://schemas.openxmlformats.org/officeDocument/2006/relationships/hyperlink" Target="https://www.ncbi.nlm.nih.gov/pubmed/32874135/" TargetMode="External"/><Relationship Id="rId159" Type="http://schemas.openxmlformats.org/officeDocument/2006/relationships/hyperlink" Target="https://www.ncbi.nlm.nih.gov/pubmed/32868105/" TargetMode="External"/><Relationship Id="rId160" Type="http://schemas.openxmlformats.org/officeDocument/2006/relationships/hyperlink" Target="https://www.ncbi.nlm.nih.gov/pubmed/32866567/" TargetMode="External"/><Relationship Id="rId161" Type="http://schemas.openxmlformats.org/officeDocument/2006/relationships/hyperlink" Target="https://www.ncbi.nlm.nih.gov/pubmed/32842685/" TargetMode="External"/><Relationship Id="rId162" Type="http://schemas.openxmlformats.org/officeDocument/2006/relationships/hyperlink" Target="https://www.ncbi.nlm.nih.gov/pubmed/32838437/" TargetMode="External"/><Relationship Id="rId163" Type="http://schemas.openxmlformats.org/officeDocument/2006/relationships/hyperlink" Target="https://www.ncbi.nlm.nih.gov/pubmed/33543032/" TargetMode="External"/><Relationship Id="rId164" Type="http://schemas.openxmlformats.org/officeDocument/2006/relationships/hyperlink" Target="https://www.ncbi.nlm.nih.gov/pubmed/32822591/" TargetMode="External"/><Relationship Id="rId165" Type="http://schemas.openxmlformats.org/officeDocument/2006/relationships/hyperlink" Target="https://www.ncbi.nlm.nih.gov/pubmed/32814949/" TargetMode="External"/><Relationship Id="rId166" Type="http://schemas.openxmlformats.org/officeDocument/2006/relationships/hyperlink" Target="https://www.ncbi.nlm.nih.gov/pubmed/32812281/" TargetMode="External"/><Relationship Id="rId167" Type="http://schemas.openxmlformats.org/officeDocument/2006/relationships/hyperlink" Target="https://www.ncbi.nlm.nih.gov/pubmed/32985667/" TargetMode="External"/><Relationship Id="rId168" Type="http://schemas.openxmlformats.org/officeDocument/2006/relationships/hyperlink" Target="https://www.ncbi.nlm.nih.gov/pubmed/33374674/" TargetMode="External"/><Relationship Id="rId169" Type="http://schemas.openxmlformats.org/officeDocument/2006/relationships/hyperlink" Target="https://www.ncbi.nlm.nih.gov/pubmed/32780494/" TargetMode="External"/><Relationship Id="rId170" Type="http://schemas.openxmlformats.org/officeDocument/2006/relationships/hyperlink" Target="https://www.ncbi.nlm.nih.gov/pubmed/33115433/" TargetMode="External"/><Relationship Id="rId171" Type="http://schemas.openxmlformats.org/officeDocument/2006/relationships/hyperlink" Target="https://www.ncbi.nlm.nih.gov/pubmed/33363387/" TargetMode="External"/><Relationship Id="rId172" Type="http://schemas.openxmlformats.org/officeDocument/2006/relationships/hyperlink" Target="https://www.ncbi.nlm.nih.gov/pubmed/33352722/" TargetMode="External"/><Relationship Id="rId173" Type="http://schemas.openxmlformats.org/officeDocument/2006/relationships/hyperlink" Target="https://www.ncbi.nlm.nih.gov/pubmed/33315504/" TargetMode="External"/><Relationship Id="rId174" Type="http://schemas.openxmlformats.org/officeDocument/2006/relationships/hyperlink" Target="https://www.ncbi.nlm.nih.gov/pubmed/33291420/" TargetMode="External"/><Relationship Id="rId175" Type="http://schemas.openxmlformats.org/officeDocument/2006/relationships/hyperlink" Target="https://www.ncbi.nlm.nih.gov/pubmed/33376400/" TargetMode="External"/><Relationship Id="rId176" Type="http://schemas.openxmlformats.org/officeDocument/2006/relationships/hyperlink" Target="https://www.ncbi.nlm.nih.gov/pubmed/33174186/" TargetMode="External"/><Relationship Id="rId177" Type="http://schemas.openxmlformats.org/officeDocument/2006/relationships/hyperlink" Target="https://www.ncbi.nlm.nih.gov/pubmed/33371795/" TargetMode="External"/><Relationship Id="rId178" Type="http://schemas.openxmlformats.org/officeDocument/2006/relationships/hyperlink" Target="https://www.ncbi.nlm.nih.gov/pubmed/32443824/" TargetMode="External"/><Relationship Id="rId179" Type="http://schemas.openxmlformats.org/officeDocument/2006/relationships/hyperlink" Target="https://www.ncbi.nlm.nih.gov/pubmed/33173333/" TargetMode="External"/><Relationship Id="rId180" Type="http://schemas.openxmlformats.org/officeDocument/2006/relationships/hyperlink" Target="https://www.ncbi.nlm.nih.gov/pubmed/33168709/" TargetMode="External"/><Relationship Id="rId181" Type="http://schemas.openxmlformats.org/officeDocument/2006/relationships/hyperlink" Target="https://www.ncbi.nlm.nih.gov/pubmed/33168056/" TargetMode="External"/><Relationship Id="rId182" Type="http://schemas.openxmlformats.org/officeDocument/2006/relationships/hyperlink" Target="https://www.ncbi.nlm.nih.gov/pubmed/33139812/" TargetMode="External"/><Relationship Id="rId183" Type="http://schemas.openxmlformats.org/officeDocument/2006/relationships/hyperlink" Target="https://www.ncbi.nlm.nih.gov/pubmed/33123356/" TargetMode="External"/><Relationship Id="rId184" Type="http://schemas.openxmlformats.org/officeDocument/2006/relationships/hyperlink" Target="https://www.ncbi.nlm.nih.gov/pubmed/33116628/" TargetMode="External"/><Relationship Id="rId185" Type="http://schemas.openxmlformats.org/officeDocument/2006/relationships/hyperlink" Target="https://www.ncbi.nlm.nih.gov/pubmed/33375038/" TargetMode="External"/><Relationship Id="rId186" Type="http://schemas.openxmlformats.org/officeDocument/2006/relationships/hyperlink" Target="https://www.ncbi.nlm.nih.gov/pubmed/32792525/" TargetMode="External"/><Relationship Id="rId187" Type="http://schemas.openxmlformats.org/officeDocument/2006/relationships/hyperlink" Target="https://www.ncbi.nlm.nih.gov/pubmed/32829387/" TargetMode="External"/><Relationship Id="rId188" Type="http://schemas.openxmlformats.org/officeDocument/2006/relationships/hyperlink" Target="https://www.ncbi.nlm.nih.gov/pubmed/32752229/" TargetMode="External"/><Relationship Id="rId189" Type="http://schemas.openxmlformats.org/officeDocument/2006/relationships/hyperlink" Target="https://www.ncbi.nlm.nih.gov/pubmed/32571448/" TargetMode="External"/><Relationship Id="rId190" Type="http://schemas.openxmlformats.org/officeDocument/2006/relationships/hyperlink" Target="https://www.ncbi.nlm.nih.gov/pubmed/32614615/" TargetMode="External"/><Relationship Id="rId191" Type="http://schemas.openxmlformats.org/officeDocument/2006/relationships/hyperlink" Target="https://www.ncbi.nlm.nih.gov/pubmed/32747529/" TargetMode="External"/><Relationship Id="rId192" Type="http://schemas.openxmlformats.org/officeDocument/2006/relationships/hyperlink" Target="https://www.ncbi.nlm.nih.gov/pubmed/32599919/" TargetMode="External"/><Relationship Id="rId193" Type="http://schemas.openxmlformats.org/officeDocument/2006/relationships/hyperlink" Target="https://www.ncbi.nlm.nih.gov/pubmed/32593094/" TargetMode="External"/><Relationship Id="rId194" Type="http://schemas.openxmlformats.org/officeDocument/2006/relationships/hyperlink" Target="https://www.ncbi.nlm.nih.gov/pubmed/32592217/" TargetMode="External"/><Relationship Id="rId195" Type="http://schemas.openxmlformats.org/officeDocument/2006/relationships/hyperlink" Target="https://www.ncbi.nlm.nih.gov/pubmed/32588766/" TargetMode="External"/><Relationship Id="rId196" Type="http://schemas.openxmlformats.org/officeDocument/2006/relationships/hyperlink" Target="https://www.ncbi.nlm.nih.gov/pubmed/32588686/" TargetMode="External"/><Relationship Id="rId197" Type="http://schemas.openxmlformats.org/officeDocument/2006/relationships/hyperlink" Target="https://www.ncbi.nlm.nih.gov/pubmed/32577156/" TargetMode="External"/><Relationship Id="rId198" Type="http://schemas.openxmlformats.org/officeDocument/2006/relationships/hyperlink" Target="https://www.ncbi.nlm.nih.gov/pubmed/32550265/" TargetMode="External"/><Relationship Id="rId199" Type="http://schemas.openxmlformats.org/officeDocument/2006/relationships/hyperlink" Target="https://www.ncbi.nlm.nih.gov/pubmed/32620742/" TargetMode="External"/><Relationship Id="rId200" Type="http://schemas.openxmlformats.org/officeDocument/2006/relationships/hyperlink" Target="https://www.ncbi.nlm.nih.gov/pubmed/32546215/" TargetMode="External"/><Relationship Id="rId201" Type="http://schemas.openxmlformats.org/officeDocument/2006/relationships/hyperlink" Target="https://www.ncbi.nlm.nih.gov/pubmed/32517248/" TargetMode="External"/><Relationship Id="rId202" Type="http://schemas.openxmlformats.org/officeDocument/2006/relationships/hyperlink" Target="https://www.ncbi.nlm.nih.gov/pubmed/32495874/" TargetMode="External"/><Relationship Id="rId203" Type="http://schemas.openxmlformats.org/officeDocument/2006/relationships/hyperlink" Target="https://www.ncbi.nlm.nih.gov/pubmed/32494143/" TargetMode="External"/><Relationship Id="rId204" Type="http://schemas.openxmlformats.org/officeDocument/2006/relationships/hyperlink" Target="https://www.ncbi.nlm.nih.gov/pubmed/32489328/" TargetMode="External"/><Relationship Id="rId205" Type="http://schemas.openxmlformats.org/officeDocument/2006/relationships/hyperlink" Target="https://www.ncbi.nlm.nih.gov/pubmed/32466162/" TargetMode="External"/><Relationship Id="rId206" Type="http://schemas.openxmlformats.org/officeDocument/2006/relationships/hyperlink" Target="https://www.ncbi.nlm.nih.gov/pubmed/32460767/" TargetMode="External"/><Relationship Id="rId207" Type="http://schemas.openxmlformats.org/officeDocument/2006/relationships/hyperlink" Target="https://www.ncbi.nlm.nih.gov/pubmed/32455629/" TargetMode="External"/><Relationship Id="rId208" Type="http://schemas.openxmlformats.org/officeDocument/2006/relationships/hyperlink" Target="https://www.ncbi.nlm.nih.gov/pubmed/32616503/" TargetMode="External"/><Relationship Id="rId209" Type="http://schemas.openxmlformats.org/officeDocument/2006/relationships/hyperlink" Target="https://www.ncbi.nlm.nih.gov/pubmed/32606289/" TargetMode="External"/><Relationship Id="rId210" Type="http://schemas.openxmlformats.org/officeDocument/2006/relationships/hyperlink" Target="https://www.ncbi.nlm.nih.gov/pubmed/32678441/" TargetMode="External"/><Relationship Id="rId211" Type="http://schemas.openxmlformats.org/officeDocument/2006/relationships/hyperlink" Target="https://www.ncbi.nlm.nih.gov/pubmed/32623445/" TargetMode="External"/><Relationship Id="rId212" Type="http://schemas.openxmlformats.org/officeDocument/2006/relationships/hyperlink" Target="https://www.ncbi.nlm.nih.gov/pubmed/32723361/" TargetMode="External"/><Relationship Id="rId213" Type="http://schemas.openxmlformats.org/officeDocument/2006/relationships/hyperlink" Target="https://www.ncbi.nlm.nih.gov/pubmed/32634132/" TargetMode="External"/><Relationship Id="rId214" Type="http://schemas.openxmlformats.org/officeDocument/2006/relationships/hyperlink" Target="https://www.ncbi.nlm.nih.gov/pubmed/32719345/" TargetMode="External"/><Relationship Id="rId215" Type="http://schemas.openxmlformats.org/officeDocument/2006/relationships/hyperlink" Target="https://www.ncbi.nlm.nih.gov/pubmed/32709089/" TargetMode="External"/><Relationship Id="rId216" Type="http://schemas.openxmlformats.org/officeDocument/2006/relationships/hyperlink" Target="https://www.ncbi.nlm.nih.gov/pubmed/32692992/" TargetMode="External"/><Relationship Id="rId217" Type="http://schemas.openxmlformats.org/officeDocument/2006/relationships/hyperlink" Target="https://www.ncbi.nlm.nih.gov/pubmed/32638620/" TargetMode="External"/><Relationship Id="rId218" Type="http://schemas.openxmlformats.org/officeDocument/2006/relationships/hyperlink" Target="https://www.ncbi.nlm.nih.gov/pubmed/32651705/" TargetMode="External"/><Relationship Id="rId219" Type="http://schemas.openxmlformats.org/officeDocument/2006/relationships/hyperlink" Target="https://www.ncbi.nlm.nih.gov/pubmed/32691564/" TargetMode="External"/><Relationship Id="rId220" Type="http://schemas.openxmlformats.org/officeDocument/2006/relationships/hyperlink" Target="https://www.ncbi.nlm.nih.gov/pubmed/32654217/" TargetMode="External"/><Relationship Id="rId221" Type="http://schemas.openxmlformats.org/officeDocument/2006/relationships/hyperlink" Target="https://www.ncbi.nlm.nih.gov/pubmed/32661467/" TargetMode="External"/><Relationship Id="rId222" Type="http://schemas.openxmlformats.org/officeDocument/2006/relationships/hyperlink" Target="https://www.ncbi.nlm.nih.gov/pubmed/32677742/" TargetMode="External"/><Relationship Id="rId223" Type="http://schemas.openxmlformats.org/officeDocument/2006/relationships/hyperlink" Target="https://www.ncbi.nlm.nih.gov/pubmed/30896854/" TargetMode="External"/><Relationship Id="rId224" Type="http://schemas.openxmlformats.org/officeDocument/2006/relationships/hyperlink" Target="https://www.ncbi.nlm.nih.gov/pubmed/30808210/" TargetMode="External"/><Relationship Id="rId225" Type="http://schemas.openxmlformats.org/officeDocument/2006/relationships/hyperlink" Target="https://www.ncbi.nlm.nih.gov/pubmed/30763339/" TargetMode="External"/><Relationship Id="rId226" Type="http://schemas.openxmlformats.org/officeDocument/2006/relationships/hyperlink" Target="https://www.ncbi.nlm.nih.gov/pubmed/30900950/" TargetMode="External"/><Relationship Id="rId227" Type="http://schemas.openxmlformats.org/officeDocument/2006/relationships/hyperlink" Target="https://www.ncbi.nlm.nih.gov/pubmed/30860979/" TargetMode="External"/><Relationship Id="rId228" Type="http://schemas.openxmlformats.org/officeDocument/2006/relationships/hyperlink" Target="https://www.ncbi.nlm.nih.gov/pubmed/30820024/" TargetMode="External"/><Relationship Id="rId229" Type="http://schemas.openxmlformats.org/officeDocument/2006/relationships/hyperlink" Target="https://www.ncbi.nlm.nih.gov/pubmed/30858505/" TargetMode="External"/><Relationship Id="rId230" Type="http://schemas.openxmlformats.org/officeDocument/2006/relationships/hyperlink" Target="https://www.ncbi.nlm.nih.gov/pubmed/30808686/" TargetMode="External"/><Relationship Id="rId231" Type="http://schemas.openxmlformats.org/officeDocument/2006/relationships/hyperlink" Target="https://www.ncbi.nlm.nih.gov/pubmed/30853598/" TargetMode="External"/><Relationship Id="rId232" Type="http://schemas.openxmlformats.org/officeDocument/2006/relationships/hyperlink" Target="https://www.ncbi.nlm.nih.gov/pubmed/30851271/" TargetMode="External"/><Relationship Id="rId233" Type="http://schemas.openxmlformats.org/officeDocument/2006/relationships/hyperlink" Target="https://www.ncbi.nlm.nih.gov/pubmed/30809552/" TargetMode="External"/><Relationship Id="rId234" Type="http://schemas.openxmlformats.org/officeDocument/2006/relationships/hyperlink" Target="https://www.ncbi.nlm.nih.gov/pubmed/30825204/" TargetMode="External"/><Relationship Id="rId235" Type="http://schemas.openxmlformats.org/officeDocument/2006/relationships/hyperlink" Target="https://www.ncbi.nlm.nih.gov/pubmed/30815903/" TargetMode="External"/><Relationship Id="rId236" Type="http://schemas.openxmlformats.org/officeDocument/2006/relationships/hyperlink" Target="https://www.ncbi.nlm.nih.gov/pubmed/30917918/" TargetMode="External"/><Relationship Id="rId237" Type="http://schemas.openxmlformats.org/officeDocument/2006/relationships/hyperlink" Target="https://www.ncbi.nlm.nih.gov/pubmed/31109142/" TargetMode="External"/><Relationship Id="rId238" Type="http://schemas.openxmlformats.org/officeDocument/2006/relationships/hyperlink" Target="https://www.ncbi.nlm.nih.gov/pubmed/30926604/" TargetMode="External"/><Relationship Id="rId239" Type="http://schemas.openxmlformats.org/officeDocument/2006/relationships/hyperlink" Target="https://www.ncbi.nlm.nih.gov/pubmed/31063660/" TargetMode="External"/><Relationship Id="rId240" Type="http://schemas.openxmlformats.org/officeDocument/2006/relationships/hyperlink" Target="https://www.ncbi.nlm.nih.gov/pubmed/31096664/" TargetMode="External"/><Relationship Id="rId241" Type="http://schemas.openxmlformats.org/officeDocument/2006/relationships/hyperlink" Target="https://www.ncbi.nlm.nih.gov/pubmed/31094929/" TargetMode="External"/><Relationship Id="rId242" Type="http://schemas.openxmlformats.org/officeDocument/2006/relationships/hyperlink" Target="https://www.ncbi.nlm.nih.gov/pubmed/31094927/" TargetMode="External"/><Relationship Id="rId243" Type="http://schemas.openxmlformats.org/officeDocument/2006/relationships/hyperlink" Target="https://www.ncbi.nlm.nih.gov/pubmed/30753492/" TargetMode="External"/><Relationship Id="rId244" Type="http://schemas.openxmlformats.org/officeDocument/2006/relationships/hyperlink" Target="https://www.ncbi.nlm.nih.gov/pubmed/31089260/" TargetMode="External"/><Relationship Id="rId245" Type="http://schemas.openxmlformats.org/officeDocument/2006/relationships/hyperlink" Target="https://www.ncbi.nlm.nih.gov/pubmed/31080058/" TargetMode="External"/><Relationship Id="rId246" Type="http://schemas.openxmlformats.org/officeDocument/2006/relationships/hyperlink" Target="https://www.ncbi.nlm.nih.gov/pubmed/31076808/" TargetMode="External"/><Relationship Id="rId247" Type="http://schemas.openxmlformats.org/officeDocument/2006/relationships/hyperlink" Target="https://www.ncbi.nlm.nih.gov/pubmed/31067275/" TargetMode="External"/><Relationship Id="rId248" Type="http://schemas.openxmlformats.org/officeDocument/2006/relationships/hyperlink" Target="https://www.ncbi.nlm.nih.gov/pubmed/31055021/" TargetMode="External"/><Relationship Id="rId249" Type="http://schemas.openxmlformats.org/officeDocument/2006/relationships/hyperlink" Target="https://www.ncbi.nlm.nih.gov/pubmed/30930637/" TargetMode="External"/><Relationship Id="rId250" Type="http://schemas.openxmlformats.org/officeDocument/2006/relationships/hyperlink" Target="https://www.ncbi.nlm.nih.gov/pubmed/31053526/" TargetMode="External"/><Relationship Id="rId251" Type="http://schemas.openxmlformats.org/officeDocument/2006/relationships/hyperlink" Target="https://www.ncbi.nlm.nih.gov/pubmed/31053152/" TargetMode="External"/><Relationship Id="rId252" Type="http://schemas.openxmlformats.org/officeDocument/2006/relationships/hyperlink" Target="https://www.ncbi.nlm.nih.gov/pubmed/31042701/" TargetMode="External"/><Relationship Id="rId253" Type="http://schemas.openxmlformats.org/officeDocument/2006/relationships/hyperlink" Target="https://www.ncbi.nlm.nih.gov/pubmed/31033463/" TargetMode="External"/><Relationship Id="rId254" Type="http://schemas.openxmlformats.org/officeDocument/2006/relationships/hyperlink" Target="https://www.ncbi.nlm.nih.gov/pubmed/31027501/" TargetMode="External"/><Relationship Id="rId255" Type="http://schemas.openxmlformats.org/officeDocument/2006/relationships/hyperlink" Target="https://www.ncbi.nlm.nih.gov/pubmed/30999005/" TargetMode="External"/><Relationship Id="rId256" Type="http://schemas.openxmlformats.org/officeDocument/2006/relationships/hyperlink" Target="https://www.ncbi.nlm.nih.gov/pubmed/30938104/" TargetMode="External"/><Relationship Id="rId257" Type="http://schemas.openxmlformats.org/officeDocument/2006/relationships/hyperlink" Target="https://www.ncbi.nlm.nih.gov/pubmed/30934671/" TargetMode="External"/><Relationship Id="rId258" Type="http://schemas.openxmlformats.org/officeDocument/2006/relationships/hyperlink" Target="https://www.ncbi.nlm.nih.gov/pubmed/30755600/" TargetMode="External"/><Relationship Id="rId259" Type="http://schemas.openxmlformats.org/officeDocument/2006/relationships/hyperlink" Target="https://www.ncbi.nlm.nih.gov/pubmed/30314994/" TargetMode="External"/><Relationship Id="rId260" Type="http://schemas.openxmlformats.org/officeDocument/2006/relationships/hyperlink" Target="https://www.ncbi.nlm.nih.gov/pubmed/30739785/" TargetMode="External"/><Relationship Id="rId261" Type="http://schemas.openxmlformats.org/officeDocument/2006/relationships/hyperlink" Target="https://www.ncbi.nlm.nih.gov/pubmed/30298622/" TargetMode="External"/><Relationship Id="rId262" Type="http://schemas.openxmlformats.org/officeDocument/2006/relationships/hyperlink" Target="https://www.ncbi.nlm.nih.gov/pubmed/30489320/" TargetMode="External"/><Relationship Id="rId263" Type="http://schemas.openxmlformats.org/officeDocument/2006/relationships/hyperlink" Target="https://www.ncbi.nlm.nih.gov/pubmed/30476627/" TargetMode="External"/><Relationship Id="rId264" Type="http://schemas.openxmlformats.org/officeDocument/2006/relationships/hyperlink" Target="https://www.ncbi.nlm.nih.gov/pubmed/30459450/" TargetMode="External"/><Relationship Id="rId265" Type="http://schemas.openxmlformats.org/officeDocument/2006/relationships/hyperlink" Target="https://www.ncbi.nlm.nih.gov/pubmed/30392041/" TargetMode="External"/><Relationship Id="rId266" Type="http://schemas.openxmlformats.org/officeDocument/2006/relationships/hyperlink" Target="https://www.ncbi.nlm.nih.gov/pubmed/30390196/" TargetMode="External"/><Relationship Id="rId267" Type="http://schemas.openxmlformats.org/officeDocument/2006/relationships/hyperlink" Target="https://www.ncbi.nlm.nih.gov/pubmed/30317663/" TargetMode="External"/><Relationship Id="rId268" Type="http://schemas.openxmlformats.org/officeDocument/2006/relationships/hyperlink" Target="https://www.ncbi.nlm.nih.gov/pubmed/30307055/" TargetMode="External"/><Relationship Id="rId269" Type="http://schemas.openxmlformats.org/officeDocument/2006/relationships/hyperlink" Target="https://www.ncbi.nlm.nih.gov/pubmed/30292626/" TargetMode="External"/><Relationship Id="rId270" Type="http://schemas.openxmlformats.org/officeDocument/2006/relationships/hyperlink" Target="https://www.ncbi.nlm.nih.gov/pubmed/30535487/" TargetMode="External"/><Relationship Id="rId271" Type="http://schemas.openxmlformats.org/officeDocument/2006/relationships/hyperlink" Target="https://www.ncbi.nlm.nih.gov/pubmed/30289618/" TargetMode="External"/><Relationship Id="rId272" Type="http://schemas.openxmlformats.org/officeDocument/2006/relationships/hyperlink" Target="https://www.ncbi.nlm.nih.gov/pubmed/30247605/" TargetMode="External"/><Relationship Id="rId273" Type="http://schemas.openxmlformats.org/officeDocument/2006/relationships/hyperlink" Target="https://www.ncbi.nlm.nih.gov/pubmed/30227160/" TargetMode="External"/><Relationship Id="rId274" Type="http://schemas.openxmlformats.org/officeDocument/2006/relationships/hyperlink" Target="https://www.ncbi.nlm.nih.gov/pubmed/30194979/" TargetMode="External"/><Relationship Id="rId275" Type="http://schemas.openxmlformats.org/officeDocument/2006/relationships/hyperlink" Target="https://www.ncbi.nlm.nih.gov/pubmed/30137214/" TargetMode="External"/><Relationship Id="rId276" Type="http://schemas.openxmlformats.org/officeDocument/2006/relationships/hyperlink" Target="https://www.ncbi.nlm.nih.gov/pubmed/29523225/" TargetMode="External"/><Relationship Id="rId277" Type="http://schemas.openxmlformats.org/officeDocument/2006/relationships/hyperlink" Target="https://www.ncbi.nlm.nih.gov/pubmed/29406334/" TargetMode="External"/><Relationship Id="rId278" Type="http://schemas.openxmlformats.org/officeDocument/2006/relationships/hyperlink" Target="https://www.ncbi.nlm.nih.gov/pubmed/30507008/" TargetMode="External"/><Relationship Id="rId279" Type="http://schemas.openxmlformats.org/officeDocument/2006/relationships/hyperlink" Target="https://www.ncbi.nlm.nih.gov/pubmed/30535489/" TargetMode="External"/><Relationship Id="rId280" Type="http://schemas.openxmlformats.org/officeDocument/2006/relationships/hyperlink" Target="https://www.ncbi.nlm.nih.gov/pubmed/30719118/" TargetMode="External"/><Relationship Id="rId281" Type="http://schemas.openxmlformats.org/officeDocument/2006/relationships/hyperlink" Target="https://www.ncbi.nlm.nih.gov/pubmed/30654010/" TargetMode="External"/><Relationship Id="rId282" Type="http://schemas.openxmlformats.org/officeDocument/2006/relationships/hyperlink" Target="https://www.ncbi.nlm.nih.gov/pubmed/30718571/" TargetMode="External"/><Relationship Id="rId283" Type="http://schemas.openxmlformats.org/officeDocument/2006/relationships/hyperlink" Target="https://www.ncbi.nlm.nih.gov/pubmed/30711544/" TargetMode="External"/><Relationship Id="rId284" Type="http://schemas.openxmlformats.org/officeDocument/2006/relationships/hyperlink" Target="https://www.ncbi.nlm.nih.gov/pubmed/30709863/" TargetMode="External"/><Relationship Id="rId285" Type="http://schemas.openxmlformats.org/officeDocument/2006/relationships/hyperlink" Target="https://www.ncbi.nlm.nih.gov/pubmed/30675516/" TargetMode="External"/><Relationship Id="rId286" Type="http://schemas.openxmlformats.org/officeDocument/2006/relationships/hyperlink" Target="https://www.ncbi.nlm.nih.gov/pubmed/30666754/" TargetMode="External"/><Relationship Id="rId287" Type="http://schemas.openxmlformats.org/officeDocument/2006/relationships/hyperlink" Target="https://www.ncbi.nlm.nih.gov/pubmed/30659647/" TargetMode="External"/><Relationship Id="rId288" Type="http://schemas.openxmlformats.org/officeDocument/2006/relationships/hyperlink" Target="https://www.ncbi.nlm.nih.gov/pubmed/30654938/" TargetMode="External"/><Relationship Id="rId289" Type="http://schemas.openxmlformats.org/officeDocument/2006/relationships/hyperlink" Target="https://www.ncbi.nlm.nih.gov/pubmed/30622145/" TargetMode="External"/><Relationship Id="rId290" Type="http://schemas.openxmlformats.org/officeDocument/2006/relationships/hyperlink" Target="https://www.ncbi.nlm.nih.gov/pubmed/30536950/" TargetMode="External"/><Relationship Id="rId291" Type="http://schemas.openxmlformats.org/officeDocument/2006/relationships/hyperlink" Target="https://www.ncbi.nlm.nih.gov/pubmed/30615673/" TargetMode="External"/><Relationship Id="rId292" Type="http://schemas.openxmlformats.org/officeDocument/2006/relationships/hyperlink" Target="https://www.ncbi.nlm.nih.gov/pubmed/30579251/" TargetMode="External"/><Relationship Id="rId293" Type="http://schemas.openxmlformats.org/officeDocument/2006/relationships/hyperlink" Target="https://www.ncbi.nlm.nih.gov/pubmed/30575977/" TargetMode="External"/><Relationship Id="rId294" Type="http://schemas.openxmlformats.org/officeDocument/2006/relationships/hyperlink" Target="https://www.ncbi.nlm.nih.gov/pubmed/30569167/" TargetMode="External"/><Relationship Id="rId295" Type="http://schemas.openxmlformats.org/officeDocument/2006/relationships/hyperlink" Target="https://www.ncbi.nlm.nih.gov/pubmed/30563890/" TargetMode="External"/><Relationship Id="rId296" Type="http://schemas.openxmlformats.org/officeDocument/2006/relationships/hyperlink" Target="https://www.ncbi.nlm.nih.gov/pubmed/30554729/" TargetMode="External"/><Relationship Id="rId297" Type="http://schemas.openxmlformats.org/officeDocument/2006/relationships/hyperlink" Target="https://www.ncbi.nlm.nih.gov/pubmed/30543177/" TargetMode="External"/><Relationship Id="rId298" Type="http://schemas.openxmlformats.org/officeDocument/2006/relationships/hyperlink" Target="https://www.ncbi.nlm.nih.gov/pubmed/31102921/" TargetMode="External"/><Relationship Id="rId299" Type="http://schemas.openxmlformats.org/officeDocument/2006/relationships/hyperlink" Target="https://www.ncbi.nlm.nih.gov/pubmed/31581665/" TargetMode="External"/><Relationship Id="rId300" Type="http://schemas.openxmlformats.org/officeDocument/2006/relationships/hyperlink" Target="https://www.ncbi.nlm.nih.gov/pubmed/31109401/" TargetMode="External"/><Relationship Id="rId301" Type="http://schemas.openxmlformats.org/officeDocument/2006/relationships/hyperlink" Target="https://www.ncbi.nlm.nih.gov/pubmed/31632465/" TargetMode="External"/><Relationship Id="rId302" Type="http://schemas.openxmlformats.org/officeDocument/2006/relationships/hyperlink" Target="https://www.ncbi.nlm.nih.gov/pubmed/31692974/" TargetMode="External"/><Relationship Id="rId303" Type="http://schemas.openxmlformats.org/officeDocument/2006/relationships/hyperlink" Target="https://www.ncbi.nlm.nih.gov/pubmed/31692094/" TargetMode="External"/><Relationship Id="rId304" Type="http://schemas.openxmlformats.org/officeDocument/2006/relationships/hyperlink" Target="https://www.ncbi.nlm.nih.gov/pubmed/31684108/" TargetMode="External"/><Relationship Id="rId305" Type="http://schemas.openxmlformats.org/officeDocument/2006/relationships/hyperlink" Target="https://www.ncbi.nlm.nih.gov/pubmed/31668113/" TargetMode="External"/><Relationship Id="rId306" Type="http://schemas.openxmlformats.org/officeDocument/2006/relationships/hyperlink" Target="https://www.ncbi.nlm.nih.gov/pubmed/31660895/" TargetMode="External"/><Relationship Id="rId307" Type="http://schemas.openxmlformats.org/officeDocument/2006/relationships/hyperlink" Target="https://www.ncbi.nlm.nih.gov/pubmed/31659109/" TargetMode="External"/><Relationship Id="rId308" Type="http://schemas.openxmlformats.org/officeDocument/2006/relationships/hyperlink" Target="https://www.ncbi.nlm.nih.gov/pubmed/31632521/" TargetMode="External"/><Relationship Id="rId309" Type="http://schemas.openxmlformats.org/officeDocument/2006/relationships/hyperlink" Target="https://www.ncbi.nlm.nih.gov/pubmed/31619685/" TargetMode="External"/><Relationship Id="rId310" Type="http://schemas.openxmlformats.org/officeDocument/2006/relationships/hyperlink" Target="https://www.ncbi.nlm.nih.gov/pubmed/31481527/" TargetMode="External"/><Relationship Id="rId311" Type="http://schemas.openxmlformats.org/officeDocument/2006/relationships/hyperlink" Target="https://www.ncbi.nlm.nih.gov/pubmed/31606199/" TargetMode="External"/><Relationship Id="rId312" Type="http://schemas.openxmlformats.org/officeDocument/2006/relationships/hyperlink" Target="https://www.ncbi.nlm.nih.gov/pubmed/31600177/" TargetMode="External"/><Relationship Id="rId313" Type="http://schemas.openxmlformats.org/officeDocument/2006/relationships/hyperlink" Target="https://www.ncbi.nlm.nih.gov/pubmed/31571903/" TargetMode="External"/><Relationship Id="rId314" Type="http://schemas.openxmlformats.org/officeDocument/2006/relationships/hyperlink" Target="https://www.ncbi.nlm.nih.gov/pubmed/31562977/" TargetMode="External"/><Relationship Id="rId315" Type="http://schemas.openxmlformats.org/officeDocument/2006/relationships/hyperlink" Target="https://www.ncbi.nlm.nih.gov/pubmed/31555368/" TargetMode="External"/><Relationship Id="rId316" Type="http://schemas.openxmlformats.org/officeDocument/2006/relationships/hyperlink" Target="https://www.ncbi.nlm.nih.gov/pubmed/31538905/" TargetMode="External"/><Relationship Id="rId317" Type="http://schemas.openxmlformats.org/officeDocument/2006/relationships/hyperlink" Target="https://www.ncbi.nlm.nih.gov/pubmed/31487906/" TargetMode="External"/><Relationship Id="rId318" Type="http://schemas.openxmlformats.org/officeDocument/2006/relationships/hyperlink" Target="https://www.ncbi.nlm.nih.gov/pubmed/31695410/" TargetMode="External"/><Relationship Id="rId319" Type="http://schemas.openxmlformats.org/officeDocument/2006/relationships/hyperlink" Target="https://www.ncbi.nlm.nih.gov/pubmed/31705236/" TargetMode="External"/><Relationship Id="rId320" Type="http://schemas.openxmlformats.org/officeDocument/2006/relationships/hyperlink" Target="https://www.ncbi.nlm.nih.gov/pubmed/31713780/" TargetMode="External"/><Relationship Id="rId321" Type="http://schemas.openxmlformats.org/officeDocument/2006/relationships/hyperlink" Target="https://www.ncbi.nlm.nih.gov/pubmed/31723199/" TargetMode="External"/><Relationship Id="rId322" Type="http://schemas.openxmlformats.org/officeDocument/2006/relationships/hyperlink" Target="https://www.ncbi.nlm.nih.gov/pubmed/32010621/" TargetMode="External"/><Relationship Id="rId323" Type="http://schemas.openxmlformats.org/officeDocument/2006/relationships/hyperlink" Target="https://www.ncbi.nlm.nih.gov/pubmed/31109699/" TargetMode="External"/><Relationship Id="rId324" Type="http://schemas.openxmlformats.org/officeDocument/2006/relationships/hyperlink" Target="https://www.ncbi.nlm.nih.gov/pubmed/32009898/" TargetMode="External"/><Relationship Id="rId325" Type="http://schemas.openxmlformats.org/officeDocument/2006/relationships/hyperlink" Target="https://www.ncbi.nlm.nih.gov/pubmed/31920395/" TargetMode="External"/><Relationship Id="rId326" Type="http://schemas.openxmlformats.org/officeDocument/2006/relationships/hyperlink" Target="https://www.ncbi.nlm.nih.gov/pubmed/31902981/" TargetMode="External"/><Relationship Id="rId327" Type="http://schemas.openxmlformats.org/officeDocument/2006/relationships/hyperlink" Target="https://www.ncbi.nlm.nih.gov/pubmed/31898667/" TargetMode="External"/><Relationship Id="rId328" Type="http://schemas.openxmlformats.org/officeDocument/2006/relationships/hyperlink" Target="https://www.ncbi.nlm.nih.gov/pubmed/31885559/" TargetMode="External"/><Relationship Id="rId329" Type="http://schemas.openxmlformats.org/officeDocument/2006/relationships/hyperlink" Target="https://www.ncbi.nlm.nih.gov/pubmed/31881015/" TargetMode="External"/><Relationship Id="rId330" Type="http://schemas.openxmlformats.org/officeDocument/2006/relationships/hyperlink" Target="https://www.ncbi.nlm.nih.gov/pubmed/31861131/" TargetMode="External"/><Relationship Id="rId331" Type="http://schemas.openxmlformats.org/officeDocument/2006/relationships/hyperlink" Target="https://www.ncbi.nlm.nih.gov/pubmed/32021242/" TargetMode="External"/><Relationship Id="rId332" Type="http://schemas.openxmlformats.org/officeDocument/2006/relationships/hyperlink" Target="https://www.ncbi.nlm.nih.gov/pubmed/31851934/" TargetMode="External"/><Relationship Id="rId333" Type="http://schemas.openxmlformats.org/officeDocument/2006/relationships/hyperlink" Target="https://www.ncbi.nlm.nih.gov/pubmed/31817606/" TargetMode="External"/><Relationship Id="rId334" Type="http://schemas.openxmlformats.org/officeDocument/2006/relationships/hyperlink" Target="https://www.ncbi.nlm.nih.gov/pubmed/31760377/" TargetMode="External"/><Relationship Id="rId335" Type="http://schemas.openxmlformats.org/officeDocument/2006/relationships/hyperlink" Target="https://www.ncbi.nlm.nih.gov/pubmed/31741798/" TargetMode="External"/><Relationship Id="rId336" Type="http://schemas.openxmlformats.org/officeDocument/2006/relationships/hyperlink" Target="https://www.ncbi.nlm.nih.gov/pubmed/31737655/" TargetMode="External"/><Relationship Id="rId337" Type="http://schemas.openxmlformats.org/officeDocument/2006/relationships/hyperlink" Target="https://www.ncbi.nlm.nih.gov/pubmed/31484926/" TargetMode="External"/><Relationship Id="rId338" Type="http://schemas.openxmlformats.org/officeDocument/2006/relationships/hyperlink" Target="https://www.ncbi.nlm.nih.gov/pubmed/31686976/" TargetMode="External"/><Relationship Id="rId339" Type="http://schemas.openxmlformats.org/officeDocument/2006/relationships/hyperlink" Target="https://www.ncbi.nlm.nih.gov/pubmed/31443718/" TargetMode="External"/><Relationship Id="rId340" Type="http://schemas.openxmlformats.org/officeDocument/2006/relationships/hyperlink" Target="https://www.ncbi.nlm.nih.gov/pubmed/31261764/" TargetMode="External"/><Relationship Id="rId341" Type="http://schemas.openxmlformats.org/officeDocument/2006/relationships/hyperlink" Target="https://www.ncbi.nlm.nih.gov/pubmed/31249473/" TargetMode="External"/><Relationship Id="rId342" Type="http://schemas.openxmlformats.org/officeDocument/2006/relationships/hyperlink" Target="https://www.ncbi.nlm.nih.gov/pubmed/31234706/" TargetMode="External"/><Relationship Id="rId343" Type="http://schemas.openxmlformats.org/officeDocument/2006/relationships/hyperlink" Target="https://www.ncbi.nlm.nih.gov/pubmed/31217897/" TargetMode="External"/><Relationship Id="rId344" Type="http://schemas.openxmlformats.org/officeDocument/2006/relationships/hyperlink" Target="https://www.ncbi.nlm.nih.gov/pubmed/31207579/" TargetMode="External"/><Relationship Id="rId345" Type="http://schemas.openxmlformats.org/officeDocument/2006/relationships/hyperlink" Target="https://www.ncbi.nlm.nih.gov/pubmed/31196492/" TargetMode="External"/><Relationship Id="rId346" Type="http://schemas.openxmlformats.org/officeDocument/2006/relationships/hyperlink" Target="https://www.ncbi.nlm.nih.gov/pubmed/31192899/" TargetMode="External"/><Relationship Id="rId347" Type="http://schemas.openxmlformats.org/officeDocument/2006/relationships/hyperlink" Target="https://www.ncbi.nlm.nih.gov/pubmed/31189742/" TargetMode="External"/><Relationship Id="rId348" Type="http://schemas.openxmlformats.org/officeDocument/2006/relationships/hyperlink" Target="https://www.ncbi.nlm.nih.gov/pubmed/31188873/" TargetMode="External"/><Relationship Id="rId349" Type="http://schemas.openxmlformats.org/officeDocument/2006/relationships/hyperlink" Target="https://www.ncbi.nlm.nih.gov/pubmed/31442350/" TargetMode="External"/><Relationship Id="rId350" Type="http://schemas.openxmlformats.org/officeDocument/2006/relationships/hyperlink" Target="https://www.ncbi.nlm.nih.gov/pubmed/31175513/" TargetMode="External"/><Relationship Id="rId351" Type="http://schemas.openxmlformats.org/officeDocument/2006/relationships/hyperlink" Target="https://www.ncbi.nlm.nih.gov/pubmed/31173171/" TargetMode="External"/><Relationship Id="rId352" Type="http://schemas.openxmlformats.org/officeDocument/2006/relationships/hyperlink" Target="https://www.ncbi.nlm.nih.gov/pubmed/31147574/" TargetMode="External"/><Relationship Id="rId353" Type="http://schemas.openxmlformats.org/officeDocument/2006/relationships/hyperlink" Target="https://www.ncbi.nlm.nih.gov/pubmed/31142482/" TargetMode="External"/><Relationship Id="rId354" Type="http://schemas.openxmlformats.org/officeDocument/2006/relationships/hyperlink" Target="https://www.ncbi.nlm.nih.gov/pubmed/31129098/" TargetMode="External"/><Relationship Id="rId355" Type="http://schemas.openxmlformats.org/officeDocument/2006/relationships/hyperlink" Target="https://www.ncbi.nlm.nih.gov/pubmed/31124542/" TargetMode="External"/><Relationship Id="rId356" Type="http://schemas.openxmlformats.org/officeDocument/2006/relationships/hyperlink" Target="https://www.ncbi.nlm.nih.gov/pubmed/31123324/" TargetMode="External"/><Relationship Id="rId357" Type="http://schemas.openxmlformats.org/officeDocument/2006/relationships/hyperlink" Target="https://www.ncbi.nlm.nih.gov/pubmed/31121479/" TargetMode="External"/><Relationship Id="rId358" Type="http://schemas.openxmlformats.org/officeDocument/2006/relationships/hyperlink" Target="https://www.ncbi.nlm.nih.gov/pubmed/31118815/" TargetMode="External"/><Relationship Id="rId359" Type="http://schemas.openxmlformats.org/officeDocument/2006/relationships/hyperlink" Target="https://www.ncbi.nlm.nih.gov/pubmed/31115557/" TargetMode="External"/><Relationship Id="rId360" Type="http://schemas.openxmlformats.org/officeDocument/2006/relationships/hyperlink" Target="https://www.ncbi.nlm.nih.gov/pubmed/31258704/" TargetMode="External"/><Relationship Id="rId361" Type="http://schemas.openxmlformats.org/officeDocument/2006/relationships/hyperlink" Target="https://www.ncbi.nlm.nih.gov/pubmed/31186705/" TargetMode="External"/><Relationship Id="rId362" Type="http://schemas.openxmlformats.org/officeDocument/2006/relationships/hyperlink" Target="https://www.ncbi.nlm.nih.gov/pubmed/31413213/" TargetMode="External"/><Relationship Id="rId363" Type="http://schemas.openxmlformats.org/officeDocument/2006/relationships/hyperlink" Target="https://www.ncbi.nlm.nih.gov/pubmed/31306103/" TargetMode="External"/><Relationship Id="rId364" Type="http://schemas.openxmlformats.org/officeDocument/2006/relationships/hyperlink" Target="https://www.ncbi.nlm.nih.gov/pubmed/31416393/" TargetMode="External"/><Relationship Id="rId365" Type="http://schemas.openxmlformats.org/officeDocument/2006/relationships/hyperlink" Target="https://www.ncbi.nlm.nih.gov/pubmed/31432151/" TargetMode="External"/><Relationship Id="rId366" Type="http://schemas.openxmlformats.org/officeDocument/2006/relationships/hyperlink" Target="https://www.ncbi.nlm.nih.gov/pubmed/31410930/" TargetMode="External"/><Relationship Id="rId367" Type="http://schemas.openxmlformats.org/officeDocument/2006/relationships/hyperlink" Target="https://www.ncbi.nlm.nih.gov/pubmed/31408273/" TargetMode="External"/><Relationship Id="rId368" Type="http://schemas.openxmlformats.org/officeDocument/2006/relationships/hyperlink" Target="https://www.ncbi.nlm.nih.gov/pubmed/31396352/" TargetMode="External"/><Relationship Id="rId369" Type="http://schemas.openxmlformats.org/officeDocument/2006/relationships/hyperlink" Target="https://www.ncbi.nlm.nih.gov/pubmed/31392669/" TargetMode="External"/><Relationship Id="rId370" Type="http://schemas.openxmlformats.org/officeDocument/2006/relationships/hyperlink" Target="https://www.ncbi.nlm.nih.gov/pubmed/31331120/" TargetMode="External"/><Relationship Id="rId371" Type="http://schemas.openxmlformats.org/officeDocument/2006/relationships/hyperlink" Target="https://www.ncbi.nlm.nih.gov/pubmed/31325436/" TargetMode="External"/><Relationship Id="rId372" Type="http://schemas.openxmlformats.org/officeDocument/2006/relationships/hyperlink" Target="https://www.ncbi.nlm.nih.gov/pubmed/31361912/" TargetMode="External"/><Relationship Id="rId373" Type="http://schemas.openxmlformats.org/officeDocument/2006/relationships/hyperlink" Target="https://www.ncbi.nlm.nih.gov/pubmed/31413760/" TargetMode="External"/><Relationship Id="rId374" Type="http://schemas.openxmlformats.org/officeDocument/2006/relationships/hyperlink" Target="https://www.ncbi.nlm.nih.gov/pubmed/31271486/" TargetMode="External"/><Relationship Id="rId375" Type="http://schemas.openxmlformats.org/officeDocument/2006/relationships/hyperlink" Target="https://www.ncbi.nlm.nih.gov/pubmed/29695401/" TargetMode="External"/><Relationship Id="rId376" Type="http://schemas.openxmlformats.org/officeDocument/2006/relationships/hyperlink" Target="https://www.ncbi.nlm.nih.gov/pubmed/29507664/" TargetMode="External"/><Relationship Id="rId377" Type="http://schemas.openxmlformats.org/officeDocument/2006/relationships/hyperlink" Target="https://www.ncbi.nlm.nih.gov/pubmed/29712758/" TargetMode="External"/><Relationship Id="rId378" Type="http://schemas.openxmlformats.org/officeDocument/2006/relationships/hyperlink" Target="https://www.ncbi.nlm.nih.gov/pubmed/29515783/" TargetMode="External"/><Relationship Id="rId379" Type="http://schemas.openxmlformats.org/officeDocument/2006/relationships/hyperlink" Target="https://www.ncbi.nlm.nih.gov/pubmed/29518471/" TargetMode="External"/><Relationship Id="rId380" Type="http://schemas.openxmlformats.org/officeDocument/2006/relationships/hyperlink" Target="https://www.ncbi.nlm.nih.gov/pubmed/29535811/" TargetMode="External"/><Relationship Id="rId381" Type="http://schemas.openxmlformats.org/officeDocument/2006/relationships/hyperlink" Target="https://www.ncbi.nlm.nih.gov/pubmed/29704494/" TargetMode="External"/><Relationship Id="rId382" Type="http://schemas.openxmlformats.org/officeDocument/2006/relationships/hyperlink" Target="https://www.ncbi.nlm.nih.gov/pubmed/29561759/" TargetMode="External"/><Relationship Id="rId383" Type="http://schemas.openxmlformats.org/officeDocument/2006/relationships/hyperlink" Target="https://www.ncbi.nlm.nih.gov/pubmed/29568870/" TargetMode="External"/><Relationship Id="rId384" Type="http://schemas.openxmlformats.org/officeDocument/2006/relationships/hyperlink" Target="https://www.ncbi.nlm.nih.gov/pubmed/29636997/" TargetMode="External"/><Relationship Id="rId385" Type="http://schemas.openxmlformats.org/officeDocument/2006/relationships/hyperlink" Target="https://www.ncbi.nlm.nih.gov/pubmed/29655892/" TargetMode="External"/><Relationship Id="rId386" Type="http://schemas.openxmlformats.org/officeDocument/2006/relationships/hyperlink" Target="https://www.ncbi.nlm.nih.gov/pubmed/29581789/" TargetMode="External"/><Relationship Id="rId387" Type="http://schemas.openxmlformats.org/officeDocument/2006/relationships/hyperlink" Target="https://www.ncbi.nlm.nih.gov/pubmed/29684207/" TargetMode="External"/><Relationship Id="rId388" Type="http://schemas.openxmlformats.org/officeDocument/2006/relationships/hyperlink" Target="https://www.ncbi.nlm.nih.gov/pubmed/29596435/" TargetMode="External"/><Relationship Id="rId389" Type="http://schemas.openxmlformats.org/officeDocument/2006/relationships/hyperlink" Target="https://www.ncbi.nlm.nih.gov/pubmed/29610390/" TargetMode="External"/><Relationship Id="rId390" Type="http://schemas.openxmlformats.org/officeDocument/2006/relationships/hyperlink" Target="https://www.ncbi.nlm.nih.gov/pubmed/29501611/" TargetMode="External"/><Relationship Id="rId391" Type="http://schemas.openxmlformats.org/officeDocument/2006/relationships/hyperlink" Target="https://www.ncbi.nlm.nih.gov/pubmed/29671226/" TargetMode="External"/><Relationship Id="rId392" Type="http://schemas.openxmlformats.org/officeDocument/2006/relationships/hyperlink" Target="https://www.ncbi.nlm.nih.gov/pubmed/29625070/" TargetMode="External"/><Relationship Id="rId393" Type="http://schemas.openxmlformats.org/officeDocument/2006/relationships/hyperlink" Target="https://www.ncbi.nlm.nih.gov/pubmed/29630114/" TargetMode="External"/><Relationship Id="rId394" Type="http://schemas.openxmlformats.org/officeDocument/2006/relationships/hyperlink" Target="https://www.ncbi.nlm.nih.gov/pubmed/29659195/" TargetMode="External"/><Relationship Id="rId395" Type="http://schemas.openxmlformats.org/officeDocument/2006/relationships/hyperlink" Target="https://www.ncbi.nlm.nih.gov/pubmed/29693142/" TargetMode="External"/><Relationship Id="rId396" Type="http://schemas.openxmlformats.org/officeDocument/2006/relationships/hyperlink" Target="https://www.ncbi.nlm.nih.gov/pubmed/29731640/" TargetMode="External"/><Relationship Id="rId397" Type="http://schemas.openxmlformats.org/officeDocument/2006/relationships/hyperlink" Target="https://www.ncbi.nlm.nih.gov/pubmed/29487700/" TargetMode="External"/><Relationship Id="rId398" Type="http://schemas.openxmlformats.org/officeDocument/2006/relationships/hyperlink" Target="https://www.ncbi.nlm.nih.gov/pubmed/29391048/" TargetMode="External"/><Relationship Id="rId399" Type="http://schemas.openxmlformats.org/officeDocument/2006/relationships/hyperlink" Target="https://www.ncbi.nlm.nih.gov/pubmed/28930752/" TargetMode="External"/><Relationship Id="rId400" Type="http://schemas.openxmlformats.org/officeDocument/2006/relationships/hyperlink" Target="https://www.ncbi.nlm.nih.gov/pubmed/29157111/" TargetMode="External"/><Relationship Id="rId401" Type="http://schemas.openxmlformats.org/officeDocument/2006/relationships/hyperlink" Target="https://www.ncbi.nlm.nih.gov/pubmed/29207105/" TargetMode="External"/><Relationship Id="rId402" Type="http://schemas.openxmlformats.org/officeDocument/2006/relationships/hyperlink" Target="https://www.ncbi.nlm.nih.gov/pubmed/29255096/" TargetMode="External"/><Relationship Id="rId403" Type="http://schemas.openxmlformats.org/officeDocument/2006/relationships/hyperlink" Target="https://www.ncbi.nlm.nih.gov/pubmed/29138866/" TargetMode="External"/><Relationship Id="rId404" Type="http://schemas.openxmlformats.org/officeDocument/2006/relationships/hyperlink" Target="https://www.ncbi.nlm.nih.gov/pubmed/29266325/" TargetMode="External"/><Relationship Id="rId405" Type="http://schemas.openxmlformats.org/officeDocument/2006/relationships/hyperlink" Target="https://www.ncbi.nlm.nih.gov/pubmed/29278873/" TargetMode="External"/><Relationship Id="rId406" Type="http://schemas.openxmlformats.org/officeDocument/2006/relationships/hyperlink" Target="https://www.ncbi.nlm.nih.gov/pubmed/29307852/" TargetMode="External"/><Relationship Id="rId407" Type="http://schemas.openxmlformats.org/officeDocument/2006/relationships/hyperlink" Target="https://www.ncbi.nlm.nih.gov/pubmed/29309628/" TargetMode="External"/><Relationship Id="rId408" Type="http://schemas.openxmlformats.org/officeDocument/2006/relationships/hyperlink" Target="https://www.ncbi.nlm.nih.gov/pubmed/29384529/" TargetMode="External"/><Relationship Id="rId409" Type="http://schemas.openxmlformats.org/officeDocument/2006/relationships/hyperlink" Target="https://www.ncbi.nlm.nih.gov/pubmed/29135520/" TargetMode="External"/><Relationship Id="rId410" Type="http://schemas.openxmlformats.org/officeDocument/2006/relationships/hyperlink" Target="https://www.ncbi.nlm.nih.gov/pubmed/29473328/" TargetMode="External"/><Relationship Id="rId411" Type="http://schemas.openxmlformats.org/officeDocument/2006/relationships/hyperlink" Target="https://www.ncbi.nlm.nih.gov/pubmed/28976449/" TargetMode="External"/><Relationship Id="rId412" Type="http://schemas.openxmlformats.org/officeDocument/2006/relationships/hyperlink" Target="https://www.ncbi.nlm.nih.gov/pubmed/28948632/" TargetMode="External"/><Relationship Id="rId413" Type="http://schemas.openxmlformats.org/officeDocument/2006/relationships/hyperlink" Target="https://www.ncbi.nlm.nih.gov/pubmed/29416690/" TargetMode="External"/><Relationship Id="rId414" Type="http://schemas.openxmlformats.org/officeDocument/2006/relationships/hyperlink" Target="https://www.ncbi.nlm.nih.gov/pubmed/29432944/" TargetMode="External"/><Relationship Id="rId415" Type="http://schemas.openxmlformats.org/officeDocument/2006/relationships/hyperlink" Target="https://www.ncbi.nlm.nih.gov/pubmed/29436648/" TargetMode="External"/><Relationship Id="rId416" Type="http://schemas.openxmlformats.org/officeDocument/2006/relationships/hyperlink" Target="https://www.ncbi.nlm.nih.gov/pubmed/29437290/" TargetMode="External"/><Relationship Id="rId417" Type="http://schemas.openxmlformats.org/officeDocument/2006/relationships/hyperlink" Target="https://www.ncbi.nlm.nih.gov/pubmed/29444910/" TargetMode="External"/><Relationship Id="rId418" Type="http://schemas.openxmlformats.org/officeDocument/2006/relationships/hyperlink" Target="https://www.ncbi.nlm.nih.gov/pubmed/29193056/" TargetMode="External"/><Relationship Id="rId419" Type="http://schemas.openxmlformats.org/officeDocument/2006/relationships/hyperlink" Target="https://www.ncbi.nlm.nih.gov/pubmed/29452408/" TargetMode="External"/><Relationship Id="rId420" Type="http://schemas.openxmlformats.org/officeDocument/2006/relationships/hyperlink" Target="https://www.ncbi.nlm.nih.gov/pubmed/29453418/" TargetMode="External"/><Relationship Id="rId421" Type="http://schemas.openxmlformats.org/officeDocument/2006/relationships/hyperlink" Target="https://www.ncbi.nlm.nih.gov/pubmed/29719591/" TargetMode="External"/><Relationship Id="rId422" Type="http://schemas.openxmlformats.org/officeDocument/2006/relationships/hyperlink" Target="https://www.ncbi.nlm.nih.gov/pubmed/30061630/" TargetMode="External"/><Relationship Id="rId423" Type="http://schemas.openxmlformats.org/officeDocument/2006/relationships/hyperlink" Target="https://www.ncbi.nlm.nih.gov/pubmed/29733521/" TargetMode="External"/><Relationship Id="rId424" Type="http://schemas.openxmlformats.org/officeDocument/2006/relationships/hyperlink" Target="https://www.ncbi.nlm.nih.gov/pubmed/30177390/" TargetMode="External"/><Relationship Id="rId425" Type="http://schemas.openxmlformats.org/officeDocument/2006/relationships/hyperlink" Target="https://www.ncbi.nlm.nih.gov/pubmed/30194939/" TargetMode="External"/><Relationship Id="rId426" Type="http://schemas.openxmlformats.org/officeDocument/2006/relationships/hyperlink" Target="https://www.ncbi.nlm.nih.gov/pubmed/30214429/" TargetMode="External"/><Relationship Id="rId427" Type="http://schemas.openxmlformats.org/officeDocument/2006/relationships/hyperlink" Target="https://www.ncbi.nlm.nih.gov/pubmed/30220054/" TargetMode="External"/><Relationship Id="rId428" Type="http://schemas.openxmlformats.org/officeDocument/2006/relationships/hyperlink" Target="https://www.ncbi.nlm.nih.gov/pubmed/30223300/" TargetMode="External"/><Relationship Id="rId429" Type="http://schemas.openxmlformats.org/officeDocument/2006/relationships/hyperlink" Target="https://www.ncbi.nlm.nih.gov/pubmed/30228296/" TargetMode="External"/><Relationship Id="rId430" Type="http://schemas.openxmlformats.org/officeDocument/2006/relationships/hyperlink" Target="https://www.ncbi.nlm.nih.gov/pubmed/30236544/" TargetMode="External"/><Relationship Id="rId431" Type="http://schemas.openxmlformats.org/officeDocument/2006/relationships/hyperlink" Target="https://www.ncbi.nlm.nih.gov/pubmed/30305510/" TargetMode="External"/><Relationship Id="rId432" Type="http://schemas.openxmlformats.org/officeDocument/2006/relationships/hyperlink" Target="https://www.ncbi.nlm.nih.gov/pubmed/30356986/" TargetMode="External"/><Relationship Id="rId433" Type="http://schemas.openxmlformats.org/officeDocument/2006/relationships/hyperlink" Target="https://www.ncbi.nlm.nih.gov/pubmed/30376129/" TargetMode="External"/><Relationship Id="rId434" Type="http://schemas.openxmlformats.org/officeDocument/2006/relationships/hyperlink" Target="https://www.ncbi.nlm.nih.gov/pubmed/30402842/" TargetMode="External"/><Relationship Id="rId435" Type="http://schemas.openxmlformats.org/officeDocument/2006/relationships/hyperlink" Target="https://www.ncbi.nlm.nih.gov/pubmed/29735702/" TargetMode="External"/><Relationship Id="rId436" Type="http://schemas.openxmlformats.org/officeDocument/2006/relationships/hyperlink" Target="https://www.ncbi.nlm.nih.gov/pubmed/30427358/" TargetMode="External"/><Relationship Id="rId437" Type="http://schemas.openxmlformats.org/officeDocument/2006/relationships/hyperlink" Target="https://www.ncbi.nlm.nih.gov/pubmed/30448225/" TargetMode="External"/><Relationship Id="rId438" Type="http://schemas.openxmlformats.org/officeDocument/2006/relationships/hyperlink" Target="https://www.ncbi.nlm.nih.gov/pubmed/30472720/" TargetMode="External"/><Relationship Id="rId439" Type="http://schemas.openxmlformats.org/officeDocument/2006/relationships/hyperlink" Target="https://www.ncbi.nlm.nih.gov/pubmed/30474570/" TargetMode="External"/><Relationship Id="rId440" Type="http://schemas.openxmlformats.org/officeDocument/2006/relationships/hyperlink" Target="https://www.ncbi.nlm.nih.gov/pubmed/30524945/" TargetMode="External"/><Relationship Id="rId441" Type="http://schemas.openxmlformats.org/officeDocument/2006/relationships/hyperlink" Target="https://www.ncbi.nlm.nih.gov/pubmed/30556870/" TargetMode="External"/><Relationship Id="rId442" Type="http://schemas.openxmlformats.org/officeDocument/2006/relationships/hyperlink" Target="https://www.ncbi.nlm.nih.gov/pubmed/30556876/" TargetMode="External"/><Relationship Id="rId443" Type="http://schemas.openxmlformats.org/officeDocument/2006/relationships/hyperlink" Target="https://www.ncbi.nlm.nih.gov/pubmed/30581455/" TargetMode="External"/><Relationship Id="rId444" Type="http://schemas.openxmlformats.org/officeDocument/2006/relationships/hyperlink" Target="https://www.ncbi.nlm.nih.gov/pubmed/30624428/" TargetMode="External"/><Relationship Id="rId445" Type="http://schemas.openxmlformats.org/officeDocument/2006/relationships/hyperlink" Target="https://www.ncbi.nlm.nih.gov/pubmed/30895261/" TargetMode="External"/><Relationship Id="rId446" Type="http://schemas.openxmlformats.org/officeDocument/2006/relationships/hyperlink" Target="https://www.ncbi.nlm.nih.gov/pubmed/30185896/" TargetMode="External"/><Relationship Id="rId447" Type="http://schemas.openxmlformats.org/officeDocument/2006/relationships/hyperlink" Target="https://www.ncbi.nlm.nih.gov/pubmed/30416649/" TargetMode="External"/><Relationship Id="rId448" Type="http://schemas.openxmlformats.org/officeDocument/2006/relationships/hyperlink" Target="https://www.ncbi.nlm.nih.gov/pubmed/30175854/" TargetMode="External"/><Relationship Id="rId449" Type="http://schemas.openxmlformats.org/officeDocument/2006/relationships/hyperlink" Target="https://www.ncbi.nlm.nih.gov/pubmed/29738363/" TargetMode="External"/><Relationship Id="rId450" Type="http://schemas.openxmlformats.org/officeDocument/2006/relationships/hyperlink" Target="https://www.ncbi.nlm.nih.gov/pubmed/30156767/" TargetMode="External"/><Relationship Id="rId451" Type="http://schemas.openxmlformats.org/officeDocument/2006/relationships/hyperlink" Target="https://www.ncbi.nlm.nih.gov/pubmed/29896243/" TargetMode="External"/><Relationship Id="rId452" Type="http://schemas.openxmlformats.org/officeDocument/2006/relationships/hyperlink" Target="https://www.ncbi.nlm.nih.gov/pubmed/29901268/" TargetMode="External"/><Relationship Id="rId453" Type="http://schemas.openxmlformats.org/officeDocument/2006/relationships/hyperlink" Target="https://www.ncbi.nlm.nih.gov/pubmed/29790226/" TargetMode="External"/><Relationship Id="rId454" Type="http://schemas.openxmlformats.org/officeDocument/2006/relationships/hyperlink" Target="https://www.ncbi.nlm.nih.gov/pubmed/29762469/" TargetMode="External"/><Relationship Id="rId455" Type="http://schemas.openxmlformats.org/officeDocument/2006/relationships/hyperlink" Target="https://www.ncbi.nlm.nih.gov/pubmed/29917180/" TargetMode="External"/><Relationship Id="rId456" Type="http://schemas.openxmlformats.org/officeDocument/2006/relationships/hyperlink" Target="https://www.ncbi.nlm.nih.gov/pubmed/29974827/" TargetMode="External"/><Relationship Id="rId457" Type="http://schemas.openxmlformats.org/officeDocument/2006/relationships/hyperlink" Target="https://www.ncbi.nlm.nih.gov/pubmed/29976943/" TargetMode="External"/><Relationship Id="rId458" Type="http://schemas.openxmlformats.org/officeDocument/2006/relationships/hyperlink" Target="https://www.ncbi.nlm.nih.gov/pubmed/29742265/" TargetMode="External"/><Relationship Id="rId459" Type="http://schemas.openxmlformats.org/officeDocument/2006/relationships/hyperlink" Target="https://www.ncbi.nlm.nih.gov/pubmed/29992069/" TargetMode="External"/><Relationship Id="rId460" Type="http://schemas.openxmlformats.org/officeDocument/2006/relationships/hyperlink" Target="https://www.ncbi.nlm.nih.gov/pubmed/29981248/" TargetMode="External"/><Relationship Id="rId461" Type="http://schemas.openxmlformats.org/officeDocument/2006/relationships/hyperlink" Target="https://www.ncbi.nlm.nih.gov/pubmed/29997523/" TargetMode="External"/><Relationship Id="rId462" Type="http://schemas.openxmlformats.org/officeDocument/2006/relationships/hyperlink" Target="https://www.ncbi.nlm.nih.gov/pubmed/30006737/" TargetMode="External"/><Relationship Id="rId463" Type="http://schemas.openxmlformats.org/officeDocument/2006/relationships/hyperlink" Target="https://www.ncbi.nlm.nih.gov/pubmed/30013637/" TargetMode="External"/><Relationship Id="rId464" Type="http://schemas.openxmlformats.org/officeDocument/2006/relationships/hyperlink" Target="https://www.ncbi.nlm.nih.gov/pubmed/30016974/" TargetMode="External"/><Relationship Id="rId465" Type="http://schemas.openxmlformats.org/officeDocument/2006/relationships/hyperlink" Target="https://www.ncbi.nlm.nih.gov/pubmed/30017537/" TargetMode="External"/><Relationship Id="rId466" Type="http://schemas.openxmlformats.org/officeDocument/2006/relationships/hyperlink" Target="https://www.ncbi.nlm.nih.gov/pubmed/30018295/" TargetMode="External"/><Relationship Id="rId467" Type="http://schemas.openxmlformats.org/officeDocument/2006/relationships/hyperlink" Target="https://www.ncbi.nlm.nih.gov/pubmed/30031230/" TargetMode="External"/><Relationship Id="rId468" Type="http://schemas.openxmlformats.org/officeDocument/2006/relationships/hyperlink" Target="https://www.ncbi.nlm.nih.gov/pubmed/30049846/" TargetMode="External"/><Relationship Id="rId469" Type="http://schemas.openxmlformats.org/officeDocument/2006/relationships/hyperlink" Target="https://www.ncbi.nlm.nih.gov/pubmed/30084985/" TargetMode="External"/><Relationship Id="rId470" Type="http://schemas.openxmlformats.org/officeDocument/2006/relationships/hyperlink" Target="https://www.ncbi.nlm.nih.gov/pubmed/29883241/" TargetMode="External"/><Relationship Id="rId471" Type="http://schemas.openxmlformats.org/officeDocument/2006/relationships/hyperlink" Target="https://www.ncbi.nlm.nih.gov/pubmed/29033353/" TargetMode="External"/><Relationship Id="rId472" Type="http://schemas.openxmlformats.org/officeDocument/2006/relationships/hyperlink" Target="https://www.ncbi.nlm.nih.gov/pubmed/29017393/" TargetMode="External"/><Relationship Id="rId473" Type="http://schemas.openxmlformats.org/officeDocument/2006/relationships/hyperlink" Target="https://www.ncbi.nlm.nih.gov/pubmed/29031931/" TargetMode="External"/><Relationship Id="rId474" Type="http://schemas.openxmlformats.org/officeDocument/2006/relationships/hyperlink" Target="https://www.ncbi.nlm.nih.gov/pubmed/29025583/" TargetMode="External"/><Relationship Id="rId475" Type="http://schemas.openxmlformats.org/officeDocument/2006/relationships/hyperlink" Target="https://www.ncbi.nlm.nih.gov/pubmed/29025376/" TargetMode="External"/><Relationship Id="rId476" Type="http://schemas.openxmlformats.org/officeDocument/2006/relationships/hyperlink" Target="https://www.ncbi.nlm.nih.gov/pubmed/28954272/" TargetMode="External"/><Relationship Id="rId477" Type="http://schemas.openxmlformats.org/officeDocument/2006/relationships/hyperlink" Target="https://www.ncbi.nlm.nih.gov/pubmed/28985345/" TargetMode="External"/><Relationship Id="rId478" Type="http://schemas.openxmlformats.org/officeDocument/2006/relationships/hyperlink" Target="https://www.ncbi.nlm.nih.gov/pubmed/28968424/" TargetMode="External"/><Relationship Id="rId479" Type="http://schemas.openxmlformats.org/officeDocument/2006/relationships/hyperlink" Target="https://www.ncbi.nlm.nih.gov/pubmed/28963864/" TargetMode="External"/><Relationship Id="rId480" Type="http://schemas.openxmlformats.org/officeDocument/2006/relationships/hyperlink" Target="https://www.ncbi.nlm.nih.gov/pubmed/29066347/" TargetMode="External"/><Relationship Id="rId481" Type="http://schemas.openxmlformats.org/officeDocument/2006/relationships/hyperlink" Target="https://www.ncbi.nlm.nih.gov/pubmed/28947981/" TargetMode="External"/><Relationship Id="rId482" Type="http://schemas.openxmlformats.org/officeDocument/2006/relationships/hyperlink" Target="https://www.ncbi.nlm.nih.gov/pubmed/28875276/" TargetMode="External"/><Relationship Id="rId483" Type="http://schemas.openxmlformats.org/officeDocument/2006/relationships/hyperlink" Target="https://www.ncbi.nlm.nih.gov/pubmed/29055020/" TargetMode="External"/><Relationship Id="rId484" Type="http://schemas.openxmlformats.org/officeDocument/2006/relationships/hyperlink" Target="https://www.ncbi.nlm.nih.gov/pubmed/29162914/" TargetMode="External"/><Relationship Id="rId485" Type="http://schemas.openxmlformats.org/officeDocument/2006/relationships/hyperlink" Target="https://www.ncbi.nlm.nih.gov/pubmed/29066722/" TargetMode="External"/><Relationship Id="rId486" Type="http://schemas.openxmlformats.org/officeDocument/2006/relationships/hyperlink" Target="https://www.ncbi.nlm.nih.gov/pubmed/29069081/" TargetMode="External"/><Relationship Id="rId487" Type="http://schemas.openxmlformats.org/officeDocument/2006/relationships/hyperlink" Target="https://www.ncbi.nlm.nih.gov/pubmed/29073636/" TargetMode="External"/><Relationship Id="rId488" Type="http://schemas.openxmlformats.org/officeDocument/2006/relationships/hyperlink" Target="https://www.ncbi.nlm.nih.gov/pubmed/29079814/" TargetMode="External"/><Relationship Id="rId489" Type="http://schemas.openxmlformats.org/officeDocument/2006/relationships/hyperlink" Target="https://www.ncbi.nlm.nih.gov/pubmed/29109785/" TargetMode="External"/><Relationship Id="rId490" Type="http://schemas.openxmlformats.org/officeDocument/2006/relationships/hyperlink" Target="https://www.ncbi.nlm.nih.gov/pubmed/29156730/" TargetMode="External"/><Relationship Id="rId491" Type="http://schemas.openxmlformats.org/officeDocument/2006/relationships/hyperlink" Target="https://www.ncbi.nlm.nih.gov/pubmed/29245924/" TargetMode="External"/><Relationship Id="rId492" Type="http://schemas.openxmlformats.org/officeDocument/2006/relationships/hyperlink" Target="https://www.ncbi.nlm.nih.gov/pubmed/29245994/" TargetMode="External"/><Relationship Id="rId493" Type="http://schemas.openxmlformats.org/officeDocument/2006/relationships/hyperlink" Target="https://www.ncbi.nlm.nih.gov/pubmed/29262356/" TargetMode="External"/><Relationship Id="rId494" Type="http://schemas.openxmlformats.org/officeDocument/2006/relationships/hyperlink" Target="https://www.ncbi.nlm.nih.gov/pubmed/29267285/" TargetMode="External"/><Relationship Id="rId495" Type="http://schemas.openxmlformats.org/officeDocument/2006/relationships/hyperlink" Target="https://www.ncbi.nlm.nih.gov/pubmed/29281678/" TargetMode="External"/><Relationship Id="rId496" Type="http://schemas.openxmlformats.org/officeDocument/2006/relationships/hyperlink" Target="https://www.ncbi.nlm.nih.gov/pubmed/29296743/" TargetMode="External"/><Relationship Id="rId497" Type="http://schemas.openxmlformats.org/officeDocument/2006/relationships/hyperlink" Target="https://www.ncbi.nlm.nih.gov/pubmed/29311920/" TargetMode="External"/><Relationship Id="rId498" Type="http://schemas.openxmlformats.org/officeDocument/2006/relationships/hyperlink" Target="https://www.ncbi.nlm.nih.gov/pubmed/29383160/" TargetMode="External"/><Relationship Id="rId499" Type="http://schemas.openxmlformats.org/officeDocument/2006/relationships/hyperlink" Target="https://www.ncbi.nlm.nih.gov/pubmed/28852061/" TargetMode="External"/><Relationship Id="rId500" Type="http://schemas.openxmlformats.org/officeDocument/2006/relationships/hyperlink" Target="https://www.ncbi.nlm.nih.gov/pubmed/2030149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420678" TargetMode="External"/><Relationship Id="rId2" Type="http://schemas.openxmlformats.org/officeDocument/2006/relationships/hyperlink" Target="https://www.ncbi.nlm.nih.gov/pubmed/31761296" TargetMode="External"/><Relationship Id="rId3" Type="http://schemas.openxmlformats.org/officeDocument/2006/relationships/hyperlink" Target="https://www.ncbi.nlm.nih.gov/pubmed/31761296" TargetMode="External"/><Relationship Id="rId4" Type="http://schemas.openxmlformats.org/officeDocument/2006/relationships/hyperlink" Target="https://www.ncbi.nlm.nih.gov/pubmed/25281659" TargetMode="External"/><Relationship Id="rId5" Type="http://schemas.openxmlformats.org/officeDocument/2006/relationships/hyperlink" Target="https://www.ncbi.nlm.nih.gov/pubmed/31681408" TargetMode="External"/><Relationship Id="rId6" Type="http://schemas.openxmlformats.org/officeDocument/2006/relationships/hyperlink" Target="https://www.ncbi.nlm.nih.gov/pubmed/27680694" TargetMode="External"/><Relationship Id="rId7" Type="http://schemas.openxmlformats.org/officeDocument/2006/relationships/hyperlink" Target="https://www.ncbi.nlm.nih.gov/pubmed/23202124" TargetMode="External"/><Relationship Id="rId8" Type="http://schemas.openxmlformats.org/officeDocument/2006/relationships/hyperlink" Target="https://www.ncbi.nlm.nih.gov/pubmed/31681408" TargetMode="External"/><Relationship Id="rId9" Type="http://schemas.openxmlformats.org/officeDocument/2006/relationships/hyperlink" Target="https://www.ncbi.nlm.nih.gov/pubmed/31676860" TargetMode="External"/><Relationship Id="rId10" Type="http://schemas.openxmlformats.org/officeDocument/2006/relationships/hyperlink" Target="https://www.ncbi.nlm.nih.gov/pubmed/22504417" TargetMode="External"/><Relationship Id="rId11" Type="http://schemas.openxmlformats.org/officeDocument/2006/relationships/hyperlink" Target="https://www.ncbi.nlm.nih.gov/pubmed/30940143" TargetMode="External"/><Relationship Id="rId12" Type="http://schemas.openxmlformats.org/officeDocument/2006/relationships/hyperlink" Target="https://www.ncbi.nlm.nih.gov/pubmed/30071075" TargetMode="External"/><Relationship Id="rId13" Type="http://schemas.openxmlformats.org/officeDocument/2006/relationships/hyperlink" Target="https://www.ncbi.nlm.nih.gov/pubmed/30071075" TargetMode="External"/><Relationship Id="rId14" Type="http://schemas.openxmlformats.org/officeDocument/2006/relationships/hyperlink" Target="https://www.ncbi.nlm.nih.gov/pubmed/22504419" TargetMode="External"/><Relationship Id="rId15" Type="http://schemas.openxmlformats.org/officeDocument/2006/relationships/hyperlink" Target="https://www.ncbi.nlm.nih.gov/pubmed/30595370" TargetMode="External"/><Relationship Id="rId16" Type="http://schemas.openxmlformats.org/officeDocument/2006/relationships/hyperlink" Target="https://www.ncbi.nlm.nih.gov/pubmed/30598549" TargetMode="External"/><Relationship Id="rId17" Type="http://schemas.openxmlformats.org/officeDocument/2006/relationships/hyperlink" Target="https://www.ncbi.nlm.nih.gov/pubmed/30048462" TargetMode="External"/><Relationship Id="rId18" Type="http://schemas.openxmlformats.org/officeDocument/2006/relationships/hyperlink" Target="https://www.ncbi.nlm.nih.gov/pubmed/30595370" TargetMode="External"/><Relationship Id="rId19" Type="http://schemas.openxmlformats.org/officeDocument/2006/relationships/hyperlink" Target="https://www.ncbi.nlm.nih.gov/pubmed/31217584" TargetMode="External"/><Relationship Id="rId20" Type="http://schemas.openxmlformats.org/officeDocument/2006/relationships/hyperlink" Target="https://www.ncbi.nlm.nih.gov/pubmed/31217584" TargetMode="External"/><Relationship Id="rId21" Type="http://schemas.openxmlformats.org/officeDocument/2006/relationships/hyperlink" Target="https://www.ncbi.nlm.nih.gov/pubmed/31217584" TargetMode="External"/><Relationship Id="rId22" Type="http://schemas.openxmlformats.org/officeDocument/2006/relationships/hyperlink" Target="https://www.ncbi.nlm.nih.gov/pubmed/31217584" TargetMode="External"/><Relationship Id="rId23" Type="http://schemas.openxmlformats.org/officeDocument/2006/relationships/hyperlink" Target="https://www.ncbi.nlm.nih.gov/pubmed/28552196" TargetMode="External"/><Relationship Id="rId24" Type="http://schemas.openxmlformats.org/officeDocument/2006/relationships/hyperlink" Target="https://www.ncbi.nlm.nih.gov/pubmed/28552196" TargetMode="External"/><Relationship Id="rId25" Type="http://schemas.openxmlformats.org/officeDocument/2006/relationships/hyperlink" Target="https://www.ncbi.nlm.nih.gov/pubmed/25429064" TargetMode="External"/><Relationship Id="rId26" Type="http://schemas.openxmlformats.org/officeDocument/2006/relationships/hyperlink" Target="https://www.ncbi.nlm.nih.gov/pubmed/25282103" TargetMode="External"/><Relationship Id="rId27" Type="http://schemas.openxmlformats.org/officeDocument/2006/relationships/hyperlink" Target="https://www.ncbi.nlm.nih.gov/pubmed/23563607" TargetMode="External"/><Relationship Id="rId28" Type="http://schemas.openxmlformats.org/officeDocument/2006/relationships/hyperlink" Target="https://www.ncbi.nlm.nih.gov/pubmed/21998595" TargetMode="External"/><Relationship Id="rId29" Type="http://schemas.openxmlformats.org/officeDocument/2006/relationships/hyperlink" Target="https://www.ncbi.nlm.nih.gov/pubmed/20881960" TargetMode="External"/><Relationship Id="rId30" Type="http://schemas.openxmlformats.org/officeDocument/2006/relationships/hyperlink" Target="https://www.ncbi.nlm.nih.gov/pubmed/20397748" TargetMode="External"/><Relationship Id="rId31" Type="http://schemas.openxmlformats.org/officeDocument/2006/relationships/hyperlink" Target="https://www.ncbi.nlm.nih.gov/pubmed/19343178" TargetMode="External"/><Relationship Id="rId32" Type="http://schemas.openxmlformats.org/officeDocument/2006/relationships/hyperlink" Target="https://www.ncbi.nlm.nih.gov/pubmed/18391951" TargetMode="External"/><Relationship Id="rId33" Type="http://schemas.openxmlformats.org/officeDocument/2006/relationships/hyperlink" Target="https://www.ncbi.nlm.nih.gov/pubmed/18391950" TargetMode="External"/><Relationship Id="rId34" Type="http://schemas.openxmlformats.org/officeDocument/2006/relationships/hyperlink" Target="https://www.ncbi.nlm.nih.gov/pubmed/18391952" TargetMode="External"/><Relationship Id="rId35" Type="http://schemas.openxmlformats.org/officeDocument/2006/relationships/hyperlink" Target="https://www.ncbi.nlm.nih.gov/pubmed/17767157" TargetMode="External"/><Relationship Id="rId36" Type="http://schemas.openxmlformats.org/officeDocument/2006/relationships/hyperlink" Target="https://www.ncbi.nlm.nih.gov/pubmed/25673412" TargetMode="External"/><Relationship Id="rId37" Type="http://schemas.openxmlformats.org/officeDocument/2006/relationships/hyperlink" Target="https://www.ncbi.nlm.nih.gov/pubmed/25673412" TargetMode="External"/><Relationship Id="rId38" Type="http://schemas.openxmlformats.org/officeDocument/2006/relationships/hyperlink" Target="https://www.ncbi.nlm.nih.gov/pubmed/25673412" TargetMode="External"/><Relationship Id="rId39" Type="http://schemas.openxmlformats.org/officeDocument/2006/relationships/hyperlink" Target="https://www.ncbi.nlm.nih.gov/pubmed/25673412" TargetMode="External"/><Relationship Id="rId40" Type="http://schemas.openxmlformats.org/officeDocument/2006/relationships/hyperlink" Target="https://www.ncbi.nlm.nih.gov/pubmed/25673412" TargetMode="External"/><Relationship Id="rId41" Type="http://schemas.openxmlformats.org/officeDocument/2006/relationships/hyperlink" Target="https://www.ncbi.nlm.nih.gov/pubmed/31681408" TargetMode="External"/><Relationship Id="rId42" Type="http://schemas.openxmlformats.org/officeDocument/2006/relationships/hyperlink" Target="https://www.ncbi.nlm.nih.gov/pubmed/27089181" TargetMode="External"/><Relationship Id="rId43" Type="http://schemas.openxmlformats.org/officeDocument/2006/relationships/hyperlink" Target="https://www.ncbi.nlm.nih.gov/pubmed/31015401" TargetMode="External"/><Relationship Id="rId44" Type="http://schemas.openxmlformats.org/officeDocument/2006/relationships/hyperlink" Target="https://www.ncbi.nlm.nih.gov/pubmed/31043758" TargetMode="External"/><Relationship Id="rId45" Type="http://schemas.openxmlformats.org/officeDocument/2006/relationships/hyperlink" Target="https://www.ncbi.nlm.nih.gov/pubmed/22885925" TargetMode="External"/><Relationship Id="rId46" Type="http://schemas.openxmlformats.org/officeDocument/2006/relationships/hyperlink" Target="https://www.ncbi.nlm.nih.gov/pubmed/27841878" TargetMode="External"/><Relationship Id="rId47" Type="http://schemas.openxmlformats.org/officeDocument/2006/relationships/hyperlink" Target="https://www.ncbi.nlm.nih.gov/pubmed/27089181" TargetMode="External"/><Relationship Id="rId48" Type="http://schemas.openxmlformats.org/officeDocument/2006/relationships/hyperlink" Target="https://www.ncbi.nlm.nih.gov/pubmed/27841878" TargetMode="External"/><Relationship Id="rId49" Type="http://schemas.openxmlformats.org/officeDocument/2006/relationships/hyperlink" Target="https://www.ncbi.nlm.nih.gov/pubmed/30595370" TargetMode="External"/><Relationship Id="rId50" Type="http://schemas.openxmlformats.org/officeDocument/2006/relationships/hyperlink" Target="https://www.ncbi.nlm.nih.gov/pubmed/30297969" TargetMode="External"/><Relationship Id="rId51" Type="http://schemas.openxmlformats.org/officeDocument/2006/relationships/hyperlink" Target="https://www.ncbi.nlm.nih.gov/pubmed/30297969" TargetMode="External"/><Relationship Id="rId52" Type="http://schemas.openxmlformats.org/officeDocument/2006/relationships/hyperlink" Target="https://www.ncbi.nlm.nih.gov/pubmed/30054458" TargetMode="External"/><Relationship Id="rId53"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4052</v>
      </c>
      <c r="B1" s="2" t="s">
        <v>4067</v>
      </c>
      <c r="D1" s="1" t="s">
        <v>4059</v>
      </c>
      <c r="E1" s="1" t="s">
        <v>4060</v>
      </c>
    </row>
    <row r="2" spans="1:5">
      <c r="A2" s="1" t="s">
        <v>4053</v>
      </c>
      <c r="B2" s="2" t="s">
        <v>4069</v>
      </c>
      <c r="D2" s="3" t="s">
        <v>4070</v>
      </c>
      <c r="E2" s="3">
        <v>60.59</v>
      </c>
    </row>
    <row r="3" spans="1:5">
      <c r="A3" s="1" t="s">
        <v>4054</v>
      </c>
      <c r="B3" s="2" t="s">
        <v>3753</v>
      </c>
      <c r="D3" s="1" t="s">
        <v>4061</v>
      </c>
      <c r="E3" s="1"/>
    </row>
    <row r="4" spans="1:5">
      <c r="A4" s="1" t="s">
        <v>4055</v>
      </c>
      <c r="B4" s="2"/>
      <c r="D4" s="3" t="s">
        <v>4071</v>
      </c>
      <c r="E4" s="3"/>
    </row>
    <row r="5" spans="1:5">
      <c r="A5" s="1" t="s">
        <v>4056</v>
      </c>
      <c r="B5" s="2"/>
    </row>
    <row r="6" spans="1:5">
      <c r="A6" s="1" t="s">
        <v>4057</v>
      </c>
      <c r="B6" s="2" t="s">
        <v>4068</v>
      </c>
    </row>
    <row r="7" spans="1:5">
      <c r="A7" s="1" t="s">
        <v>4058</v>
      </c>
      <c r="B7" s="2">
        <v>6</v>
      </c>
    </row>
    <row r="9" spans="1:5">
      <c r="A9" s="1" t="s">
        <v>4062</v>
      </c>
      <c r="B9" s="1"/>
      <c r="D9" s="1" t="s">
        <v>4064</v>
      </c>
      <c r="E9" s="1"/>
    </row>
    <row r="10" spans="1:5">
      <c r="A10" s="1" t="s">
        <v>4063</v>
      </c>
      <c r="B10" s="1" t="s">
        <v>3744</v>
      </c>
      <c r="D10" s="1" t="s">
        <v>4065</v>
      </c>
      <c r="E10" s="1" t="s">
        <v>4066</v>
      </c>
    </row>
    <row r="11" spans="1:5">
      <c r="A11" s="4" t="s">
        <v>4074</v>
      </c>
      <c r="B11" s="5" t="s">
        <v>4072</v>
      </c>
      <c r="D11" s="5" t="s">
        <v>4075</v>
      </c>
    </row>
    <row r="12" spans="1:5">
      <c r="D12" s="5" t="s">
        <v>4076</v>
      </c>
    </row>
    <row r="13" spans="1:5">
      <c r="D13" s="5" t="s">
        <v>4077</v>
      </c>
    </row>
    <row r="14" spans="1:5">
      <c r="D14" s="5" t="s">
        <v>4078</v>
      </c>
    </row>
    <row r="15" spans="1:5">
      <c r="D15" s="5" t="s">
        <v>4079</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776</v>
      </c>
      <c r="D2" t="b">
        <v>1</v>
      </c>
      <c r="E2" t="b">
        <v>0</v>
      </c>
      <c r="F2" t="b">
        <v>0</v>
      </c>
      <c r="G2" t="b">
        <v>0</v>
      </c>
      <c r="H2" t="b">
        <v>0</v>
      </c>
      <c r="I2" t="b">
        <v>0</v>
      </c>
      <c r="J2" t="b">
        <v>0</v>
      </c>
      <c r="K2" t="b">
        <v>0</v>
      </c>
      <c r="L2" t="b">
        <v>0</v>
      </c>
      <c r="M2" t="s">
        <v>782</v>
      </c>
      <c r="N2" t="s">
        <v>1106</v>
      </c>
      <c r="O2" t="s">
        <v>1600</v>
      </c>
      <c r="P2" t="s">
        <v>2092</v>
      </c>
      <c r="Q2" s="7" t="s">
        <v>2581</v>
      </c>
      <c r="R2" t="s">
        <v>3081</v>
      </c>
    </row>
    <row r="3" spans="1:19">
      <c r="A3" t="s">
        <v>20</v>
      </c>
      <c r="B3" t="s">
        <v>519</v>
      </c>
      <c r="C3" t="s">
        <v>776</v>
      </c>
      <c r="D3" t="b">
        <v>1</v>
      </c>
      <c r="E3" t="b">
        <v>0</v>
      </c>
      <c r="F3" t="b">
        <v>0</v>
      </c>
      <c r="G3" t="b">
        <v>0</v>
      </c>
      <c r="H3" t="b">
        <v>0</v>
      </c>
      <c r="I3" t="b">
        <v>0</v>
      </c>
      <c r="J3" t="b">
        <v>0</v>
      </c>
      <c r="K3" t="b">
        <v>0</v>
      </c>
      <c r="L3" t="b">
        <v>0</v>
      </c>
      <c r="M3" t="s">
        <v>783</v>
      </c>
      <c r="N3" t="s">
        <v>1107</v>
      </c>
      <c r="O3" t="s">
        <v>1601</v>
      </c>
      <c r="P3" t="s">
        <v>2093</v>
      </c>
      <c r="Q3" s="7" t="s">
        <v>2582</v>
      </c>
      <c r="S3" t="s">
        <v>3385</v>
      </c>
    </row>
    <row r="4" spans="1:19">
      <c r="A4" t="s">
        <v>21</v>
      </c>
      <c r="B4" t="s">
        <v>520</v>
      </c>
      <c r="C4" t="s">
        <v>776</v>
      </c>
      <c r="D4" t="b">
        <v>1</v>
      </c>
      <c r="E4" t="b">
        <v>0</v>
      </c>
      <c r="F4" t="b">
        <v>0</v>
      </c>
      <c r="G4" t="b">
        <v>0</v>
      </c>
      <c r="H4" t="b">
        <v>0</v>
      </c>
      <c r="I4" t="b">
        <v>0</v>
      </c>
      <c r="J4" t="b">
        <v>1</v>
      </c>
      <c r="K4" t="b">
        <v>0</v>
      </c>
      <c r="L4" t="b">
        <v>0</v>
      </c>
      <c r="M4" t="s">
        <v>784</v>
      </c>
      <c r="N4" t="s">
        <v>1108</v>
      </c>
      <c r="O4" t="s">
        <v>1602</v>
      </c>
      <c r="P4" t="s">
        <v>2094</v>
      </c>
      <c r="Q4" s="7" t="s">
        <v>2583</v>
      </c>
      <c r="R4" t="s">
        <v>3082</v>
      </c>
    </row>
    <row r="5" spans="1:19">
      <c r="A5" t="s">
        <v>22</v>
      </c>
      <c r="B5" t="s">
        <v>521</v>
      </c>
      <c r="C5" t="s">
        <v>776</v>
      </c>
      <c r="D5" t="b">
        <v>1</v>
      </c>
      <c r="E5" t="b">
        <v>0</v>
      </c>
      <c r="F5" t="b">
        <v>0</v>
      </c>
      <c r="G5" t="b">
        <v>0</v>
      </c>
      <c r="H5" t="b">
        <v>0</v>
      </c>
      <c r="I5" t="b">
        <v>0</v>
      </c>
      <c r="J5" t="b">
        <v>0</v>
      </c>
      <c r="K5" t="b">
        <v>0</v>
      </c>
      <c r="L5" t="b">
        <v>0</v>
      </c>
      <c r="M5" t="s">
        <v>785</v>
      </c>
      <c r="N5" t="s">
        <v>1109</v>
      </c>
      <c r="O5" t="s">
        <v>1603</v>
      </c>
      <c r="P5" t="s">
        <v>2095</v>
      </c>
      <c r="Q5" s="7" t="s">
        <v>2584</v>
      </c>
    </row>
    <row r="6" spans="1:19">
      <c r="A6" t="s">
        <v>23</v>
      </c>
      <c r="B6" t="s">
        <v>522</v>
      </c>
      <c r="C6" t="s">
        <v>776</v>
      </c>
      <c r="D6" t="b">
        <v>1</v>
      </c>
      <c r="E6" t="b">
        <v>0</v>
      </c>
      <c r="F6" t="b">
        <v>0</v>
      </c>
      <c r="G6" t="b">
        <v>0</v>
      </c>
      <c r="H6" t="b">
        <v>0</v>
      </c>
      <c r="I6" t="b">
        <v>0</v>
      </c>
      <c r="J6" t="b">
        <v>0</v>
      </c>
      <c r="K6" t="b">
        <v>0</v>
      </c>
      <c r="L6" t="b">
        <v>0</v>
      </c>
      <c r="N6" t="s">
        <v>1110</v>
      </c>
      <c r="O6" t="s">
        <v>1604</v>
      </c>
      <c r="P6" t="s">
        <v>2096</v>
      </c>
      <c r="Q6" s="7" t="s">
        <v>2585</v>
      </c>
      <c r="S6" t="s">
        <v>3386</v>
      </c>
    </row>
    <row r="7" spans="1:19">
      <c r="A7" t="s">
        <v>24</v>
      </c>
      <c r="B7" t="s">
        <v>523</v>
      </c>
      <c r="C7" t="s">
        <v>776</v>
      </c>
      <c r="D7" t="b">
        <v>1</v>
      </c>
      <c r="E7" t="b">
        <v>0</v>
      </c>
      <c r="F7" t="b">
        <v>0</v>
      </c>
      <c r="G7" t="b">
        <v>0</v>
      </c>
      <c r="H7" t="b">
        <v>0</v>
      </c>
      <c r="I7" t="b">
        <v>0</v>
      </c>
      <c r="J7" t="b">
        <v>0</v>
      </c>
      <c r="K7" t="b">
        <v>0</v>
      </c>
      <c r="L7" t="b">
        <v>0</v>
      </c>
      <c r="N7" t="s">
        <v>1111</v>
      </c>
      <c r="O7" t="s">
        <v>1605</v>
      </c>
      <c r="P7" t="s">
        <v>2097</v>
      </c>
      <c r="Q7" s="7" t="s">
        <v>2586</v>
      </c>
      <c r="S7" t="s">
        <v>3387</v>
      </c>
    </row>
    <row r="8" spans="1:19">
      <c r="A8" t="s">
        <v>25</v>
      </c>
      <c r="B8" t="s">
        <v>524</v>
      </c>
      <c r="C8" t="s">
        <v>776</v>
      </c>
      <c r="D8" t="b">
        <v>1</v>
      </c>
      <c r="E8" t="b">
        <v>0</v>
      </c>
      <c r="F8" t="b">
        <v>0</v>
      </c>
      <c r="G8" t="b">
        <v>0</v>
      </c>
      <c r="H8" t="b">
        <v>0</v>
      </c>
      <c r="I8" t="b">
        <v>0</v>
      </c>
      <c r="J8" t="b">
        <v>0</v>
      </c>
      <c r="K8" t="b">
        <v>0</v>
      </c>
      <c r="L8" t="b">
        <v>0</v>
      </c>
      <c r="N8" t="s">
        <v>1112</v>
      </c>
      <c r="O8" t="s">
        <v>1606</v>
      </c>
      <c r="P8" t="s">
        <v>2098</v>
      </c>
      <c r="Q8" s="7" t="s">
        <v>2587</v>
      </c>
      <c r="S8" t="s">
        <v>3388</v>
      </c>
    </row>
    <row r="9" spans="1:19">
      <c r="A9" t="s">
        <v>26</v>
      </c>
      <c r="B9" t="s">
        <v>525</v>
      </c>
      <c r="C9" t="s">
        <v>776</v>
      </c>
      <c r="D9" t="b">
        <v>1</v>
      </c>
      <c r="E9" t="b">
        <v>0</v>
      </c>
      <c r="F9" t="b">
        <v>0</v>
      </c>
      <c r="G9" t="b">
        <v>0</v>
      </c>
      <c r="H9" t="b">
        <v>0</v>
      </c>
      <c r="I9" t="b">
        <v>0</v>
      </c>
      <c r="J9" t="b">
        <v>0</v>
      </c>
      <c r="K9" t="b">
        <v>0</v>
      </c>
      <c r="L9" t="b">
        <v>0</v>
      </c>
      <c r="M9" t="s">
        <v>785</v>
      </c>
      <c r="N9" t="s">
        <v>1113</v>
      </c>
      <c r="O9" t="s">
        <v>1607</v>
      </c>
      <c r="P9" t="s">
        <v>2099</v>
      </c>
      <c r="Q9" s="7" t="s">
        <v>2588</v>
      </c>
    </row>
    <row r="10" spans="1:19">
      <c r="A10" t="s">
        <v>27</v>
      </c>
      <c r="B10" t="s">
        <v>526</v>
      </c>
      <c r="C10" t="s">
        <v>776</v>
      </c>
      <c r="D10" t="b">
        <v>1</v>
      </c>
      <c r="E10" t="b">
        <v>0</v>
      </c>
      <c r="F10" t="b">
        <v>0</v>
      </c>
      <c r="G10" t="b">
        <v>0</v>
      </c>
      <c r="H10" t="b">
        <v>0</v>
      </c>
      <c r="I10" t="b">
        <v>0</v>
      </c>
      <c r="J10" t="b">
        <v>0</v>
      </c>
      <c r="K10" t="b">
        <v>0</v>
      </c>
      <c r="L10" t="b">
        <v>0</v>
      </c>
      <c r="N10" t="s">
        <v>1114</v>
      </c>
      <c r="O10" t="s">
        <v>1608</v>
      </c>
      <c r="P10" t="s">
        <v>2100</v>
      </c>
      <c r="Q10" s="7" t="s">
        <v>2589</v>
      </c>
      <c r="S10" t="s">
        <v>3389</v>
      </c>
    </row>
    <row r="11" spans="1:19">
      <c r="A11" t="s">
        <v>28</v>
      </c>
      <c r="B11" t="s">
        <v>527</v>
      </c>
      <c r="C11" t="s">
        <v>776</v>
      </c>
      <c r="D11" t="b">
        <v>1</v>
      </c>
      <c r="E11" t="b">
        <v>0</v>
      </c>
      <c r="F11" t="b">
        <v>0</v>
      </c>
      <c r="G11" t="b">
        <v>0</v>
      </c>
      <c r="H11" t="b">
        <v>0</v>
      </c>
      <c r="I11" t="b">
        <v>0</v>
      </c>
      <c r="J11" t="b">
        <v>0</v>
      </c>
      <c r="K11" t="b">
        <v>0</v>
      </c>
      <c r="L11" t="b">
        <v>0</v>
      </c>
      <c r="M11" t="s">
        <v>786</v>
      </c>
      <c r="N11" t="s">
        <v>1115</v>
      </c>
      <c r="O11" t="s">
        <v>1609</v>
      </c>
      <c r="P11" t="s">
        <v>2101</v>
      </c>
      <c r="Q11" s="7" t="s">
        <v>2590</v>
      </c>
      <c r="S11" t="s">
        <v>3390</v>
      </c>
    </row>
    <row r="12" spans="1:19">
      <c r="A12" t="s">
        <v>29</v>
      </c>
      <c r="B12" t="s">
        <v>528</v>
      </c>
      <c r="C12" t="s">
        <v>776</v>
      </c>
      <c r="D12" t="b">
        <v>1</v>
      </c>
      <c r="E12" t="b">
        <v>0</v>
      </c>
      <c r="F12" t="b">
        <v>0</v>
      </c>
      <c r="G12" t="b">
        <v>0</v>
      </c>
      <c r="H12" t="b">
        <v>0</v>
      </c>
      <c r="I12" t="b">
        <v>0</v>
      </c>
      <c r="J12" t="b">
        <v>0</v>
      </c>
      <c r="K12" t="b">
        <v>0</v>
      </c>
      <c r="L12" t="b">
        <v>0</v>
      </c>
      <c r="N12" t="s">
        <v>1116</v>
      </c>
      <c r="O12" t="s">
        <v>1610</v>
      </c>
      <c r="P12" t="s">
        <v>2102</v>
      </c>
      <c r="Q12" s="7" t="s">
        <v>2591</v>
      </c>
      <c r="S12" t="s">
        <v>3391</v>
      </c>
    </row>
    <row r="13" spans="1:19">
      <c r="A13" t="s">
        <v>30</v>
      </c>
      <c r="B13" t="s">
        <v>529</v>
      </c>
      <c r="C13" t="s">
        <v>776</v>
      </c>
      <c r="D13" t="b">
        <v>1</v>
      </c>
      <c r="E13" t="b">
        <v>0</v>
      </c>
      <c r="F13" t="b">
        <v>0</v>
      </c>
      <c r="G13" t="b">
        <v>0</v>
      </c>
      <c r="H13" t="b">
        <v>0</v>
      </c>
      <c r="I13" t="b">
        <v>0</v>
      </c>
      <c r="J13" t="b">
        <v>0</v>
      </c>
      <c r="K13" t="b">
        <v>0</v>
      </c>
      <c r="L13" t="b">
        <v>0</v>
      </c>
      <c r="M13" t="s">
        <v>785</v>
      </c>
      <c r="N13" t="s">
        <v>1117</v>
      </c>
      <c r="O13" t="s">
        <v>1611</v>
      </c>
      <c r="P13" t="s">
        <v>2103</v>
      </c>
      <c r="Q13" s="7" t="s">
        <v>2592</v>
      </c>
    </row>
    <row r="14" spans="1:19">
      <c r="A14" t="s">
        <v>31</v>
      </c>
      <c r="B14" t="s">
        <v>530</v>
      </c>
      <c r="C14" t="s">
        <v>776</v>
      </c>
      <c r="D14" t="b">
        <v>1</v>
      </c>
      <c r="E14" t="b">
        <v>0</v>
      </c>
      <c r="F14" t="b">
        <v>0</v>
      </c>
      <c r="G14" t="b">
        <v>0</v>
      </c>
      <c r="H14" t="b">
        <v>0</v>
      </c>
      <c r="I14" t="b">
        <v>0</v>
      </c>
      <c r="J14" t="b">
        <v>0</v>
      </c>
      <c r="K14" t="b">
        <v>1</v>
      </c>
      <c r="L14" t="b">
        <v>0</v>
      </c>
      <c r="N14" t="s">
        <v>1118</v>
      </c>
      <c r="O14" t="s">
        <v>1612</v>
      </c>
      <c r="P14" t="s">
        <v>2104</v>
      </c>
      <c r="Q14" s="7" t="s">
        <v>2593</v>
      </c>
      <c r="S14" t="s">
        <v>3392</v>
      </c>
    </row>
    <row r="15" spans="1:19">
      <c r="A15" t="s">
        <v>32</v>
      </c>
      <c r="B15" t="s">
        <v>531</v>
      </c>
      <c r="C15" t="s">
        <v>776</v>
      </c>
      <c r="D15" t="b">
        <v>1</v>
      </c>
      <c r="E15" t="b">
        <v>0</v>
      </c>
      <c r="F15" t="b">
        <v>0</v>
      </c>
      <c r="G15" t="b">
        <v>0</v>
      </c>
      <c r="H15" t="b">
        <v>0</v>
      </c>
      <c r="I15" t="b">
        <v>0</v>
      </c>
      <c r="J15" t="b">
        <v>0</v>
      </c>
      <c r="K15" t="b">
        <v>0</v>
      </c>
      <c r="L15" t="b">
        <v>0</v>
      </c>
      <c r="N15" t="s">
        <v>1119</v>
      </c>
      <c r="O15" t="s">
        <v>1613</v>
      </c>
      <c r="P15" t="s">
        <v>2105</v>
      </c>
      <c r="Q15" s="7" t="s">
        <v>2594</v>
      </c>
      <c r="S15" t="s">
        <v>3393</v>
      </c>
    </row>
    <row r="16" spans="1:19">
      <c r="A16" t="s">
        <v>33</v>
      </c>
      <c r="B16" t="s">
        <v>532</v>
      </c>
      <c r="C16" t="s">
        <v>776</v>
      </c>
      <c r="D16" t="b">
        <v>1</v>
      </c>
      <c r="E16" t="b">
        <v>0</v>
      </c>
      <c r="F16" t="b">
        <v>0</v>
      </c>
      <c r="G16" t="b">
        <v>0</v>
      </c>
      <c r="H16" t="b">
        <v>0</v>
      </c>
      <c r="I16" t="b">
        <v>0</v>
      </c>
      <c r="J16" t="b">
        <v>0</v>
      </c>
      <c r="K16" t="b">
        <v>0</v>
      </c>
      <c r="L16" t="b">
        <v>0</v>
      </c>
      <c r="N16" t="s">
        <v>1120</v>
      </c>
      <c r="O16" t="s">
        <v>1614</v>
      </c>
      <c r="P16" t="s">
        <v>2106</v>
      </c>
      <c r="Q16" s="7" t="s">
        <v>2595</v>
      </c>
      <c r="S16" t="s">
        <v>3394</v>
      </c>
    </row>
    <row r="17" spans="1:19">
      <c r="A17" t="s">
        <v>34</v>
      </c>
      <c r="B17" t="s">
        <v>533</v>
      </c>
      <c r="C17" t="s">
        <v>776</v>
      </c>
      <c r="D17" t="b">
        <v>1</v>
      </c>
      <c r="E17" t="b">
        <v>0</v>
      </c>
      <c r="F17" t="b">
        <v>0</v>
      </c>
      <c r="G17" t="b">
        <v>0</v>
      </c>
      <c r="H17" t="b">
        <v>0</v>
      </c>
      <c r="I17" t="b">
        <v>0</v>
      </c>
      <c r="J17" t="b">
        <v>0</v>
      </c>
      <c r="K17" t="b">
        <v>0</v>
      </c>
      <c r="L17" t="b">
        <v>0</v>
      </c>
      <c r="N17" t="s">
        <v>1121</v>
      </c>
      <c r="O17" t="s">
        <v>1615</v>
      </c>
      <c r="P17" t="s">
        <v>2107</v>
      </c>
      <c r="Q17" s="7" t="s">
        <v>2596</v>
      </c>
      <c r="S17" t="s">
        <v>3395</v>
      </c>
    </row>
    <row r="18" spans="1:19">
      <c r="A18" t="s">
        <v>35</v>
      </c>
      <c r="B18" t="s">
        <v>534</v>
      </c>
      <c r="C18" t="s">
        <v>776</v>
      </c>
      <c r="D18" t="b">
        <v>1</v>
      </c>
      <c r="E18" t="b">
        <v>0</v>
      </c>
      <c r="F18" t="b">
        <v>0</v>
      </c>
      <c r="G18" t="b">
        <v>0</v>
      </c>
      <c r="H18" t="b">
        <v>0</v>
      </c>
      <c r="I18" t="b">
        <v>0</v>
      </c>
      <c r="J18" t="b">
        <v>0</v>
      </c>
      <c r="K18" t="b">
        <v>0</v>
      </c>
      <c r="L18" t="b">
        <v>0</v>
      </c>
      <c r="M18" t="s">
        <v>787</v>
      </c>
      <c r="N18" t="s">
        <v>1122</v>
      </c>
      <c r="O18" t="s">
        <v>1616</v>
      </c>
      <c r="P18" t="s">
        <v>2108</v>
      </c>
      <c r="Q18" s="7" t="s">
        <v>2597</v>
      </c>
      <c r="R18" t="s">
        <v>3083</v>
      </c>
    </row>
    <row r="19" spans="1:19">
      <c r="A19" t="s">
        <v>36</v>
      </c>
      <c r="B19" t="s">
        <v>535</v>
      </c>
      <c r="C19" t="s">
        <v>776</v>
      </c>
      <c r="D19" t="b">
        <v>1</v>
      </c>
      <c r="E19" t="b">
        <v>0</v>
      </c>
      <c r="F19" t="b">
        <v>0</v>
      </c>
      <c r="G19" t="b">
        <v>0</v>
      </c>
      <c r="H19" t="b">
        <v>0</v>
      </c>
      <c r="I19" t="b">
        <v>0</v>
      </c>
      <c r="J19" t="b">
        <v>0</v>
      </c>
      <c r="K19" t="b">
        <v>0</v>
      </c>
      <c r="L19" t="b">
        <v>0</v>
      </c>
      <c r="N19" t="s">
        <v>1123</v>
      </c>
      <c r="O19" t="s">
        <v>1617</v>
      </c>
      <c r="P19" t="s">
        <v>2109</v>
      </c>
      <c r="Q19" s="7" t="s">
        <v>2598</v>
      </c>
      <c r="S19" t="s">
        <v>3396</v>
      </c>
    </row>
    <row r="20" spans="1:19">
      <c r="A20" t="s">
        <v>37</v>
      </c>
      <c r="B20" t="s">
        <v>536</v>
      </c>
      <c r="C20" t="s">
        <v>776</v>
      </c>
      <c r="D20" t="b">
        <v>1</v>
      </c>
      <c r="E20" t="b">
        <v>0</v>
      </c>
      <c r="F20" t="b">
        <v>0</v>
      </c>
      <c r="G20" t="b">
        <v>0</v>
      </c>
      <c r="H20" t="b">
        <v>0</v>
      </c>
      <c r="I20" t="b">
        <v>0</v>
      </c>
      <c r="J20" t="b">
        <v>0</v>
      </c>
      <c r="K20" t="b">
        <v>0</v>
      </c>
      <c r="L20" t="b">
        <v>0</v>
      </c>
      <c r="Q20" s="7" t="s">
        <v>2599</v>
      </c>
      <c r="S20" t="s">
        <v>3397</v>
      </c>
    </row>
    <row r="21" spans="1:19">
      <c r="A21" t="s">
        <v>38</v>
      </c>
      <c r="B21" t="s">
        <v>537</v>
      </c>
      <c r="C21" t="s">
        <v>776</v>
      </c>
      <c r="D21" t="b">
        <v>1</v>
      </c>
      <c r="E21" t="b">
        <v>0</v>
      </c>
      <c r="F21" t="b">
        <v>0</v>
      </c>
      <c r="G21" t="b">
        <v>0</v>
      </c>
      <c r="H21" t="b">
        <v>0</v>
      </c>
      <c r="I21" t="b">
        <v>0</v>
      </c>
      <c r="J21" t="b">
        <v>0</v>
      </c>
      <c r="K21" t="b">
        <v>0</v>
      </c>
      <c r="L21" t="b">
        <v>0</v>
      </c>
      <c r="N21" t="s">
        <v>1124</v>
      </c>
      <c r="O21" t="s">
        <v>1618</v>
      </c>
      <c r="P21" t="s">
        <v>2110</v>
      </c>
      <c r="Q21" s="7" t="s">
        <v>2600</v>
      </c>
      <c r="S21" t="s">
        <v>3398</v>
      </c>
    </row>
    <row r="22" spans="1:19">
      <c r="A22" t="s">
        <v>39</v>
      </c>
      <c r="B22" t="s">
        <v>538</v>
      </c>
      <c r="C22" t="s">
        <v>776</v>
      </c>
      <c r="D22" t="b">
        <v>1</v>
      </c>
      <c r="E22" t="b">
        <v>0</v>
      </c>
      <c r="F22" t="b">
        <v>0</v>
      </c>
      <c r="G22" t="b">
        <v>0</v>
      </c>
      <c r="H22" t="b">
        <v>0</v>
      </c>
      <c r="I22" t="b">
        <v>0</v>
      </c>
      <c r="J22" t="b">
        <v>0</v>
      </c>
      <c r="K22" t="b">
        <v>0</v>
      </c>
      <c r="L22" t="b">
        <v>0</v>
      </c>
      <c r="M22" t="s">
        <v>788</v>
      </c>
      <c r="N22" t="s">
        <v>1125</v>
      </c>
      <c r="O22" t="s">
        <v>1619</v>
      </c>
      <c r="P22" t="s">
        <v>2111</v>
      </c>
      <c r="Q22" s="7" t="s">
        <v>2601</v>
      </c>
      <c r="S22" t="s">
        <v>3399</v>
      </c>
    </row>
    <row r="23" spans="1:19">
      <c r="A23" t="s">
        <v>40</v>
      </c>
      <c r="B23" t="s">
        <v>539</v>
      </c>
      <c r="C23" t="s">
        <v>776</v>
      </c>
      <c r="D23" t="b">
        <v>1</v>
      </c>
      <c r="E23" t="b">
        <v>0</v>
      </c>
      <c r="F23" t="b">
        <v>0</v>
      </c>
      <c r="G23" t="b">
        <v>0</v>
      </c>
      <c r="H23" t="b">
        <v>0</v>
      </c>
      <c r="I23" t="b">
        <v>0</v>
      </c>
      <c r="J23" t="b">
        <v>0</v>
      </c>
      <c r="K23" t="b">
        <v>0</v>
      </c>
      <c r="L23" t="b">
        <v>0</v>
      </c>
      <c r="N23" t="s">
        <v>1126</v>
      </c>
      <c r="O23" t="s">
        <v>1620</v>
      </c>
      <c r="P23" t="s">
        <v>2112</v>
      </c>
      <c r="Q23" s="7" t="s">
        <v>2602</v>
      </c>
      <c r="S23" t="s">
        <v>3400</v>
      </c>
    </row>
    <row r="24" spans="1:19">
      <c r="A24" t="s">
        <v>41</v>
      </c>
      <c r="B24" t="s">
        <v>540</v>
      </c>
      <c r="C24" t="s">
        <v>776</v>
      </c>
      <c r="D24" t="b">
        <v>1</v>
      </c>
      <c r="E24" t="b">
        <v>0</v>
      </c>
      <c r="F24" t="b">
        <v>0</v>
      </c>
      <c r="G24" t="b">
        <v>0</v>
      </c>
      <c r="H24" t="b">
        <v>0</v>
      </c>
      <c r="I24" t="b">
        <v>0</v>
      </c>
      <c r="J24" t="b">
        <v>0</v>
      </c>
      <c r="K24" t="b">
        <v>0</v>
      </c>
      <c r="L24" t="b">
        <v>0</v>
      </c>
      <c r="N24" t="s">
        <v>1127</v>
      </c>
      <c r="O24" t="s">
        <v>1621</v>
      </c>
      <c r="P24" t="s">
        <v>2113</v>
      </c>
      <c r="Q24" s="7" t="s">
        <v>2603</v>
      </c>
      <c r="S24" t="s">
        <v>3401</v>
      </c>
    </row>
    <row r="25" spans="1:19">
      <c r="A25" t="s">
        <v>42</v>
      </c>
      <c r="B25" t="s">
        <v>541</v>
      </c>
      <c r="C25" t="s">
        <v>776</v>
      </c>
      <c r="D25" t="b">
        <v>1</v>
      </c>
      <c r="E25" t="b">
        <v>0</v>
      </c>
      <c r="F25" t="b">
        <v>0</v>
      </c>
      <c r="G25" t="b">
        <v>0</v>
      </c>
      <c r="H25" t="b">
        <v>0</v>
      </c>
      <c r="I25" t="b">
        <v>0</v>
      </c>
      <c r="J25" t="b">
        <v>0</v>
      </c>
      <c r="K25" t="b">
        <v>0</v>
      </c>
      <c r="L25" t="b">
        <v>0</v>
      </c>
      <c r="M25" t="s">
        <v>789</v>
      </c>
      <c r="N25" t="s">
        <v>1128</v>
      </c>
      <c r="O25" t="s">
        <v>1622</v>
      </c>
      <c r="P25" t="s">
        <v>2114</v>
      </c>
      <c r="Q25" s="7" t="s">
        <v>2604</v>
      </c>
      <c r="R25" t="s">
        <v>3084</v>
      </c>
      <c r="S25" t="s">
        <v>3402</v>
      </c>
    </row>
    <row r="26" spans="1:19">
      <c r="A26" t="s">
        <v>43</v>
      </c>
      <c r="B26" t="s">
        <v>542</v>
      </c>
      <c r="C26" t="s">
        <v>776</v>
      </c>
      <c r="D26" t="b">
        <v>1</v>
      </c>
      <c r="E26" t="b">
        <v>0</v>
      </c>
      <c r="F26" t="b">
        <v>0</v>
      </c>
      <c r="G26" t="b">
        <v>0</v>
      </c>
      <c r="H26" t="b">
        <v>0</v>
      </c>
      <c r="I26" t="b">
        <v>0</v>
      </c>
      <c r="J26" t="b">
        <v>0</v>
      </c>
      <c r="K26" t="b">
        <v>0</v>
      </c>
      <c r="L26" t="b">
        <v>0</v>
      </c>
      <c r="M26" t="s">
        <v>785</v>
      </c>
      <c r="N26" t="s">
        <v>1129</v>
      </c>
      <c r="O26" t="s">
        <v>1623</v>
      </c>
      <c r="P26" t="s">
        <v>2115</v>
      </c>
      <c r="Q26" s="7" t="s">
        <v>2605</v>
      </c>
    </row>
    <row r="27" spans="1:19">
      <c r="A27" t="s">
        <v>44</v>
      </c>
      <c r="B27" t="s">
        <v>543</v>
      </c>
      <c r="C27" t="s">
        <v>776</v>
      </c>
      <c r="D27" t="b">
        <v>1</v>
      </c>
      <c r="E27" t="b">
        <v>0</v>
      </c>
      <c r="F27" t="b">
        <v>0</v>
      </c>
      <c r="G27" t="b">
        <v>0</v>
      </c>
      <c r="H27" t="b">
        <v>0</v>
      </c>
      <c r="I27" t="b">
        <v>0</v>
      </c>
      <c r="J27" t="b">
        <v>0</v>
      </c>
      <c r="K27" t="b">
        <v>0</v>
      </c>
      <c r="L27" t="b">
        <v>0</v>
      </c>
      <c r="N27" t="s">
        <v>1130</v>
      </c>
      <c r="O27" t="s">
        <v>1624</v>
      </c>
      <c r="P27" t="s">
        <v>2116</v>
      </c>
      <c r="Q27" s="7" t="s">
        <v>2606</v>
      </c>
      <c r="S27" t="s">
        <v>3403</v>
      </c>
    </row>
    <row r="28" spans="1:19">
      <c r="A28" t="s">
        <v>45</v>
      </c>
      <c r="B28" t="s">
        <v>544</v>
      </c>
      <c r="C28" t="s">
        <v>776</v>
      </c>
      <c r="D28" t="b">
        <v>1</v>
      </c>
      <c r="E28" t="b">
        <v>0</v>
      </c>
      <c r="F28" t="b">
        <v>0</v>
      </c>
      <c r="G28" t="b">
        <v>0</v>
      </c>
      <c r="H28" t="b">
        <v>0</v>
      </c>
      <c r="I28" t="b">
        <v>0</v>
      </c>
      <c r="J28" t="b">
        <v>0</v>
      </c>
      <c r="K28" t="b">
        <v>0</v>
      </c>
      <c r="L28" t="b">
        <v>0</v>
      </c>
      <c r="M28" t="s">
        <v>790</v>
      </c>
      <c r="N28" t="s">
        <v>1131</v>
      </c>
      <c r="O28" t="s">
        <v>1625</v>
      </c>
      <c r="P28" t="s">
        <v>2117</v>
      </c>
      <c r="Q28" s="7" t="s">
        <v>2607</v>
      </c>
      <c r="R28" t="s">
        <v>3085</v>
      </c>
    </row>
    <row r="29" spans="1:19">
      <c r="A29" t="s">
        <v>46</v>
      </c>
      <c r="B29" t="s">
        <v>545</v>
      </c>
      <c r="C29" t="s">
        <v>776</v>
      </c>
      <c r="D29" t="b">
        <v>1</v>
      </c>
      <c r="E29" t="b">
        <v>0</v>
      </c>
      <c r="F29" t="b">
        <v>0</v>
      </c>
      <c r="G29" t="b">
        <v>0</v>
      </c>
      <c r="H29" t="b">
        <v>0</v>
      </c>
      <c r="I29" t="b">
        <v>0</v>
      </c>
      <c r="J29" t="b">
        <v>1</v>
      </c>
      <c r="K29" t="b">
        <v>0</v>
      </c>
      <c r="L29" t="b">
        <v>0</v>
      </c>
      <c r="N29" t="s">
        <v>1132</v>
      </c>
      <c r="O29" t="s">
        <v>1626</v>
      </c>
      <c r="P29" t="s">
        <v>2118</v>
      </c>
      <c r="Q29" s="7" t="s">
        <v>2608</v>
      </c>
      <c r="S29" t="s">
        <v>3404</v>
      </c>
    </row>
    <row r="30" spans="1:19">
      <c r="A30" t="s">
        <v>47</v>
      </c>
      <c r="B30" t="s">
        <v>546</v>
      </c>
      <c r="C30" t="s">
        <v>776</v>
      </c>
      <c r="D30" t="b">
        <v>1</v>
      </c>
      <c r="E30" t="b">
        <v>0</v>
      </c>
      <c r="F30" t="b">
        <v>0</v>
      </c>
      <c r="G30" t="b">
        <v>0</v>
      </c>
      <c r="H30" t="b">
        <v>0</v>
      </c>
      <c r="I30" t="b">
        <v>0</v>
      </c>
      <c r="J30" t="b">
        <v>0</v>
      </c>
      <c r="K30" t="b">
        <v>0</v>
      </c>
      <c r="L30" t="b">
        <v>0</v>
      </c>
      <c r="N30" t="s">
        <v>1133</v>
      </c>
      <c r="O30" t="s">
        <v>1627</v>
      </c>
      <c r="P30" t="s">
        <v>2119</v>
      </c>
      <c r="Q30" s="7" t="s">
        <v>2609</v>
      </c>
      <c r="S30" t="s">
        <v>3405</v>
      </c>
    </row>
    <row r="31" spans="1:19">
      <c r="A31" t="s">
        <v>48</v>
      </c>
      <c r="B31" t="s">
        <v>547</v>
      </c>
      <c r="C31" t="s">
        <v>776</v>
      </c>
      <c r="D31" t="b">
        <v>0</v>
      </c>
      <c r="E31" t="b">
        <v>1</v>
      </c>
      <c r="F31" t="b">
        <v>0</v>
      </c>
      <c r="G31" t="b">
        <v>0</v>
      </c>
      <c r="H31" t="b">
        <v>0</v>
      </c>
      <c r="I31" t="b">
        <v>0</v>
      </c>
      <c r="J31" t="b">
        <v>0</v>
      </c>
      <c r="K31" t="b">
        <v>0</v>
      </c>
      <c r="L31" t="b">
        <v>0</v>
      </c>
      <c r="N31" t="s">
        <v>1134</v>
      </c>
      <c r="O31" t="s">
        <v>1628</v>
      </c>
      <c r="P31" t="s">
        <v>2120</v>
      </c>
      <c r="Q31" s="7" t="s">
        <v>2610</v>
      </c>
      <c r="S31" t="s">
        <v>3406</v>
      </c>
    </row>
    <row r="32" spans="1:19">
      <c r="A32" t="s">
        <v>49</v>
      </c>
      <c r="B32" t="s">
        <v>548</v>
      </c>
      <c r="C32" t="s">
        <v>776</v>
      </c>
      <c r="D32" t="b">
        <v>1</v>
      </c>
      <c r="E32" t="b">
        <v>0</v>
      </c>
      <c r="F32" t="b">
        <v>0</v>
      </c>
      <c r="G32" t="b">
        <v>0</v>
      </c>
      <c r="H32" t="b">
        <v>0</v>
      </c>
      <c r="I32" t="b">
        <v>0</v>
      </c>
      <c r="J32" t="b">
        <v>0</v>
      </c>
      <c r="K32" t="b">
        <v>0</v>
      </c>
      <c r="L32" t="b">
        <v>0</v>
      </c>
      <c r="N32" t="s">
        <v>1135</v>
      </c>
      <c r="O32" t="s">
        <v>1629</v>
      </c>
      <c r="P32" t="s">
        <v>2121</v>
      </c>
      <c r="Q32" s="7" t="s">
        <v>2611</v>
      </c>
      <c r="S32" t="s">
        <v>3407</v>
      </c>
    </row>
    <row r="33" spans="1:19">
      <c r="A33" t="s">
        <v>50</v>
      </c>
      <c r="B33" t="s">
        <v>549</v>
      </c>
      <c r="C33" t="s">
        <v>776</v>
      </c>
      <c r="D33" t="b">
        <v>1</v>
      </c>
      <c r="E33" t="b">
        <v>0</v>
      </c>
      <c r="F33" t="b">
        <v>0</v>
      </c>
      <c r="G33" t="b">
        <v>0</v>
      </c>
      <c r="H33" t="b">
        <v>0</v>
      </c>
      <c r="I33" t="b">
        <v>0</v>
      </c>
      <c r="J33" t="b">
        <v>0</v>
      </c>
      <c r="K33" t="b">
        <v>0</v>
      </c>
      <c r="L33" t="b">
        <v>0</v>
      </c>
      <c r="N33" t="s">
        <v>1136</v>
      </c>
      <c r="O33" t="s">
        <v>1630</v>
      </c>
      <c r="P33" t="s">
        <v>2122</v>
      </c>
      <c r="Q33" s="7" t="s">
        <v>2612</v>
      </c>
      <c r="S33" t="s">
        <v>3408</v>
      </c>
    </row>
    <row r="34" spans="1:19">
      <c r="A34" t="s">
        <v>51</v>
      </c>
      <c r="B34" t="s">
        <v>550</v>
      </c>
      <c r="C34" t="s">
        <v>776</v>
      </c>
      <c r="D34" t="b">
        <v>1</v>
      </c>
      <c r="E34" t="b">
        <v>0</v>
      </c>
      <c r="F34" t="b">
        <v>0</v>
      </c>
      <c r="G34" t="b">
        <v>0</v>
      </c>
      <c r="H34" t="b">
        <v>0</v>
      </c>
      <c r="I34" t="b">
        <v>0</v>
      </c>
      <c r="J34" t="b">
        <v>0</v>
      </c>
      <c r="K34" t="b">
        <v>0</v>
      </c>
      <c r="L34" t="b">
        <v>0</v>
      </c>
      <c r="M34" t="s">
        <v>791</v>
      </c>
      <c r="N34" t="s">
        <v>1137</v>
      </c>
      <c r="O34" t="s">
        <v>1631</v>
      </c>
      <c r="P34" t="s">
        <v>2123</v>
      </c>
      <c r="Q34" s="7" t="s">
        <v>2613</v>
      </c>
      <c r="R34" t="s">
        <v>3086</v>
      </c>
      <c r="S34" t="s">
        <v>3409</v>
      </c>
    </row>
    <row r="35" spans="1:19">
      <c r="A35" t="s">
        <v>52</v>
      </c>
      <c r="B35" t="s">
        <v>551</v>
      </c>
      <c r="C35" t="s">
        <v>776</v>
      </c>
      <c r="D35" t="b">
        <v>1</v>
      </c>
      <c r="E35" t="b">
        <v>0</v>
      </c>
      <c r="F35" t="b">
        <v>0</v>
      </c>
      <c r="G35" t="b">
        <v>0</v>
      </c>
      <c r="H35" t="b">
        <v>0</v>
      </c>
      <c r="I35" t="b">
        <v>0</v>
      </c>
      <c r="J35" t="b">
        <v>0</v>
      </c>
      <c r="K35" t="b">
        <v>0</v>
      </c>
      <c r="L35" t="b">
        <v>0</v>
      </c>
      <c r="M35" t="s">
        <v>792</v>
      </c>
      <c r="N35" t="s">
        <v>1138</v>
      </c>
      <c r="O35" t="s">
        <v>1632</v>
      </c>
      <c r="P35" t="s">
        <v>2124</v>
      </c>
      <c r="Q35" s="7" t="s">
        <v>2614</v>
      </c>
      <c r="S35" t="s">
        <v>3410</v>
      </c>
    </row>
    <row r="36" spans="1:19">
      <c r="A36" t="s">
        <v>53</v>
      </c>
      <c r="B36" t="s">
        <v>552</v>
      </c>
      <c r="C36" t="s">
        <v>776</v>
      </c>
      <c r="D36" t="b">
        <v>1</v>
      </c>
      <c r="E36" t="b">
        <v>0</v>
      </c>
      <c r="F36" t="b">
        <v>0</v>
      </c>
      <c r="G36" t="b">
        <v>0</v>
      </c>
      <c r="H36" t="b">
        <v>0</v>
      </c>
      <c r="I36" t="b">
        <v>0</v>
      </c>
      <c r="J36" t="b">
        <v>0</v>
      </c>
      <c r="K36" t="b">
        <v>0</v>
      </c>
      <c r="L36" t="b">
        <v>0</v>
      </c>
      <c r="M36" t="s">
        <v>793</v>
      </c>
      <c r="N36" t="s">
        <v>1139</v>
      </c>
      <c r="O36" t="s">
        <v>1633</v>
      </c>
      <c r="P36" t="s">
        <v>2125</v>
      </c>
      <c r="Q36" s="7" t="s">
        <v>2615</v>
      </c>
      <c r="R36" t="s">
        <v>3087</v>
      </c>
      <c r="S36" t="s">
        <v>3411</v>
      </c>
    </row>
    <row r="37" spans="1:19">
      <c r="A37" t="s">
        <v>54</v>
      </c>
      <c r="B37" t="s">
        <v>553</v>
      </c>
      <c r="C37" t="s">
        <v>776</v>
      </c>
      <c r="D37" t="b">
        <v>1</v>
      </c>
      <c r="E37" t="b">
        <v>0</v>
      </c>
      <c r="F37" t="b">
        <v>0</v>
      </c>
      <c r="G37" t="b">
        <v>0</v>
      </c>
      <c r="H37" t="b">
        <v>0</v>
      </c>
      <c r="I37" t="b">
        <v>0</v>
      </c>
      <c r="J37" t="b">
        <v>0</v>
      </c>
      <c r="K37" t="b">
        <v>0</v>
      </c>
      <c r="L37" t="b">
        <v>0</v>
      </c>
      <c r="M37" t="s">
        <v>794</v>
      </c>
      <c r="N37" t="s">
        <v>1140</v>
      </c>
      <c r="O37" t="s">
        <v>1634</v>
      </c>
      <c r="P37" t="s">
        <v>2126</v>
      </c>
      <c r="Q37" s="7" t="s">
        <v>2616</v>
      </c>
      <c r="R37" t="s">
        <v>3088</v>
      </c>
      <c r="S37" t="s">
        <v>3412</v>
      </c>
    </row>
    <row r="38" spans="1:19">
      <c r="A38" t="s">
        <v>55</v>
      </c>
      <c r="B38" t="s">
        <v>554</v>
      </c>
      <c r="C38" t="s">
        <v>776</v>
      </c>
      <c r="D38" t="b">
        <v>1</v>
      </c>
      <c r="E38" t="b">
        <v>0</v>
      </c>
      <c r="F38" t="b">
        <v>0</v>
      </c>
      <c r="G38" t="b">
        <v>0</v>
      </c>
      <c r="H38" t="b">
        <v>0</v>
      </c>
      <c r="I38" t="b">
        <v>0</v>
      </c>
      <c r="J38" t="b">
        <v>1</v>
      </c>
      <c r="K38" t="b">
        <v>0</v>
      </c>
      <c r="L38" t="b">
        <v>0</v>
      </c>
      <c r="M38" t="s">
        <v>795</v>
      </c>
      <c r="N38" t="s">
        <v>1141</v>
      </c>
      <c r="O38" t="s">
        <v>1635</v>
      </c>
      <c r="P38" t="s">
        <v>2127</v>
      </c>
      <c r="Q38" s="7" t="s">
        <v>2617</v>
      </c>
      <c r="R38" t="s">
        <v>3089</v>
      </c>
      <c r="S38" t="s">
        <v>3413</v>
      </c>
    </row>
    <row r="39" spans="1:19">
      <c r="A39" t="s">
        <v>56</v>
      </c>
      <c r="B39" t="s">
        <v>555</v>
      </c>
      <c r="C39" t="s">
        <v>776</v>
      </c>
      <c r="D39" t="b">
        <v>0</v>
      </c>
      <c r="E39" t="b">
        <v>1</v>
      </c>
      <c r="F39" t="b">
        <v>0</v>
      </c>
      <c r="G39" t="b">
        <v>0</v>
      </c>
      <c r="H39" t="b">
        <v>0</v>
      </c>
      <c r="I39" t="b">
        <v>0</v>
      </c>
      <c r="J39" t="b">
        <v>0</v>
      </c>
      <c r="K39" t="b">
        <v>0</v>
      </c>
      <c r="L39" t="b">
        <v>0</v>
      </c>
      <c r="N39" t="s">
        <v>1142</v>
      </c>
      <c r="O39" t="s">
        <v>1636</v>
      </c>
      <c r="P39" t="s">
        <v>2128</v>
      </c>
      <c r="Q39" s="7" t="s">
        <v>2618</v>
      </c>
      <c r="S39" t="s">
        <v>3414</v>
      </c>
    </row>
    <row r="40" spans="1:19">
      <c r="A40" t="s">
        <v>57</v>
      </c>
      <c r="B40" t="s">
        <v>556</v>
      </c>
      <c r="C40" t="s">
        <v>776</v>
      </c>
      <c r="D40" t="b">
        <v>1</v>
      </c>
      <c r="E40" t="b">
        <v>0</v>
      </c>
      <c r="F40" t="b">
        <v>0</v>
      </c>
      <c r="G40" t="b">
        <v>0</v>
      </c>
      <c r="H40" t="b">
        <v>0</v>
      </c>
      <c r="I40" t="b">
        <v>0</v>
      </c>
      <c r="J40" t="b">
        <v>0</v>
      </c>
      <c r="K40" t="b">
        <v>0</v>
      </c>
      <c r="L40" t="b">
        <v>0</v>
      </c>
      <c r="N40" t="s">
        <v>1143</v>
      </c>
      <c r="O40" t="s">
        <v>1637</v>
      </c>
      <c r="P40" t="s">
        <v>2129</v>
      </c>
      <c r="Q40" s="7" t="s">
        <v>2619</v>
      </c>
      <c r="S40" t="s">
        <v>3415</v>
      </c>
    </row>
    <row r="41" spans="1:19">
      <c r="A41" t="s">
        <v>58</v>
      </c>
      <c r="B41" t="s">
        <v>557</v>
      </c>
      <c r="C41" t="s">
        <v>776</v>
      </c>
      <c r="D41" t="b">
        <v>1</v>
      </c>
      <c r="E41" t="b">
        <v>0</v>
      </c>
      <c r="F41" t="b">
        <v>0</v>
      </c>
      <c r="G41" t="b">
        <v>0</v>
      </c>
      <c r="H41" t="b">
        <v>0</v>
      </c>
      <c r="I41" t="b">
        <v>0</v>
      </c>
      <c r="J41" t="b">
        <v>0</v>
      </c>
      <c r="K41" t="b">
        <v>0</v>
      </c>
      <c r="L41" t="b">
        <v>0</v>
      </c>
      <c r="M41" t="s">
        <v>785</v>
      </c>
      <c r="N41" t="s">
        <v>1144</v>
      </c>
      <c r="O41" t="s">
        <v>1638</v>
      </c>
      <c r="P41" t="s">
        <v>2130</v>
      </c>
      <c r="Q41" s="7" t="s">
        <v>2620</v>
      </c>
    </row>
    <row r="42" spans="1:19">
      <c r="A42" t="s">
        <v>59</v>
      </c>
      <c r="B42" t="s">
        <v>558</v>
      </c>
      <c r="C42" t="s">
        <v>776</v>
      </c>
      <c r="D42" t="b">
        <v>1</v>
      </c>
      <c r="E42" t="b">
        <v>0</v>
      </c>
      <c r="F42" t="b">
        <v>0</v>
      </c>
      <c r="G42" t="b">
        <v>0</v>
      </c>
      <c r="H42" t="b">
        <v>0</v>
      </c>
      <c r="I42" t="b">
        <v>0</v>
      </c>
      <c r="J42" t="b">
        <v>0</v>
      </c>
      <c r="K42" t="b">
        <v>0</v>
      </c>
      <c r="L42" t="b">
        <v>0</v>
      </c>
      <c r="N42" t="s">
        <v>1145</v>
      </c>
      <c r="O42" t="s">
        <v>1639</v>
      </c>
      <c r="P42" t="s">
        <v>2131</v>
      </c>
      <c r="Q42" s="7" t="s">
        <v>2621</v>
      </c>
      <c r="S42" t="s">
        <v>3416</v>
      </c>
    </row>
    <row r="43" spans="1:19">
      <c r="A43" t="s">
        <v>60</v>
      </c>
      <c r="B43" t="s">
        <v>559</v>
      </c>
      <c r="C43" t="s">
        <v>776</v>
      </c>
      <c r="D43" t="b">
        <v>1</v>
      </c>
      <c r="E43" t="b">
        <v>0</v>
      </c>
      <c r="F43" t="b">
        <v>0</v>
      </c>
      <c r="G43" t="b">
        <v>0</v>
      </c>
      <c r="H43" t="b">
        <v>0</v>
      </c>
      <c r="I43" t="b">
        <v>0</v>
      </c>
      <c r="J43" t="b">
        <v>0</v>
      </c>
      <c r="K43" t="b">
        <v>0</v>
      </c>
      <c r="L43" t="b">
        <v>0</v>
      </c>
      <c r="N43" t="s">
        <v>1146</v>
      </c>
      <c r="O43" t="s">
        <v>1640</v>
      </c>
      <c r="P43" t="s">
        <v>2132</v>
      </c>
      <c r="Q43" s="7" t="s">
        <v>2622</v>
      </c>
      <c r="S43" t="s">
        <v>3417</v>
      </c>
    </row>
    <row r="44" spans="1:19">
      <c r="A44" t="s">
        <v>61</v>
      </c>
      <c r="B44" t="s">
        <v>560</v>
      </c>
      <c r="C44" t="s">
        <v>776</v>
      </c>
      <c r="D44" t="b">
        <v>1</v>
      </c>
      <c r="E44" t="b">
        <v>0</v>
      </c>
      <c r="F44" t="b">
        <v>0</v>
      </c>
      <c r="G44" t="b">
        <v>0</v>
      </c>
      <c r="H44" t="b">
        <v>0</v>
      </c>
      <c r="I44" t="b">
        <v>0</v>
      </c>
      <c r="J44" t="b">
        <v>0</v>
      </c>
      <c r="K44" t="b">
        <v>0</v>
      </c>
      <c r="L44" t="b">
        <v>0</v>
      </c>
      <c r="N44" t="s">
        <v>1147</v>
      </c>
      <c r="O44" t="s">
        <v>1641</v>
      </c>
      <c r="P44" t="s">
        <v>2133</v>
      </c>
      <c r="Q44" s="7" t="s">
        <v>2623</v>
      </c>
      <c r="S44" t="s">
        <v>3418</v>
      </c>
    </row>
    <row r="45" spans="1:19">
      <c r="A45" t="s">
        <v>62</v>
      </c>
      <c r="B45" t="s">
        <v>561</v>
      </c>
      <c r="C45" t="s">
        <v>776</v>
      </c>
      <c r="D45" t="b">
        <v>1</v>
      </c>
      <c r="E45" t="b">
        <v>0</v>
      </c>
      <c r="F45" t="b">
        <v>0</v>
      </c>
      <c r="G45" t="b">
        <v>0</v>
      </c>
      <c r="H45" t="b">
        <v>0</v>
      </c>
      <c r="I45" t="b">
        <v>0</v>
      </c>
      <c r="J45" t="b">
        <v>0</v>
      </c>
      <c r="K45" t="b">
        <v>0</v>
      </c>
      <c r="L45" t="b">
        <v>0</v>
      </c>
      <c r="N45" t="s">
        <v>1148</v>
      </c>
      <c r="O45" t="s">
        <v>1642</v>
      </c>
      <c r="P45" t="s">
        <v>2134</v>
      </c>
      <c r="Q45" s="7" t="s">
        <v>2624</v>
      </c>
      <c r="S45" t="s">
        <v>3419</v>
      </c>
    </row>
    <row r="46" spans="1:19">
      <c r="A46" t="s">
        <v>63</v>
      </c>
      <c r="B46" t="s">
        <v>562</v>
      </c>
      <c r="C46" t="s">
        <v>776</v>
      </c>
      <c r="D46" t="b">
        <v>1</v>
      </c>
      <c r="E46" t="b">
        <v>0</v>
      </c>
      <c r="F46" t="b">
        <v>0</v>
      </c>
      <c r="G46" t="b">
        <v>0</v>
      </c>
      <c r="H46" t="b">
        <v>0</v>
      </c>
      <c r="I46" t="b">
        <v>0</v>
      </c>
      <c r="J46" t="b">
        <v>1</v>
      </c>
      <c r="K46" t="b">
        <v>0</v>
      </c>
      <c r="L46" t="b">
        <v>0</v>
      </c>
      <c r="N46" t="s">
        <v>1149</v>
      </c>
      <c r="O46" t="s">
        <v>1643</v>
      </c>
      <c r="P46" t="s">
        <v>2135</v>
      </c>
      <c r="Q46" s="7" t="s">
        <v>2625</v>
      </c>
      <c r="S46" t="s">
        <v>3420</v>
      </c>
    </row>
    <row r="47" spans="1:19">
      <c r="A47" t="s">
        <v>64</v>
      </c>
      <c r="B47" t="s">
        <v>563</v>
      </c>
      <c r="C47" t="s">
        <v>776</v>
      </c>
      <c r="D47" t="b">
        <v>1</v>
      </c>
      <c r="E47" t="b">
        <v>0</v>
      </c>
      <c r="F47" t="b">
        <v>0</v>
      </c>
      <c r="G47" t="b">
        <v>0</v>
      </c>
      <c r="H47" t="b">
        <v>0</v>
      </c>
      <c r="I47" t="b">
        <v>0</v>
      </c>
      <c r="J47" t="b">
        <v>0</v>
      </c>
      <c r="K47" t="b">
        <v>0</v>
      </c>
      <c r="L47" t="b">
        <v>0</v>
      </c>
      <c r="N47" t="s">
        <v>1150</v>
      </c>
      <c r="O47" t="s">
        <v>1644</v>
      </c>
      <c r="P47" t="s">
        <v>2136</v>
      </c>
      <c r="Q47" s="7" t="s">
        <v>2626</v>
      </c>
      <c r="S47" t="s">
        <v>3421</v>
      </c>
    </row>
    <row r="48" spans="1:19">
      <c r="A48" t="s">
        <v>65</v>
      </c>
      <c r="B48" t="s">
        <v>550</v>
      </c>
      <c r="C48" t="s">
        <v>776</v>
      </c>
      <c r="D48" t="b">
        <v>1</v>
      </c>
      <c r="E48" t="b">
        <v>0</v>
      </c>
      <c r="F48" t="b">
        <v>0</v>
      </c>
      <c r="G48" t="b">
        <v>0</v>
      </c>
      <c r="H48" t="b">
        <v>0</v>
      </c>
      <c r="I48" t="b">
        <v>0</v>
      </c>
      <c r="J48" t="b">
        <v>0</v>
      </c>
      <c r="K48" t="b">
        <v>0</v>
      </c>
      <c r="L48" t="b">
        <v>0</v>
      </c>
      <c r="N48" t="s">
        <v>1151</v>
      </c>
      <c r="O48" t="s">
        <v>1645</v>
      </c>
      <c r="P48" t="s">
        <v>2137</v>
      </c>
      <c r="Q48" s="7" t="s">
        <v>2627</v>
      </c>
      <c r="S48" t="s">
        <v>3422</v>
      </c>
    </row>
    <row r="49" spans="1:19">
      <c r="A49" t="s">
        <v>66</v>
      </c>
      <c r="B49" t="s">
        <v>564</v>
      </c>
      <c r="C49" t="s">
        <v>776</v>
      </c>
      <c r="D49" t="b">
        <v>1</v>
      </c>
      <c r="E49" t="b">
        <v>0</v>
      </c>
      <c r="F49" t="b">
        <v>0</v>
      </c>
      <c r="G49" t="b">
        <v>0</v>
      </c>
      <c r="H49" t="b">
        <v>0</v>
      </c>
      <c r="I49" t="b">
        <v>0</v>
      </c>
      <c r="J49" t="b">
        <v>0</v>
      </c>
      <c r="K49" t="b">
        <v>0</v>
      </c>
      <c r="L49" t="b">
        <v>0</v>
      </c>
      <c r="N49" t="s">
        <v>1152</v>
      </c>
      <c r="O49" t="s">
        <v>1646</v>
      </c>
      <c r="P49" t="s">
        <v>2138</v>
      </c>
      <c r="Q49" s="7" t="s">
        <v>2628</v>
      </c>
      <c r="S49" t="s">
        <v>3423</v>
      </c>
    </row>
    <row r="50" spans="1:19">
      <c r="A50" t="s">
        <v>67</v>
      </c>
      <c r="B50" t="s">
        <v>565</v>
      </c>
      <c r="C50" t="s">
        <v>776</v>
      </c>
      <c r="D50" t="b">
        <v>1</v>
      </c>
      <c r="E50" t="b">
        <v>0</v>
      </c>
      <c r="F50" t="b">
        <v>0</v>
      </c>
      <c r="G50" t="b">
        <v>0</v>
      </c>
      <c r="H50" t="b">
        <v>0</v>
      </c>
      <c r="I50" t="b">
        <v>0</v>
      </c>
      <c r="J50" t="b">
        <v>0</v>
      </c>
      <c r="K50" t="b">
        <v>0</v>
      </c>
      <c r="L50" t="b">
        <v>0</v>
      </c>
      <c r="N50" t="s">
        <v>1153</v>
      </c>
      <c r="O50" t="s">
        <v>1647</v>
      </c>
      <c r="P50" t="s">
        <v>2139</v>
      </c>
      <c r="Q50" s="7" t="s">
        <v>2629</v>
      </c>
      <c r="S50" t="s">
        <v>3424</v>
      </c>
    </row>
    <row r="51" spans="1:19">
      <c r="A51" t="s">
        <v>68</v>
      </c>
      <c r="B51" t="s">
        <v>566</v>
      </c>
      <c r="C51" t="s">
        <v>776</v>
      </c>
      <c r="D51" t="b">
        <v>0</v>
      </c>
      <c r="E51" t="b">
        <v>0</v>
      </c>
      <c r="F51" t="b">
        <v>0</v>
      </c>
      <c r="G51" t="b">
        <v>0</v>
      </c>
      <c r="H51" t="b">
        <v>0</v>
      </c>
      <c r="I51" t="b">
        <v>0</v>
      </c>
      <c r="J51" t="b">
        <v>0</v>
      </c>
      <c r="K51" t="b">
        <v>0</v>
      </c>
      <c r="L51" t="b">
        <v>0</v>
      </c>
      <c r="M51" t="s">
        <v>785</v>
      </c>
      <c r="N51" t="s">
        <v>1154</v>
      </c>
      <c r="Q51" s="7" t="s">
        <v>2630</v>
      </c>
    </row>
    <row r="52" spans="1:19">
      <c r="A52" t="s">
        <v>69</v>
      </c>
      <c r="B52" t="s">
        <v>559</v>
      </c>
      <c r="C52" t="s">
        <v>776</v>
      </c>
      <c r="D52" t="b">
        <v>1</v>
      </c>
      <c r="E52" t="b">
        <v>0</v>
      </c>
      <c r="F52" t="b">
        <v>0</v>
      </c>
      <c r="G52" t="b">
        <v>0</v>
      </c>
      <c r="H52" t="b">
        <v>0</v>
      </c>
      <c r="I52" t="b">
        <v>0</v>
      </c>
      <c r="J52" t="b">
        <v>0</v>
      </c>
      <c r="K52" t="b">
        <v>0</v>
      </c>
      <c r="L52" t="b">
        <v>0</v>
      </c>
      <c r="N52" t="s">
        <v>1155</v>
      </c>
      <c r="O52" t="s">
        <v>1648</v>
      </c>
      <c r="P52" t="s">
        <v>2140</v>
      </c>
      <c r="Q52" s="7" t="s">
        <v>2631</v>
      </c>
      <c r="S52" t="s">
        <v>3425</v>
      </c>
    </row>
    <row r="53" spans="1:19">
      <c r="A53" t="s">
        <v>70</v>
      </c>
      <c r="B53" t="s">
        <v>567</v>
      </c>
      <c r="C53" t="s">
        <v>776</v>
      </c>
      <c r="D53" t="b">
        <v>1</v>
      </c>
      <c r="E53" t="b">
        <v>0</v>
      </c>
      <c r="F53" t="b">
        <v>0</v>
      </c>
      <c r="G53" t="b">
        <v>0</v>
      </c>
      <c r="H53" t="b">
        <v>0</v>
      </c>
      <c r="I53" t="b">
        <v>0</v>
      </c>
      <c r="J53" t="b">
        <v>0</v>
      </c>
      <c r="K53" t="b">
        <v>0</v>
      </c>
      <c r="L53" t="b">
        <v>0</v>
      </c>
      <c r="M53" t="s">
        <v>785</v>
      </c>
      <c r="N53" t="s">
        <v>1156</v>
      </c>
      <c r="O53" t="s">
        <v>1649</v>
      </c>
      <c r="P53" t="s">
        <v>2141</v>
      </c>
      <c r="Q53" s="7" t="s">
        <v>2632</v>
      </c>
    </row>
    <row r="54" spans="1:19">
      <c r="A54" t="s">
        <v>71</v>
      </c>
      <c r="B54" t="s">
        <v>568</v>
      </c>
      <c r="C54" t="s">
        <v>776</v>
      </c>
      <c r="D54" t="b">
        <v>1</v>
      </c>
      <c r="E54" t="b">
        <v>0</v>
      </c>
      <c r="F54" t="b">
        <v>0</v>
      </c>
      <c r="G54" t="b">
        <v>0</v>
      </c>
      <c r="H54" t="b">
        <v>0</v>
      </c>
      <c r="I54" t="b">
        <v>0</v>
      </c>
      <c r="J54" t="b">
        <v>0</v>
      </c>
      <c r="K54" t="b">
        <v>0</v>
      </c>
      <c r="L54" t="b">
        <v>0</v>
      </c>
      <c r="N54" t="s">
        <v>1157</v>
      </c>
      <c r="O54" t="s">
        <v>1650</v>
      </c>
      <c r="P54" t="s">
        <v>2142</v>
      </c>
      <c r="Q54" s="7" t="s">
        <v>2633</v>
      </c>
      <c r="S54" t="s">
        <v>3426</v>
      </c>
    </row>
    <row r="55" spans="1:19">
      <c r="A55" t="s">
        <v>72</v>
      </c>
      <c r="B55" t="s">
        <v>569</v>
      </c>
      <c r="C55" t="s">
        <v>776</v>
      </c>
      <c r="D55" t="b">
        <v>1</v>
      </c>
      <c r="E55" t="b">
        <v>0</v>
      </c>
      <c r="F55" t="b">
        <v>0</v>
      </c>
      <c r="G55" t="b">
        <v>0</v>
      </c>
      <c r="H55" t="b">
        <v>0</v>
      </c>
      <c r="I55" t="b">
        <v>0</v>
      </c>
      <c r="J55" t="b">
        <v>0</v>
      </c>
      <c r="K55" t="b">
        <v>0</v>
      </c>
      <c r="L55" t="b">
        <v>0</v>
      </c>
      <c r="N55" t="s">
        <v>1158</v>
      </c>
      <c r="O55" t="s">
        <v>1651</v>
      </c>
      <c r="P55" t="s">
        <v>2143</v>
      </c>
      <c r="Q55" s="7" t="s">
        <v>2634</v>
      </c>
      <c r="S55" t="s">
        <v>3427</v>
      </c>
    </row>
    <row r="56" spans="1:19">
      <c r="A56" t="s">
        <v>73</v>
      </c>
      <c r="B56" t="s">
        <v>570</v>
      </c>
      <c r="C56" t="s">
        <v>776</v>
      </c>
      <c r="D56" t="b">
        <v>1</v>
      </c>
      <c r="E56" t="b">
        <v>0</v>
      </c>
      <c r="F56" t="b">
        <v>0</v>
      </c>
      <c r="G56" t="b">
        <v>0</v>
      </c>
      <c r="H56" t="b">
        <v>0</v>
      </c>
      <c r="I56" t="b">
        <v>0</v>
      </c>
      <c r="J56" t="b">
        <v>0</v>
      </c>
      <c r="K56" t="b">
        <v>0</v>
      </c>
      <c r="L56" t="b">
        <v>0</v>
      </c>
      <c r="M56" t="s">
        <v>785</v>
      </c>
      <c r="N56" t="s">
        <v>1159</v>
      </c>
      <c r="O56" t="s">
        <v>1652</v>
      </c>
      <c r="P56" t="s">
        <v>2144</v>
      </c>
      <c r="Q56" s="7" t="s">
        <v>2635</v>
      </c>
    </row>
    <row r="57" spans="1:19">
      <c r="A57" t="s">
        <v>74</v>
      </c>
      <c r="B57" t="s">
        <v>571</v>
      </c>
      <c r="C57" t="s">
        <v>776</v>
      </c>
      <c r="D57" t="b">
        <v>1</v>
      </c>
      <c r="E57" t="b">
        <v>0</v>
      </c>
      <c r="F57" t="b">
        <v>0</v>
      </c>
      <c r="G57" t="b">
        <v>0</v>
      </c>
      <c r="H57" t="b">
        <v>0</v>
      </c>
      <c r="I57" t="b">
        <v>0</v>
      </c>
      <c r="J57" t="b">
        <v>0</v>
      </c>
      <c r="K57" t="b">
        <v>0</v>
      </c>
      <c r="L57" t="b">
        <v>0</v>
      </c>
      <c r="N57" t="s">
        <v>1160</v>
      </c>
      <c r="O57" t="s">
        <v>1653</v>
      </c>
      <c r="P57" t="s">
        <v>2145</v>
      </c>
      <c r="Q57" s="7" t="s">
        <v>2636</v>
      </c>
      <c r="S57" t="s">
        <v>3428</v>
      </c>
    </row>
    <row r="58" spans="1:19">
      <c r="A58" t="s">
        <v>75</v>
      </c>
      <c r="B58" t="s">
        <v>572</v>
      </c>
      <c r="C58" t="s">
        <v>776</v>
      </c>
      <c r="D58" t="b">
        <v>1</v>
      </c>
      <c r="E58" t="b">
        <v>0</v>
      </c>
      <c r="F58" t="b">
        <v>0</v>
      </c>
      <c r="G58" t="b">
        <v>0</v>
      </c>
      <c r="H58" t="b">
        <v>0</v>
      </c>
      <c r="I58" t="b">
        <v>0</v>
      </c>
      <c r="J58" t="b">
        <v>0</v>
      </c>
      <c r="K58" t="b">
        <v>0</v>
      </c>
      <c r="L58" t="b">
        <v>0</v>
      </c>
      <c r="N58" t="s">
        <v>1161</v>
      </c>
      <c r="O58" t="s">
        <v>1654</v>
      </c>
      <c r="P58" t="s">
        <v>2146</v>
      </c>
      <c r="Q58" s="7" t="s">
        <v>2637</v>
      </c>
      <c r="S58" t="s">
        <v>3429</v>
      </c>
    </row>
    <row r="59" spans="1:19">
      <c r="A59" t="s">
        <v>76</v>
      </c>
      <c r="B59" t="s">
        <v>573</v>
      </c>
      <c r="C59" t="s">
        <v>776</v>
      </c>
      <c r="D59" t="b">
        <v>1</v>
      </c>
      <c r="E59" t="b">
        <v>0</v>
      </c>
      <c r="F59" t="b">
        <v>0</v>
      </c>
      <c r="G59" t="b">
        <v>0</v>
      </c>
      <c r="H59" t="b">
        <v>0</v>
      </c>
      <c r="I59" t="b">
        <v>0</v>
      </c>
      <c r="J59" t="b">
        <v>0</v>
      </c>
      <c r="K59" t="b">
        <v>0</v>
      </c>
      <c r="L59" t="b">
        <v>0</v>
      </c>
      <c r="N59" t="s">
        <v>1162</v>
      </c>
      <c r="O59" t="s">
        <v>1655</v>
      </c>
      <c r="P59" t="s">
        <v>2147</v>
      </c>
      <c r="Q59" s="7" t="s">
        <v>2638</v>
      </c>
      <c r="S59" t="s">
        <v>3430</v>
      </c>
    </row>
    <row r="60" spans="1:19">
      <c r="A60" t="s">
        <v>77</v>
      </c>
      <c r="B60" t="s">
        <v>574</v>
      </c>
      <c r="C60" t="s">
        <v>776</v>
      </c>
      <c r="D60" t="b">
        <v>1</v>
      </c>
      <c r="E60" t="b">
        <v>0</v>
      </c>
      <c r="F60" t="b">
        <v>0</v>
      </c>
      <c r="G60" t="b">
        <v>0</v>
      </c>
      <c r="H60" t="b">
        <v>0</v>
      </c>
      <c r="I60" t="b">
        <v>0</v>
      </c>
      <c r="J60" t="b">
        <v>0</v>
      </c>
      <c r="K60" t="b">
        <v>0</v>
      </c>
      <c r="L60" t="b">
        <v>0</v>
      </c>
      <c r="N60" t="s">
        <v>1163</v>
      </c>
      <c r="O60" t="s">
        <v>1656</v>
      </c>
      <c r="P60" t="s">
        <v>2148</v>
      </c>
      <c r="Q60" s="7" t="s">
        <v>2639</v>
      </c>
      <c r="S60" t="s">
        <v>3431</v>
      </c>
    </row>
    <row r="61" spans="1:19">
      <c r="A61" t="s">
        <v>78</v>
      </c>
      <c r="B61" t="s">
        <v>575</v>
      </c>
      <c r="C61" t="s">
        <v>776</v>
      </c>
      <c r="D61" t="b">
        <v>1</v>
      </c>
      <c r="E61" t="b">
        <v>0</v>
      </c>
      <c r="F61" t="b">
        <v>0</v>
      </c>
      <c r="G61" t="b">
        <v>0</v>
      </c>
      <c r="H61" t="b">
        <v>0</v>
      </c>
      <c r="I61" t="b">
        <v>0</v>
      </c>
      <c r="J61" t="b">
        <v>0</v>
      </c>
      <c r="K61" t="b">
        <v>0</v>
      </c>
      <c r="L61" t="b">
        <v>0</v>
      </c>
      <c r="N61" t="s">
        <v>1164</v>
      </c>
      <c r="O61" t="s">
        <v>1657</v>
      </c>
      <c r="P61" t="s">
        <v>2149</v>
      </c>
      <c r="Q61" s="7" t="s">
        <v>2640</v>
      </c>
      <c r="S61" t="s">
        <v>3432</v>
      </c>
    </row>
    <row r="62" spans="1:19">
      <c r="A62" t="s">
        <v>79</v>
      </c>
      <c r="B62" t="s">
        <v>576</v>
      </c>
      <c r="C62" t="s">
        <v>776</v>
      </c>
      <c r="D62" t="b">
        <v>1</v>
      </c>
      <c r="E62" t="b">
        <v>0</v>
      </c>
      <c r="F62" t="b">
        <v>0</v>
      </c>
      <c r="G62" t="b">
        <v>0</v>
      </c>
      <c r="H62" t="b">
        <v>0</v>
      </c>
      <c r="I62" t="b">
        <v>0</v>
      </c>
      <c r="J62" t="b">
        <v>0</v>
      </c>
      <c r="K62" t="b">
        <v>0</v>
      </c>
      <c r="L62" t="b">
        <v>0</v>
      </c>
      <c r="N62" t="s">
        <v>1165</v>
      </c>
      <c r="O62" t="s">
        <v>1658</v>
      </c>
      <c r="P62" t="s">
        <v>2150</v>
      </c>
      <c r="Q62" s="7" t="s">
        <v>2641</v>
      </c>
      <c r="S62" t="s">
        <v>3433</v>
      </c>
    </row>
    <row r="63" spans="1:19">
      <c r="A63" t="s">
        <v>80</v>
      </c>
      <c r="B63" t="s">
        <v>577</v>
      </c>
      <c r="C63" t="s">
        <v>776</v>
      </c>
      <c r="D63" t="b">
        <v>1</v>
      </c>
      <c r="E63" t="b">
        <v>0</v>
      </c>
      <c r="F63" t="b">
        <v>0</v>
      </c>
      <c r="G63" t="b">
        <v>0</v>
      </c>
      <c r="H63" t="b">
        <v>0</v>
      </c>
      <c r="I63" t="b">
        <v>0</v>
      </c>
      <c r="J63" t="b">
        <v>0</v>
      </c>
      <c r="K63" t="b">
        <v>0</v>
      </c>
      <c r="L63" t="b">
        <v>0</v>
      </c>
      <c r="M63" t="s">
        <v>785</v>
      </c>
      <c r="N63" t="s">
        <v>1166</v>
      </c>
      <c r="O63" t="s">
        <v>1659</v>
      </c>
      <c r="P63" t="s">
        <v>2151</v>
      </c>
      <c r="Q63" s="7" t="s">
        <v>2642</v>
      </c>
    </row>
    <row r="64" spans="1:19">
      <c r="A64" t="s">
        <v>81</v>
      </c>
      <c r="B64" t="s">
        <v>567</v>
      </c>
      <c r="C64" t="s">
        <v>776</v>
      </c>
      <c r="D64" t="b">
        <v>1</v>
      </c>
      <c r="E64" t="b">
        <v>0</v>
      </c>
      <c r="F64" t="b">
        <v>0</v>
      </c>
      <c r="G64" t="b">
        <v>0</v>
      </c>
      <c r="H64" t="b">
        <v>0</v>
      </c>
      <c r="I64" t="b">
        <v>0</v>
      </c>
      <c r="J64" t="b">
        <v>0</v>
      </c>
      <c r="K64" t="b">
        <v>0</v>
      </c>
      <c r="L64" t="b">
        <v>0</v>
      </c>
      <c r="M64" t="s">
        <v>785</v>
      </c>
      <c r="N64" t="s">
        <v>1167</v>
      </c>
      <c r="O64" t="s">
        <v>1660</v>
      </c>
      <c r="P64" t="s">
        <v>2152</v>
      </c>
      <c r="Q64" s="7" t="s">
        <v>2643</v>
      </c>
    </row>
    <row r="65" spans="1:19">
      <c r="A65" t="s">
        <v>82</v>
      </c>
      <c r="B65" t="s">
        <v>578</v>
      </c>
      <c r="C65" t="s">
        <v>776</v>
      </c>
      <c r="D65" t="b">
        <v>1</v>
      </c>
      <c r="E65" t="b">
        <v>0</v>
      </c>
      <c r="F65" t="b">
        <v>0</v>
      </c>
      <c r="G65" t="b">
        <v>0</v>
      </c>
      <c r="H65" t="b">
        <v>0</v>
      </c>
      <c r="I65" t="b">
        <v>0</v>
      </c>
      <c r="J65" t="b">
        <v>0</v>
      </c>
      <c r="K65" t="b">
        <v>0</v>
      </c>
      <c r="L65" t="b">
        <v>0</v>
      </c>
      <c r="N65" t="s">
        <v>1168</v>
      </c>
      <c r="O65" t="s">
        <v>1661</v>
      </c>
      <c r="P65" t="s">
        <v>2153</v>
      </c>
      <c r="Q65" s="7" t="s">
        <v>2644</v>
      </c>
      <c r="S65" t="s">
        <v>3434</v>
      </c>
    </row>
    <row r="66" spans="1:19">
      <c r="A66" t="s">
        <v>83</v>
      </c>
      <c r="B66" t="s">
        <v>558</v>
      </c>
      <c r="C66" t="s">
        <v>776</v>
      </c>
      <c r="D66" t="b">
        <v>1</v>
      </c>
      <c r="E66" t="b">
        <v>0</v>
      </c>
      <c r="F66" t="b">
        <v>0</v>
      </c>
      <c r="G66" t="b">
        <v>0</v>
      </c>
      <c r="H66" t="b">
        <v>0</v>
      </c>
      <c r="I66" t="b">
        <v>0</v>
      </c>
      <c r="J66" t="b">
        <v>0</v>
      </c>
      <c r="K66" t="b">
        <v>0</v>
      </c>
      <c r="L66" t="b">
        <v>0</v>
      </c>
      <c r="M66" t="s">
        <v>785</v>
      </c>
      <c r="N66" t="s">
        <v>1169</v>
      </c>
      <c r="O66" t="s">
        <v>1662</v>
      </c>
      <c r="P66" t="s">
        <v>2154</v>
      </c>
      <c r="Q66" s="7" t="s">
        <v>2645</v>
      </c>
    </row>
    <row r="67" spans="1:19">
      <c r="A67" t="s">
        <v>84</v>
      </c>
      <c r="B67" t="s">
        <v>579</v>
      </c>
      <c r="C67" t="s">
        <v>776</v>
      </c>
      <c r="D67" t="b">
        <v>1</v>
      </c>
      <c r="E67" t="b">
        <v>0</v>
      </c>
      <c r="F67" t="b">
        <v>0</v>
      </c>
      <c r="G67" t="b">
        <v>0</v>
      </c>
      <c r="H67" t="b">
        <v>0</v>
      </c>
      <c r="I67" t="b">
        <v>0</v>
      </c>
      <c r="J67" t="b">
        <v>0</v>
      </c>
      <c r="K67" t="b">
        <v>0</v>
      </c>
      <c r="L67" t="b">
        <v>0</v>
      </c>
      <c r="N67" t="s">
        <v>1170</v>
      </c>
      <c r="O67" t="s">
        <v>1663</v>
      </c>
      <c r="P67" t="s">
        <v>2155</v>
      </c>
      <c r="Q67" s="7" t="s">
        <v>2646</v>
      </c>
      <c r="S67" t="s">
        <v>3435</v>
      </c>
    </row>
    <row r="68" spans="1:19">
      <c r="A68" t="s">
        <v>85</v>
      </c>
      <c r="B68" t="s">
        <v>580</v>
      </c>
      <c r="C68" t="s">
        <v>776</v>
      </c>
      <c r="D68" t="b">
        <v>1</v>
      </c>
      <c r="E68" t="b">
        <v>0</v>
      </c>
      <c r="F68" t="b">
        <v>0</v>
      </c>
      <c r="G68" t="b">
        <v>0</v>
      </c>
      <c r="H68" t="b">
        <v>0</v>
      </c>
      <c r="I68" t="b">
        <v>0</v>
      </c>
      <c r="J68" t="b">
        <v>0</v>
      </c>
      <c r="K68" t="b">
        <v>0</v>
      </c>
      <c r="L68" t="b">
        <v>0</v>
      </c>
      <c r="N68" t="s">
        <v>1171</v>
      </c>
      <c r="O68" t="s">
        <v>1664</v>
      </c>
      <c r="P68" t="s">
        <v>2156</v>
      </c>
      <c r="Q68" s="7" t="s">
        <v>2647</v>
      </c>
      <c r="S68" t="s">
        <v>3436</v>
      </c>
    </row>
    <row r="69" spans="1:19">
      <c r="A69" t="s">
        <v>86</v>
      </c>
      <c r="B69" t="s">
        <v>581</v>
      </c>
      <c r="C69" t="s">
        <v>776</v>
      </c>
      <c r="D69" t="b">
        <v>1</v>
      </c>
      <c r="E69" t="b">
        <v>0</v>
      </c>
      <c r="F69" t="b">
        <v>0</v>
      </c>
      <c r="G69" t="b">
        <v>0</v>
      </c>
      <c r="H69" t="b">
        <v>0</v>
      </c>
      <c r="I69" t="b">
        <v>0</v>
      </c>
      <c r="J69" t="b">
        <v>0</v>
      </c>
      <c r="K69" t="b">
        <v>0</v>
      </c>
      <c r="L69" t="b">
        <v>0</v>
      </c>
      <c r="M69" t="s">
        <v>785</v>
      </c>
      <c r="N69" t="s">
        <v>1172</v>
      </c>
      <c r="O69" t="s">
        <v>1665</v>
      </c>
      <c r="P69" t="s">
        <v>2157</v>
      </c>
      <c r="Q69" s="7" t="s">
        <v>2648</v>
      </c>
    </row>
    <row r="70" spans="1:19">
      <c r="A70" t="s">
        <v>87</v>
      </c>
      <c r="B70" t="s">
        <v>567</v>
      </c>
      <c r="C70" t="s">
        <v>776</v>
      </c>
      <c r="D70" t="b">
        <v>1</v>
      </c>
      <c r="E70" t="b">
        <v>0</v>
      </c>
      <c r="F70" t="b">
        <v>0</v>
      </c>
      <c r="G70" t="b">
        <v>0</v>
      </c>
      <c r="H70" t="b">
        <v>0</v>
      </c>
      <c r="I70" t="b">
        <v>0</v>
      </c>
      <c r="J70" t="b">
        <v>0</v>
      </c>
      <c r="K70" t="b">
        <v>0</v>
      </c>
      <c r="L70" t="b">
        <v>0</v>
      </c>
      <c r="M70" t="s">
        <v>785</v>
      </c>
      <c r="N70" t="s">
        <v>1173</v>
      </c>
      <c r="O70" t="s">
        <v>1666</v>
      </c>
      <c r="P70" t="s">
        <v>2158</v>
      </c>
      <c r="Q70" s="7" t="s">
        <v>2649</v>
      </c>
    </row>
    <row r="71" spans="1:19">
      <c r="A71" t="s">
        <v>88</v>
      </c>
      <c r="B71" t="s">
        <v>582</v>
      </c>
      <c r="C71" t="s">
        <v>776</v>
      </c>
      <c r="D71" t="b">
        <v>1</v>
      </c>
      <c r="E71" t="b">
        <v>0</v>
      </c>
      <c r="F71" t="b">
        <v>0</v>
      </c>
      <c r="G71" t="b">
        <v>0</v>
      </c>
      <c r="H71" t="b">
        <v>0</v>
      </c>
      <c r="I71" t="b">
        <v>0</v>
      </c>
      <c r="J71" t="b">
        <v>0</v>
      </c>
      <c r="K71" t="b">
        <v>0</v>
      </c>
      <c r="L71" t="b">
        <v>0</v>
      </c>
      <c r="N71" t="s">
        <v>1174</v>
      </c>
      <c r="O71" t="s">
        <v>1667</v>
      </c>
      <c r="P71" t="s">
        <v>2159</v>
      </c>
      <c r="Q71" s="7" t="s">
        <v>2650</v>
      </c>
      <c r="S71" t="s">
        <v>3437</v>
      </c>
    </row>
    <row r="72" spans="1:19">
      <c r="A72" t="s">
        <v>89</v>
      </c>
      <c r="B72" t="s">
        <v>583</v>
      </c>
      <c r="C72" t="s">
        <v>776</v>
      </c>
      <c r="D72" t="b">
        <v>1</v>
      </c>
      <c r="E72" t="b">
        <v>0</v>
      </c>
      <c r="F72" t="b">
        <v>0</v>
      </c>
      <c r="G72" t="b">
        <v>0</v>
      </c>
      <c r="H72" t="b">
        <v>0</v>
      </c>
      <c r="I72" t="b">
        <v>0</v>
      </c>
      <c r="J72" t="b">
        <v>0</v>
      </c>
      <c r="K72" t="b">
        <v>0</v>
      </c>
      <c r="L72" t="b">
        <v>0</v>
      </c>
      <c r="N72" t="s">
        <v>1175</v>
      </c>
      <c r="O72" t="s">
        <v>1668</v>
      </c>
      <c r="P72" t="s">
        <v>2160</v>
      </c>
      <c r="Q72" s="7" t="s">
        <v>2651</v>
      </c>
      <c r="S72" t="s">
        <v>3438</v>
      </c>
    </row>
    <row r="73" spans="1:19">
      <c r="A73" t="s">
        <v>90</v>
      </c>
      <c r="B73" t="s">
        <v>584</v>
      </c>
      <c r="C73" t="s">
        <v>776</v>
      </c>
      <c r="D73" t="b">
        <v>1</v>
      </c>
      <c r="E73" t="b">
        <v>0</v>
      </c>
      <c r="F73" t="b">
        <v>0</v>
      </c>
      <c r="G73" t="b">
        <v>0</v>
      </c>
      <c r="H73" t="b">
        <v>0</v>
      </c>
      <c r="I73" t="b">
        <v>0</v>
      </c>
      <c r="J73" t="b">
        <v>0</v>
      </c>
      <c r="K73" t="b">
        <v>0</v>
      </c>
      <c r="L73" t="b">
        <v>0</v>
      </c>
      <c r="M73" t="s">
        <v>796</v>
      </c>
      <c r="N73" t="s">
        <v>1176</v>
      </c>
      <c r="O73" t="s">
        <v>1669</v>
      </c>
      <c r="P73" t="s">
        <v>2161</v>
      </c>
      <c r="Q73" s="7" t="s">
        <v>2652</v>
      </c>
      <c r="R73" t="s">
        <v>3090</v>
      </c>
      <c r="S73" t="s">
        <v>3439</v>
      </c>
    </row>
    <row r="74" spans="1:19">
      <c r="A74" t="s">
        <v>91</v>
      </c>
      <c r="B74" t="s">
        <v>585</v>
      </c>
      <c r="C74" t="s">
        <v>776</v>
      </c>
      <c r="D74" t="b">
        <v>1</v>
      </c>
      <c r="E74" t="b">
        <v>0</v>
      </c>
      <c r="F74" t="b">
        <v>0</v>
      </c>
      <c r="G74" t="b">
        <v>0</v>
      </c>
      <c r="H74" t="b">
        <v>0</v>
      </c>
      <c r="I74" t="b">
        <v>0</v>
      </c>
      <c r="J74" t="b">
        <v>0</v>
      </c>
      <c r="K74" t="b">
        <v>0</v>
      </c>
      <c r="L74" t="b">
        <v>0</v>
      </c>
      <c r="N74" t="s">
        <v>1177</v>
      </c>
      <c r="O74" t="s">
        <v>1670</v>
      </c>
      <c r="P74" t="s">
        <v>2162</v>
      </c>
      <c r="Q74" s="7" t="s">
        <v>2653</v>
      </c>
      <c r="S74" t="s">
        <v>3440</v>
      </c>
    </row>
    <row r="75" spans="1:19">
      <c r="A75" t="s">
        <v>92</v>
      </c>
      <c r="B75" t="s">
        <v>586</v>
      </c>
      <c r="C75" t="s">
        <v>776</v>
      </c>
      <c r="D75" t="b">
        <v>1</v>
      </c>
      <c r="E75" t="b">
        <v>0</v>
      </c>
      <c r="F75" t="b">
        <v>0</v>
      </c>
      <c r="G75" t="b">
        <v>0</v>
      </c>
      <c r="H75" t="b">
        <v>0</v>
      </c>
      <c r="I75" t="b">
        <v>0</v>
      </c>
      <c r="J75" t="b">
        <v>1</v>
      </c>
      <c r="K75" t="b">
        <v>0</v>
      </c>
      <c r="L75" t="b">
        <v>0</v>
      </c>
      <c r="N75" t="s">
        <v>1178</v>
      </c>
      <c r="O75" t="s">
        <v>1671</v>
      </c>
      <c r="P75" t="s">
        <v>2163</v>
      </c>
      <c r="Q75" s="7" t="s">
        <v>2654</v>
      </c>
      <c r="S75" t="s">
        <v>3441</v>
      </c>
    </row>
    <row r="76" spans="1:19">
      <c r="A76" t="s">
        <v>93</v>
      </c>
      <c r="B76" t="s">
        <v>587</v>
      </c>
      <c r="C76" t="s">
        <v>776</v>
      </c>
      <c r="D76" t="b">
        <v>1</v>
      </c>
      <c r="E76" t="b">
        <v>0</v>
      </c>
      <c r="F76" t="b">
        <v>0</v>
      </c>
      <c r="G76" t="b">
        <v>0</v>
      </c>
      <c r="H76" t="b">
        <v>0</v>
      </c>
      <c r="I76" t="b">
        <v>0</v>
      </c>
      <c r="J76" t="b">
        <v>0</v>
      </c>
      <c r="K76" t="b">
        <v>0</v>
      </c>
      <c r="L76" t="b">
        <v>0</v>
      </c>
      <c r="M76" t="s">
        <v>797</v>
      </c>
      <c r="N76" t="s">
        <v>1179</v>
      </c>
      <c r="O76" t="s">
        <v>1672</v>
      </c>
      <c r="P76" t="s">
        <v>2164</v>
      </c>
      <c r="Q76" s="7" t="s">
        <v>2655</v>
      </c>
      <c r="S76" t="s">
        <v>3442</v>
      </c>
    </row>
    <row r="77" spans="1:19">
      <c r="A77" t="s">
        <v>94</v>
      </c>
      <c r="B77" t="s">
        <v>588</v>
      </c>
      <c r="C77" t="s">
        <v>776</v>
      </c>
      <c r="D77" t="b">
        <v>1</v>
      </c>
      <c r="E77" t="b">
        <v>0</v>
      </c>
      <c r="F77" t="b">
        <v>0</v>
      </c>
      <c r="G77" t="b">
        <v>0</v>
      </c>
      <c r="H77" t="b">
        <v>0</v>
      </c>
      <c r="I77" t="b">
        <v>0</v>
      </c>
      <c r="J77" t="b">
        <v>0</v>
      </c>
      <c r="K77" t="b">
        <v>0</v>
      </c>
      <c r="L77" t="b">
        <v>0</v>
      </c>
      <c r="M77" t="s">
        <v>785</v>
      </c>
      <c r="N77" t="s">
        <v>1180</v>
      </c>
      <c r="O77" t="s">
        <v>1673</v>
      </c>
      <c r="P77" t="s">
        <v>2165</v>
      </c>
      <c r="Q77" s="7" t="s">
        <v>2656</v>
      </c>
    </row>
    <row r="78" spans="1:19">
      <c r="A78" t="s">
        <v>95</v>
      </c>
      <c r="B78" t="s">
        <v>589</v>
      </c>
      <c r="C78" t="s">
        <v>776</v>
      </c>
      <c r="D78" t="b">
        <v>1</v>
      </c>
      <c r="E78" t="b">
        <v>0</v>
      </c>
      <c r="F78" t="b">
        <v>0</v>
      </c>
      <c r="G78" t="b">
        <v>0</v>
      </c>
      <c r="H78" t="b">
        <v>0</v>
      </c>
      <c r="I78" t="b">
        <v>0</v>
      </c>
      <c r="J78" t="b">
        <v>0</v>
      </c>
      <c r="K78" t="b">
        <v>0</v>
      </c>
      <c r="L78" t="b">
        <v>0</v>
      </c>
      <c r="M78" t="s">
        <v>785</v>
      </c>
      <c r="N78" t="s">
        <v>1181</v>
      </c>
      <c r="O78" t="s">
        <v>1674</v>
      </c>
      <c r="P78" t="s">
        <v>2166</v>
      </c>
      <c r="Q78" s="7" t="s">
        <v>2657</v>
      </c>
    </row>
    <row r="79" spans="1:19">
      <c r="A79" t="s">
        <v>96</v>
      </c>
      <c r="B79" t="s">
        <v>590</v>
      </c>
      <c r="C79" t="s">
        <v>777</v>
      </c>
      <c r="D79" t="b">
        <v>1</v>
      </c>
      <c r="E79" t="b">
        <v>0</v>
      </c>
      <c r="F79" t="b">
        <v>0</v>
      </c>
      <c r="G79" t="b">
        <v>0</v>
      </c>
      <c r="H79" t="b">
        <v>0</v>
      </c>
      <c r="I79" t="b">
        <v>0</v>
      </c>
      <c r="J79" t="b">
        <v>0</v>
      </c>
      <c r="K79" t="b">
        <v>0</v>
      </c>
      <c r="L79" t="b">
        <v>0</v>
      </c>
      <c r="M79" t="s">
        <v>798</v>
      </c>
      <c r="N79" t="s">
        <v>1182</v>
      </c>
      <c r="O79" t="s">
        <v>1675</v>
      </c>
      <c r="P79" t="s">
        <v>2167</v>
      </c>
      <c r="Q79" s="7" t="s">
        <v>2658</v>
      </c>
      <c r="R79" t="s">
        <v>3091</v>
      </c>
    </row>
    <row r="80" spans="1:19">
      <c r="A80" t="s">
        <v>97</v>
      </c>
      <c r="B80" t="s">
        <v>556</v>
      </c>
      <c r="C80" t="s">
        <v>777</v>
      </c>
      <c r="D80" t="b">
        <v>1</v>
      </c>
      <c r="E80" t="b">
        <v>0</v>
      </c>
      <c r="F80" t="b">
        <v>0</v>
      </c>
      <c r="G80" t="b">
        <v>0</v>
      </c>
      <c r="H80" t="b">
        <v>0</v>
      </c>
      <c r="I80" t="b">
        <v>0</v>
      </c>
      <c r="J80" t="b">
        <v>0</v>
      </c>
      <c r="K80" t="b">
        <v>0</v>
      </c>
      <c r="L80" t="b">
        <v>0</v>
      </c>
      <c r="M80" t="s">
        <v>799</v>
      </c>
      <c r="N80" t="s">
        <v>1183</v>
      </c>
      <c r="O80" t="s">
        <v>1676</v>
      </c>
      <c r="P80" t="s">
        <v>2168</v>
      </c>
      <c r="Q80" s="7" t="s">
        <v>2659</v>
      </c>
      <c r="R80" t="s">
        <v>3092</v>
      </c>
      <c r="S80" t="s">
        <v>3443</v>
      </c>
    </row>
    <row r="81" spans="1:19">
      <c r="A81" t="s">
        <v>98</v>
      </c>
      <c r="B81" t="s">
        <v>591</v>
      </c>
      <c r="C81" t="s">
        <v>777</v>
      </c>
      <c r="D81" t="b">
        <v>1</v>
      </c>
      <c r="E81" t="b">
        <v>0</v>
      </c>
      <c r="F81" t="b">
        <v>0</v>
      </c>
      <c r="G81" t="b">
        <v>0</v>
      </c>
      <c r="H81" t="b">
        <v>0</v>
      </c>
      <c r="I81" t="b">
        <v>0</v>
      </c>
      <c r="J81" t="b">
        <v>0</v>
      </c>
      <c r="K81" t="b">
        <v>0</v>
      </c>
      <c r="L81" t="b">
        <v>0</v>
      </c>
      <c r="N81" t="s">
        <v>1184</v>
      </c>
      <c r="O81" t="s">
        <v>1677</v>
      </c>
      <c r="P81" t="s">
        <v>2169</v>
      </c>
      <c r="Q81" s="7" t="s">
        <v>2660</v>
      </c>
      <c r="S81" t="s">
        <v>3444</v>
      </c>
    </row>
    <row r="82" spans="1:19">
      <c r="A82" t="s">
        <v>99</v>
      </c>
      <c r="B82" t="s">
        <v>574</v>
      </c>
      <c r="C82" t="s">
        <v>777</v>
      </c>
      <c r="D82" t="b">
        <v>1</v>
      </c>
      <c r="E82" t="b">
        <v>0</v>
      </c>
      <c r="F82" t="b">
        <v>0</v>
      </c>
      <c r="G82" t="b">
        <v>0</v>
      </c>
      <c r="H82" t="b">
        <v>0</v>
      </c>
      <c r="I82" t="b">
        <v>0</v>
      </c>
      <c r="J82" t="b">
        <v>0</v>
      </c>
      <c r="K82" t="b">
        <v>0</v>
      </c>
      <c r="L82" t="b">
        <v>0</v>
      </c>
      <c r="N82" t="s">
        <v>1185</v>
      </c>
      <c r="O82" t="s">
        <v>1678</v>
      </c>
      <c r="P82" t="s">
        <v>2170</v>
      </c>
      <c r="Q82" s="7" t="s">
        <v>2661</v>
      </c>
      <c r="S82" t="s">
        <v>3445</v>
      </c>
    </row>
    <row r="83" spans="1:19">
      <c r="A83" t="s">
        <v>100</v>
      </c>
      <c r="B83" t="s">
        <v>592</v>
      </c>
      <c r="C83" t="s">
        <v>777</v>
      </c>
      <c r="D83" t="b">
        <v>1</v>
      </c>
      <c r="E83" t="b">
        <v>0</v>
      </c>
      <c r="F83" t="b">
        <v>0</v>
      </c>
      <c r="G83" t="b">
        <v>0</v>
      </c>
      <c r="H83" t="b">
        <v>0</v>
      </c>
      <c r="I83" t="b">
        <v>0</v>
      </c>
      <c r="J83" t="b">
        <v>0</v>
      </c>
      <c r="K83" t="b">
        <v>0</v>
      </c>
      <c r="L83" t="b">
        <v>0</v>
      </c>
      <c r="N83" t="s">
        <v>1186</v>
      </c>
      <c r="O83" t="s">
        <v>1679</v>
      </c>
      <c r="P83" t="s">
        <v>2171</v>
      </c>
      <c r="Q83" s="7" t="s">
        <v>2662</v>
      </c>
      <c r="S83" t="s">
        <v>3446</v>
      </c>
    </row>
    <row r="84" spans="1:19">
      <c r="A84" t="s">
        <v>101</v>
      </c>
      <c r="B84" t="s">
        <v>593</v>
      </c>
      <c r="C84" t="s">
        <v>777</v>
      </c>
      <c r="D84" t="b">
        <v>1</v>
      </c>
      <c r="E84" t="b">
        <v>0</v>
      </c>
      <c r="F84" t="b">
        <v>0</v>
      </c>
      <c r="G84" t="b">
        <v>0</v>
      </c>
      <c r="H84" t="b">
        <v>0</v>
      </c>
      <c r="I84" t="b">
        <v>0</v>
      </c>
      <c r="J84" t="b">
        <v>0</v>
      </c>
      <c r="K84" t="b">
        <v>0</v>
      </c>
      <c r="L84" t="b">
        <v>0</v>
      </c>
      <c r="N84" t="s">
        <v>1187</v>
      </c>
      <c r="O84" t="s">
        <v>1680</v>
      </c>
      <c r="P84" t="s">
        <v>2172</v>
      </c>
      <c r="Q84" s="7" t="s">
        <v>2663</v>
      </c>
      <c r="S84" t="s">
        <v>3447</v>
      </c>
    </row>
    <row r="85" spans="1:19">
      <c r="A85" t="s">
        <v>102</v>
      </c>
      <c r="B85" t="s">
        <v>594</v>
      </c>
      <c r="C85" t="s">
        <v>777</v>
      </c>
      <c r="D85" t="b">
        <v>1</v>
      </c>
      <c r="E85" t="b">
        <v>1</v>
      </c>
      <c r="F85" t="b">
        <v>0</v>
      </c>
      <c r="G85" t="b">
        <v>0</v>
      </c>
      <c r="H85" t="b">
        <v>0</v>
      </c>
      <c r="I85" t="b">
        <v>0</v>
      </c>
      <c r="J85" t="b">
        <v>0</v>
      </c>
      <c r="K85" t="b">
        <v>0</v>
      </c>
      <c r="L85" t="b">
        <v>0</v>
      </c>
      <c r="M85" t="s">
        <v>800</v>
      </c>
      <c r="N85" t="s">
        <v>1188</v>
      </c>
      <c r="O85" t="s">
        <v>1681</v>
      </c>
      <c r="P85" t="s">
        <v>2173</v>
      </c>
      <c r="Q85" s="7" t="s">
        <v>2664</v>
      </c>
      <c r="R85" t="s">
        <v>3093</v>
      </c>
      <c r="S85" t="s">
        <v>3448</v>
      </c>
    </row>
    <row r="86" spans="1:19">
      <c r="A86" t="s">
        <v>103</v>
      </c>
      <c r="B86" t="s">
        <v>584</v>
      </c>
      <c r="C86" t="s">
        <v>777</v>
      </c>
      <c r="D86" t="b">
        <v>1</v>
      </c>
      <c r="E86" t="b">
        <v>0</v>
      </c>
      <c r="F86" t="b">
        <v>0</v>
      </c>
      <c r="G86" t="b">
        <v>0</v>
      </c>
      <c r="H86" t="b">
        <v>0</v>
      </c>
      <c r="I86" t="b">
        <v>0</v>
      </c>
      <c r="J86" t="b">
        <v>0</v>
      </c>
      <c r="K86" t="b">
        <v>0</v>
      </c>
      <c r="L86" t="b">
        <v>0</v>
      </c>
      <c r="M86" t="s">
        <v>801</v>
      </c>
      <c r="N86" t="s">
        <v>1189</v>
      </c>
      <c r="O86" t="s">
        <v>1682</v>
      </c>
      <c r="P86" t="s">
        <v>2174</v>
      </c>
      <c r="Q86" s="7" t="s">
        <v>2665</v>
      </c>
      <c r="R86" t="s">
        <v>3094</v>
      </c>
      <c r="S86" t="s">
        <v>3449</v>
      </c>
    </row>
    <row r="87" spans="1:19">
      <c r="A87" t="s">
        <v>104</v>
      </c>
      <c r="B87" t="s">
        <v>567</v>
      </c>
      <c r="C87" t="s">
        <v>777</v>
      </c>
      <c r="D87" t="b">
        <v>1</v>
      </c>
      <c r="E87" t="b">
        <v>0</v>
      </c>
      <c r="F87" t="b">
        <v>0</v>
      </c>
      <c r="G87" t="b">
        <v>0</v>
      </c>
      <c r="H87" t="b">
        <v>0</v>
      </c>
      <c r="I87" t="b">
        <v>0</v>
      </c>
      <c r="J87" t="b">
        <v>0</v>
      </c>
      <c r="K87" t="b">
        <v>0</v>
      </c>
      <c r="L87" t="b">
        <v>0</v>
      </c>
      <c r="M87" t="s">
        <v>802</v>
      </c>
      <c r="N87" t="s">
        <v>1190</v>
      </c>
      <c r="O87" t="s">
        <v>1683</v>
      </c>
      <c r="P87" t="s">
        <v>2175</v>
      </c>
      <c r="Q87" s="7" t="s">
        <v>2666</v>
      </c>
      <c r="R87" t="s">
        <v>3095</v>
      </c>
    </row>
    <row r="88" spans="1:19">
      <c r="A88" t="s">
        <v>105</v>
      </c>
      <c r="B88" t="s">
        <v>595</v>
      </c>
      <c r="C88" t="s">
        <v>777</v>
      </c>
      <c r="D88" t="b">
        <v>1</v>
      </c>
      <c r="E88" t="b">
        <v>0</v>
      </c>
      <c r="F88" t="b">
        <v>0</v>
      </c>
      <c r="G88" t="b">
        <v>0</v>
      </c>
      <c r="H88" t="b">
        <v>0</v>
      </c>
      <c r="I88" t="b">
        <v>0</v>
      </c>
      <c r="J88" t="b">
        <v>0</v>
      </c>
      <c r="K88" t="b">
        <v>0</v>
      </c>
      <c r="L88" t="b">
        <v>0</v>
      </c>
      <c r="M88" t="s">
        <v>803</v>
      </c>
      <c r="N88" t="s">
        <v>1191</v>
      </c>
      <c r="O88" t="s">
        <v>1684</v>
      </c>
      <c r="P88" t="s">
        <v>2176</v>
      </c>
      <c r="Q88" s="7" t="s">
        <v>2667</v>
      </c>
      <c r="R88" t="s">
        <v>3096</v>
      </c>
      <c r="S88" t="s">
        <v>3450</v>
      </c>
    </row>
    <row r="89" spans="1:19">
      <c r="A89" t="s">
        <v>106</v>
      </c>
      <c r="B89" t="s">
        <v>596</v>
      </c>
      <c r="C89" t="s">
        <v>777</v>
      </c>
      <c r="D89" t="b">
        <v>1</v>
      </c>
      <c r="E89" t="b">
        <v>0</v>
      </c>
      <c r="F89" t="b">
        <v>0</v>
      </c>
      <c r="G89" t="b">
        <v>0</v>
      </c>
      <c r="H89" t="b">
        <v>0</v>
      </c>
      <c r="I89" t="b">
        <v>0</v>
      </c>
      <c r="J89" t="b">
        <v>0</v>
      </c>
      <c r="K89" t="b">
        <v>0</v>
      </c>
      <c r="L89" t="b">
        <v>0</v>
      </c>
      <c r="M89" t="s">
        <v>804</v>
      </c>
      <c r="O89" t="s">
        <v>1685</v>
      </c>
      <c r="P89" t="s">
        <v>2177</v>
      </c>
      <c r="Q89" s="7" t="s">
        <v>2668</v>
      </c>
      <c r="S89" t="s">
        <v>3451</v>
      </c>
    </row>
    <row r="90" spans="1:19">
      <c r="A90" t="s">
        <v>107</v>
      </c>
      <c r="B90" t="s">
        <v>597</v>
      </c>
      <c r="C90" t="s">
        <v>777</v>
      </c>
      <c r="D90" t="b">
        <v>1</v>
      </c>
      <c r="E90" t="b">
        <v>0</v>
      </c>
      <c r="F90" t="b">
        <v>0</v>
      </c>
      <c r="G90" t="b">
        <v>0</v>
      </c>
      <c r="H90" t="b">
        <v>0</v>
      </c>
      <c r="I90" t="b">
        <v>0</v>
      </c>
      <c r="J90" t="b">
        <v>0</v>
      </c>
      <c r="K90" t="b">
        <v>0</v>
      </c>
      <c r="L90" t="b">
        <v>0</v>
      </c>
      <c r="M90" t="s">
        <v>805</v>
      </c>
      <c r="N90" t="s">
        <v>1192</v>
      </c>
      <c r="O90" t="s">
        <v>1686</v>
      </c>
      <c r="P90" t="s">
        <v>2178</v>
      </c>
      <c r="Q90" s="7" t="s">
        <v>2669</v>
      </c>
      <c r="R90" t="s">
        <v>3097</v>
      </c>
      <c r="S90" t="s">
        <v>3452</v>
      </c>
    </row>
    <row r="91" spans="1:19">
      <c r="A91" t="s">
        <v>108</v>
      </c>
      <c r="B91" t="s">
        <v>598</v>
      </c>
      <c r="C91" t="s">
        <v>777</v>
      </c>
      <c r="D91" t="b">
        <v>1</v>
      </c>
      <c r="E91" t="b">
        <v>0</v>
      </c>
      <c r="F91" t="b">
        <v>0</v>
      </c>
      <c r="G91" t="b">
        <v>0</v>
      </c>
      <c r="H91" t="b">
        <v>0</v>
      </c>
      <c r="I91" t="b">
        <v>0</v>
      </c>
      <c r="J91" t="b">
        <v>0</v>
      </c>
      <c r="K91" t="b">
        <v>0</v>
      </c>
      <c r="L91" t="b">
        <v>0</v>
      </c>
      <c r="N91" t="s">
        <v>1193</v>
      </c>
      <c r="O91" t="s">
        <v>1687</v>
      </c>
      <c r="P91" t="s">
        <v>2179</v>
      </c>
      <c r="Q91" s="7" t="s">
        <v>2670</v>
      </c>
      <c r="S91" t="s">
        <v>3453</v>
      </c>
    </row>
    <row r="92" spans="1:19">
      <c r="A92" t="s">
        <v>109</v>
      </c>
      <c r="B92" t="s">
        <v>599</v>
      </c>
      <c r="C92" t="s">
        <v>777</v>
      </c>
      <c r="D92" t="b">
        <v>1</v>
      </c>
      <c r="E92" t="b">
        <v>0</v>
      </c>
      <c r="F92" t="b">
        <v>0</v>
      </c>
      <c r="G92" t="b">
        <v>0</v>
      </c>
      <c r="H92" t="b">
        <v>0</v>
      </c>
      <c r="I92" t="b">
        <v>0</v>
      </c>
      <c r="J92" t="b">
        <v>0</v>
      </c>
      <c r="K92" t="b">
        <v>0</v>
      </c>
      <c r="L92" t="b">
        <v>0</v>
      </c>
      <c r="N92" t="s">
        <v>1194</v>
      </c>
      <c r="O92" t="s">
        <v>1688</v>
      </c>
      <c r="P92" t="s">
        <v>2180</v>
      </c>
      <c r="Q92" s="7" t="s">
        <v>2671</v>
      </c>
      <c r="S92" t="s">
        <v>3454</v>
      </c>
    </row>
    <row r="93" spans="1:19">
      <c r="A93" t="s">
        <v>110</v>
      </c>
      <c r="B93" t="s">
        <v>600</v>
      </c>
      <c r="C93" t="s">
        <v>777</v>
      </c>
      <c r="D93" t="b">
        <v>1</v>
      </c>
      <c r="E93" t="b">
        <v>0</v>
      </c>
      <c r="F93" t="b">
        <v>0</v>
      </c>
      <c r="G93" t="b">
        <v>0</v>
      </c>
      <c r="H93" t="b">
        <v>0</v>
      </c>
      <c r="I93" t="b">
        <v>0</v>
      </c>
      <c r="J93" t="b">
        <v>0</v>
      </c>
      <c r="K93" t="b">
        <v>0</v>
      </c>
      <c r="L93" t="b">
        <v>0</v>
      </c>
      <c r="M93" t="s">
        <v>806</v>
      </c>
      <c r="N93" t="s">
        <v>1195</v>
      </c>
      <c r="O93" t="s">
        <v>1689</v>
      </c>
      <c r="P93" t="s">
        <v>2181</v>
      </c>
      <c r="Q93" s="7" t="s">
        <v>2672</v>
      </c>
      <c r="R93" t="s">
        <v>3098</v>
      </c>
      <c r="S93" t="s">
        <v>3455</v>
      </c>
    </row>
    <row r="94" spans="1:19">
      <c r="A94" t="s">
        <v>111</v>
      </c>
      <c r="B94" t="s">
        <v>601</v>
      </c>
      <c r="C94" t="s">
        <v>777</v>
      </c>
      <c r="D94" t="b">
        <v>1</v>
      </c>
      <c r="E94" t="b">
        <v>0</v>
      </c>
      <c r="F94" t="b">
        <v>0</v>
      </c>
      <c r="G94" t="b">
        <v>0</v>
      </c>
      <c r="H94" t="b">
        <v>0</v>
      </c>
      <c r="I94" t="b">
        <v>0</v>
      </c>
      <c r="J94" t="b">
        <v>0</v>
      </c>
      <c r="K94" t="b">
        <v>0</v>
      </c>
      <c r="L94" t="b">
        <v>0</v>
      </c>
      <c r="N94" t="s">
        <v>1196</v>
      </c>
      <c r="O94" t="s">
        <v>1690</v>
      </c>
      <c r="P94" t="s">
        <v>2182</v>
      </c>
      <c r="Q94" s="7" t="s">
        <v>2673</v>
      </c>
      <c r="S94" t="s">
        <v>3456</v>
      </c>
    </row>
    <row r="95" spans="1:19">
      <c r="A95" t="s">
        <v>112</v>
      </c>
      <c r="B95" t="s">
        <v>602</v>
      </c>
      <c r="C95" t="s">
        <v>777</v>
      </c>
      <c r="D95" t="b">
        <v>1</v>
      </c>
      <c r="E95" t="b">
        <v>0</v>
      </c>
      <c r="F95" t="b">
        <v>0</v>
      </c>
      <c r="G95" t="b">
        <v>0</v>
      </c>
      <c r="H95" t="b">
        <v>0</v>
      </c>
      <c r="I95" t="b">
        <v>0</v>
      </c>
      <c r="J95" t="b">
        <v>0</v>
      </c>
      <c r="K95" t="b">
        <v>0</v>
      </c>
      <c r="L95" t="b">
        <v>0</v>
      </c>
      <c r="M95" t="s">
        <v>807</v>
      </c>
      <c r="N95" t="s">
        <v>1197</v>
      </c>
      <c r="O95" t="s">
        <v>1691</v>
      </c>
      <c r="P95" t="s">
        <v>2183</v>
      </c>
      <c r="Q95" s="7" t="s">
        <v>2674</v>
      </c>
      <c r="R95" t="s">
        <v>3099</v>
      </c>
    </row>
    <row r="96" spans="1:19">
      <c r="A96" t="s">
        <v>113</v>
      </c>
      <c r="B96" t="s">
        <v>603</v>
      </c>
      <c r="C96" t="s">
        <v>777</v>
      </c>
      <c r="D96" t="b">
        <v>1</v>
      </c>
      <c r="E96" t="b">
        <v>0</v>
      </c>
      <c r="F96" t="b">
        <v>0</v>
      </c>
      <c r="G96" t="b">
        <v>0</v>
      </c>
      <c r="H96" t="b">
        <v>0</v>
      </c>
      <c r="I96" t="b">
        <v>0</v>
      </c>
      <c r="J96" t="b">
        <v>0</v>
      </c>
      <c r="K96" t="b">
        <v>0</v>
      </c>
      <c r="L96" t="b">
        <v>0</v>
      </c>
      <c r="M96" t="s">
        <v>808</v>
      </c>
      <c r="N96" t="s">
        <v>1198</v>
      </c>
      <c r="O96" t="s">
        <v>1692</v>
      </c>
      <c r="P96" t="s">
        <v>2184</v>
      </c>
      <c r="Q96" s="7" t="s">
        <v>2675</v>
      </c>
      <c r="R96" t="s">
        <v>3100</v>
      </c>
      <c r="S96" t="s">
        <v>3457</v>
      </c>
    </row>
    <row r="97" spans="1:19">
      <c r="A97" t="s">
        <v>114</v>
      </c>
      <c r="B97" t="s">
        <v>604</v>
      </c>
      <c r="C97" t="s">
        <v>777</v>
      </c>
      <c r="D97" t="b">
        <v>1</v>
      </c>
      <c r="E97" t="b">
        <v>0</v>
      </c>
      <c r="F97" t="b">
        <v>0</v>
      </c>
      <c r="G97" t="b">
        <v>0</v>
      </c>
      <c r="H97" t="b">
        <v>0</v>
      </c>
      <c r="I97" t="b">
        <v>0</v>
      </c>
      <c r="J97" t="b">
        <v>0</v>
      </c>
      <c r="K97" t="b">
        <v>0</v>
      </c>
      <c r="L97" t="b">
        <v>0</v>
      </c>
      <c r="N97" t="s">
        <v>1199</v>
      </c>
      <c r="O97" t="s">
        <v>1693</v>
      </c>
      <c r="P97" t="s">
        <v>2185</v>
      </c>
      <c r="Q97" s="7" t="s">
        <v>2676</v>
      </c>
      <c r="S97" t="s">
        <v>3458</v>
      </c>
    </row>
    <row r="98" spans="1:19">
      <c r="A98" t="s">
        <v>115</v>
      </c>
      <c r="B98" t="s">
        <v>531</v>
      </c>
      <c r="C98" t="s">
        <v>777</v>
      </c>
      <c r="D98" t="b">
        <v>1</v>
      </c>
      <c r="E98" t="b">
        <v>0</v>
      </c>
      <c r="F98" t="b">
        <v>0</v>
      </c>
      <c r="G98" t="b">
        <v>0</v>
      </c>
      <c r="H98" t="b">
        <v>0</v>
      </c>
      <c r="I98" t="b">
        <v>0</v>
      </c>
      <c r="J98" t="b">
        <v>0</v>
      </c>
      <c r="K98" t="b">
        <v>0</v>
      </c>
      <c r="L98" t="b">
        <v>0</v>
      </c>
      <c r="N98" t="s">
        <v>1200</v>
      </c>
      <c r="O98" t="s">
        <v>1694</v>
      </c>
      <c r="P98" t="s">
        <v>2186</v>
      </c>
      <c r="Q98" s="7" t="s">
        <v>2677</v>
      </c>
      <c r="S98" t="s">
        <v>3459</v>
      </c>
    </row>
    <row r="99" spans="1:19">
      <c r="A99" t="s">
        <v>116</v>
      </c>
      <c r="B99" t="s">
        <v>579</v>
      </c>
      <c r="C99" t="s">
        <v>777</v>
      </c>
      <c r="D99" t="b">
        <v>1</v>
      </c>
      <c r="E99" t="b">
        <v>0</v>
      </c>
      <c r="F99" t="b">
        <v>0</v>
      </c>
      <c r="G99" t="b">
        <v>0</v>
      </c>
      <c r="H99" t="b">
        <v>0</v>
      </c>
      <c r="I99" t="b">
        <v>0</v>
      </c>
      <c r="J99" t="b">
        <v>0</v>
      </c>
      <c r="K99" t="b">
        <v>0</v>
      </c>
      <c r="L99" t="b">
        <v>0</v>
      </c>
      <c r="M99" t="s">
        <v>809</v>
      </c>
      <c r="N99" t="s">
        <v>1201</v>
      </c>
      <c r="O99" t="s">
        <v>1695</v>
      </c>
      <c r="P99" t="s">
        <v>2187</v>
      </c>
      <c r="Q99" s="7" t="s">
        <v>2678</v>
      </c>
      <c r="R99" t="s">
        <v>3101</v>
      </c>
      <c r="S99" t="s">
        <v>3460</v>
      </c>
    </row>
    <row r="100" spans="1:19">
      <c r="A100" t="s">
        <v>117</v>
      </c>
      <c r="B100" t="s">
        <v>605</v>
      </c>
      <c r="C100" t="s">
        <v>777</v>
      </c>
      <c r="D100" t="b">
        <v>1</v>
      </c>
      <c r="E100" t="b">
        <v>0</v>
      </c>
      <c r="F100" t="b">
        <v>0</v>
      </c>
      <c r="G100" t="b">
        <v>0</v>
      </c>
      <c r="H100" t="b">
        <v>0</v>
      </c>
      <c r="I100" t="b">
        <v>0</v>
      </c>
      <c r="J100" t="b">
        <v>0</v>
      </c>
      <c r="K100" t="b">
        <v>0</v>
      </c>
      <c r="L100" t="b">
        <v>0</v>
      </c>
      <c r="M100" t="s">
        <v>810</v>
      </c>
      <c r="N100" t="s">
        <v>1202</v>
      </c>
      <c r="O100" t="s">
        <v>1696</v>
      </c>
      <c r="P100" t="s">
        <v>2188</v>
      </c>
      <c r="Q100" s="7" t="s">
        <v>2679</v>
      </c>
      <c r="R100" t="s">
        <v>3102</v>
      </c>
      <c r="S100" t="s">
        <v>3461</v>
      </c>
    </row>
    <row r="101" spans="1:19">
      <c r="A101" t="s">
        <v>118</v>
      </c>
      <c r="B101" t="s">
        <v>606</v>
      </c>
      <c r="C101" t="s">
        <v>777</v>
      </c>
      <c r="D101" t="b">
        <v>1</v>
      </c>
      <c r="E101" t="b">
        <v>0</v>
      </c>
      <c r="F101" t="b">
        <v>0</v>
      </c>
      <c r="G101" t="b">
        <v>0</v>
      </c>
      <c r="H101" t="b">
        <v>0</v>
      </c>
      <c r="I101" t="b">
        <v>0</v>
      </c>
      <c r="J101" t="b">
        <v>0</v>
      </c>
      <c r="K101" t="b">
        <v>0</v>
      </c>
      <c r="L101" t="b">
        <v>0</v>
      </c>
      <c r="M101" t="s">
        <v>811</v>
      </c>
      <c r="N101" t="s">
        <v>1203</v>
      </c>
      <c r="O101" t="s">
        <v>1697</v>
      </c>
      <c r="P101" t="s">
        <v>2189</v>
      </c>
      <c r="Q101" s="7" t="s">
        <v>2680</v>
      </c>
      <c r="R101" t="s">
        <v>3103</v>
      </c>
      <c r="S101" t="s">
        <v>3462</v>
      </c>
    </row>
    <row r="102" spans="1:19">
      <c r="A102" t="s">
        <v>119</v>
      </c>
      <c r="B102" t="s">
        <v>607</v>
      </c>
      <c r="C102" t="s">
        <v>777</v>
      </c>
      <c r="D102" t="b">
        <v>1</v>
      </c>
      <c r="E102" t="b">
        <v>0</v>
      </c>
      <c r="F102" t="b">
        <v>0</v>
      </c>
      <c r="G102" t="b">
        <v>0</v>
      </c>
      <c r="H102" t="b">
        <v>0</v>
      </c>
      <c r="I102" t="b">
        <v>0</v>
      </c>
      <c r="J102" t="b">
        <v>0</v>
      </c>
      <c r="K102" t="b">
        <v>0</v>
      </c>
      <c r="L102" t="b">
        <v>1</v>
      </c>
      <c r="M102" t="s">
        <v>812</v>
      </c>
      <c r="N102" t="s">
        <v>1204</v>
      </c>
      <c r="O102" t="s">
        <v>1698</v>
      </c>
      <c r="P102" t="s">
        <v>2190</v>
      </c>
      <c r="Q102" s="7" t="s">
        <v>2681</v>
      </c>
      <c r="R102" t="s">
        <v>3104</v>
      </c>
      <c r="S102" t="s">
        <v>3463</v>
      </c>
    </row>
    <row r="103" spans="1:19">
      <c r="A103" t="s">
        <v>120</v>
      </c>
      <c r="B103" t="s">
        <v>608</v>
      </c>
      <c r="C103" t="s">
        <v>777</v>
      </c>
      <c r="D103" t="b">
        <v>1</v>
      </c>
      <c r="E103" t="b">
        <v>0</v>
      </c>
      <c r="F103" t="b">
        <v>0</v>
      </c>
      <c r="G103" t="b">
        <v>0</v>
      </c>
      <c r="H103" t="b">
        <v>0</v>
      </c>
      <c r="I103" t="b">
        <v>0</v>
      </c>
      <c r="J103" t="b">
        <v>0</v>
      </c>
      <c r="K103" t="b">
        <v>0</v>
      </c>
      <c r="L103" t="b">
        <v>0</v>
      </c>
      <c r="M103" t="s">
        <v>813</v>
      </c>
      <c r="N103" t="s">
        <v>1205</v>
      </c>
      <c r="O103" t="s">
        <v>1699</v>
      </c>
      <c r="P103" t="s">
        <v>2191</v>
      </c>
      <c r="Q103" s="7" t="s">
        <v>2682</v>
      </c>
      <c r="R103" t="s">
        <v>3105</v>
      </c>
      <c r="S103" t="s">
        <v>3464</v>
      </c>
    </row>
    <row r="104" spans="1:19">
      <c r="A104" t="s">
        <v>121</v>
      </c>
      <c r="B104" t="s">
        <v>609</v>
      </c>
      <c r="C104" t="s">
        <v>777</v>
      </c>
      <c r="D104" t="b">
        <v>1</v>
      </c>
      <c r="E104" t="b">
        <v>0</v>
      </c>
      <c r="F104" t="b">
        <v>0</v>
      </c>
      <c r="G104" t="b">
        <v>0</v>
      </c>
      <c r="H104" t="b">
        <v>0</v>
      </c>
      <c r="I104" t="b">
        <v>0</v>
      </c>
      <c r="J104" t="b">
        <v>0</v>
      </c>
      <c r="K104" t="b">
        <v>0</v>
      </c>
      <c r="L104" t="b">
        <v>0</v>
      </c>
      <c r="M104" t="s">
        <v>814</v>
      </c>
      <c r="N104" t="s">
        <v>1206</v>
      </c>
      <c r="O104" t="s">
        <v>1700</v>
      </c>
      <c r="P104" t="s">
        <v>2192</v>
      </c>
      <c r="Q104" s="7" t="s">
        <v>2683</v>
      </c>
      <c r="S104" t="s">
        <v>3465</v>
      </c>
    </row>
    <row r="105" spans="1:19">
      <c r="A105" t="s">
        <v>122</v>
      </c>
      <c r="B105" t="s">
        <v>575</v>
      </c>
      <c r="C105" t="s">
        <v>777</v>
      </c>
      <c r="D105" t="b">
        <v>1</v>
      </c>
      <c r="E105" t="b">
        <v>0</v>
      </c>
      <c r="F105" t="b">
        <v>0</v>
      </c>
      <c r="G105" t="b">
        <v>0</v>
      </c>
      <c r="H105" t="b">
        <v>0</v>
      </c>
      <c r="I105" t="b">
        <v>0</v>
      </c>
      <c r="J105" t="b">
        <v>0</v>
      </c>
      <c r="K105" t="b">
        <v>0</v>
      </c>
      <c r="L105" t="b">
        <v>0</v>
      </c>
      <c r="M105" t="s">
        <v>815</v>
      </c>
      <c r="N105" t="s">
        <v>1207</v>
      </c>
      <c r="O105" t="s">
        <v>1701</v>
      </c>
      <c r="P105" t="s">
        <v>2193</v>
      </c>
      <c r="Q105" s="7" t="s">
        <v>2684</v>
      </c>
      <c r="R105" t="s">
        <v>3106</v>
      </c>
      <c r="S105" t="s">
        <v>3466</v>
      </c>
    </row>
    <row r="106" spans="1:19">
      <c r="A106" t="s">
        <v>123</v>
      </c>
      <c r="B106" t="s">
        <v>610</v>
      </c>
      <c r="C106" t="s">
        <v>777</v>
      </c>
      <c r="D106" t="b">
        <v>1</v>
      </c>
      <c r="E106" t="b">
        <v>0</v>
      </c>
      <c r="F106" t="b">
        <v>0</v>
      </c>
      <c r="G106" t="b">
        <v>0</v>
      </c>
      <c r="H106" t="b">
        <v>0</v>
      </c>
      <c r="I106" t="b">
        <v>0</v>
      </c>
      <c r="J106" t="b">
        <v>1</v>
      </c>
      <c r="K106" t="b">
        <v>0</v>
      </c>
      <c r="L106" t="b">
        <v>0</v>
      </c>
      <c r="M106" t="s">
        <v>816</v>
      </c>
      <c r="N106" t="s">
        <v>1208</v>
      </c>
      <c r="O106" t="s">
        <v>1702</v>
      </c>
      <c r="P106" t="s">
        <v>2194</v>
      </c>
      <c r="Q106" s="7" t="s">
        <v>2685</v>
      </c>
      <c r="R106" t="s">
        <v>3107</v>
      </c>
      <c r="S106" t="s">
        <v>3467</v>
      </c>
    </row>
    <row r="107" spans="1:19">
      <c r="A107" t="s">
        <v>124</v>
      </c>
      <c r="B107" t="s">
        <v>611</v>
      </c>
      <c r="C107" t="s">
        <v>777</v>
      </c>
      <c r="D107" t="b">
        <v>1</v>
      </c>
      <c r="E107" t="b">
        <v>0</v>
      </c>
      <c r="F107" t="b">
        <v>0</v>
      </c>
      <c r="G107" t="b">
        <v>0</v>
      </c>
      <c r="H107" t="b">
        <v>0</v>
      </c>
      <c r="I107" t="b">
        <v>0</v>
      </c>
      <c r="J107" t="b">
        <v>0</v>
      </c>
      <c r="K107" t="b">
        <v>0</v>
      </c>
      <c r="L107" t="b">
        <v>0</v>
      </c>
      <c r="M107" t="s">
        <v>817</v>
      </c>
      <c r="N107" t="s">
        <v>1209</v>
      </c>
      <c r="O107" t="s">
        <v>1703</v>
      </c>
      <c r="P107" t="s">
        <v>2195</v>
      </c>
      <c r="Q107" s="7" t="s">
        <v>2686</v>
      </c>
      <c r="S107" t="s">
        <v>3468</v>
      </c>
    </row>
    <row r="108" spans="1:19">
      <c r="A108" t="s">
        <v>125</v>
      </c>
      <c r="B108" t="s">
        <v>576</v>
      </c>
      <c r="C108" t="s">
        <v>777</v>
      </c>
      <c r="D108" t="b">
        <v>1</v>
      </c>
      <c r="E108" t="b">
        <v>0</v>
      </c>
      <c r="F108" t="b">
        <v>0</v>
      </c>
      <c r="G108" t="b">
        <v>0</v>
      </c>
      <c r="H108" t="b">
        <v>0</v>
      </c>
      <c r="I108" t="b">
        <v>0</v>
      </c>
      <c r="J108" t="b">
        <v>0</v>
      </c>
      <c r="K108" t="b">
        <v>0</v>
      </c>
      <c r="L108" t="b">
        <v>0</v>
      </c>
      <c r="N108" t="s">
        <v>1210</v>
      </c>
      <c r="O108" t="s">
        <v>1704</v>
      </c>
      <c r="P108" t="s">
        <v>2196</v>
      </c>
      <c r="Q108" s="7" t="s">
        <v>2687</v>
      </c>
      <c r="S108" t="s">
        <v>3469</v>
      </c>
    </row>
    <row r="109" spans="1:19">
      <c r="A109" t="s">
        <v>126</v>
      </c>
      <c r="B109" t="s">
        <v>612</v>
      </c>
      <c r="C109" t="s">
        <v>777</v>
      </c>
      <c r="D109" t="b">
        <v>1</v>
      </c>
      <c r="E109" t="b">
        <v>0</v>
      </c>
      <c r="F109" t="b">
        <v>0</v>
      </c>
      <c r="G109" t="b">
        <v>0</v>
      </c>
      <c r="H109" t="b">
        <v>0</v>
      </c>
      <c r="I109" t="b">
        <v>0</v>
      </c>
      <c r="J109" t="b">
        <v>0</v>
      </c>
      <c r="K109" t="b">
        <v>0</v>
      </c>
      <c r="L109" t="b">
        <v>0</v>
      </c>
      <c r="M109" t="s">
        <v>818</v>
      </c>
      <c r="N109" t="s">
        <v>1211</v>
      </c>
      <c r="O109" t="s">
        <v>1705</v>
      </c>
      <c r="P109" t="s">
        <v>2197</v>
      </c>
      <c r="Q109" s="7" t="s">
        <v>2688</v>
      </c>
      <c r="R109" t="s">
        <v>3108</v>
      </c>
    </row>
    <row r="110" spans="1:19">
      <c r="A110" t="s">
        <v>127</v>
      </c>
      <c r="B110" t="s">
        <v>613</v>
      </c>
      <c r="C110" t="s">
        <v>777</v>
      </c>
      <c r="D110" t="b">
        <v>1</v>
      </c>
      <c r="E110" t="b">
        <v>0</v>
      </c>
      <c r="F110" t="b">
        <v>0</v>
      </c>
      <c r="G110" t="b">
        <v>0</v>
      </c>
      <c r="H110" t="b">
        <v>0</v>
      </c>
      <c r="I110" t="b">
        <v>0</v>
      </c>
      <c r="J110" t="b">
        <v>0</v>
      </c>
      <c r="K110" t="b">
        <v>0</v>
      </c>
      <c r="L110" t="b">
        <v>0</v>
      </c>
      <c r="M110" t="s">
        <v>819</v>
      </c>
      <c r="N110" t="s">
        <v>1212</v>
      </c>
      <c r="O110" t="s">
        <v>1706</v>
      </c>
      <c r="P110" t="s">
        <v>2198</v>
      </c>
      <c r="Q110" s="7" t="s">
        <v>2689</v>
      </c>
      <c r="R110" t="s">
        <v>3109</v>
      </c>
      <c r="S110" t="s">
        <v>3470</v>
      </c>
    </row>
    <row r="111" spans="1:19">
      <c r="A111" t="s">
        <v>128</v>
      </c>
      <c r="B111" t="s">
        <v>524</v>
      </c>
      <c r="C111" t="s">
        <v>777</v>
      </c>
      <c r="D111" t="b">
        <v>1</v>
      </c>
      <c r="E111" t="b">
        <v>0</v>
      </c>
      <c r="F111" t="b">
        <v>0</v>
      </c>
      <c r="G111" t="b">
        <v>0</v>
      </c>
      <c r="H111" t="b">
        <v>0</v>
      </c>
      <c r="I111" t="b">
        <v>0</v>
      </c>
      <c r="J111" t="b">
        <v>0</v>
      </c>
      <c r="K111" t="b">
        <v>0</v>
      </c>
      <c r="L111" t="b">
        <v>0</v>
      </c>
      <c r="N111" t="s">
        <v>1213</v>
      </c>
      <c r="O111" t="s">
        <v>1707</v>
      </c>
      <c r="P111" t="s">
        <v>2199</v>
      </c>
      <c r="Q111" s="7" t="s">
        <v>2690</v>
      </c>
      <c r="S111" t="s">
        <v>3471</v>
      </c>
    </row>
    <row r="112" spans="1:19">
      <c r="A112" t="s">
        <v>129</v>
      </c>
      <c r="B112" t="s">
        <v>614</v>
      </c>
      <c r="C112" t="s">
        <v>777</v>
      </c>
      <c r="D112" t="b">
        <v>1</v>
      </c>
      <c r="E112" t="b">
        <v>0</v>
      </c>
      <c r="F112" t="b">
        <v>0</v>
      </c>
      <c r="G112" t="b">
        <v>0</v>
      </c>
      <c r="H112" t="b">
        <v>0</v>
      </c>
      <c r="I112" t="b">
        <v>0</v>
      </c>
      <c r="J112" t="b">
        <v>0</v>
      </c>
      <c r="K112" t="b">
        <v>0</v>
      </c>
      <c r="L112" t="b">
        <v>0</v>
      </c>
      <c r="M112" t="s">
        <v>820</v>
      </c>
      <c r="N112" t="s">
        <v>1214</v>
      </c>
      <c r="O112" t="s">
        <v>1708</v>
      </c>
      <c r="P112" t="s">
        <v>2200</v>
      </c>
      <c r="Q112" s="7" t="s">
        <v>2691</v>
      </c>
      <c r="R112" t="s">
        <v>3110</v>
      </c>
      <c r="S112" t="s">
        <v>3472</v>
      </c>
    </row>
    <row r="113" spans="1:19">
      <c r="A113" t="s">
        <v>130</v>
      </c>
      <c r="B113" t="s">
        <v>615</v>
      </c>
      <c r="C113" t="s">
        <v>777</v>
      </c>
      <c r="D113" t="b">
        <v>1</v>
      </c>
      <c r="E113" t="b">
        <v>0</v>
      </c>
      <c r="F113" t="b">
        <v>0</v>
      </c>
      <c r="G113" t="b">
        <v>0</v>
      </c>
      <c r="H113" t="b">
        <v>0</v>
      </c>
      <c r="I113" t="b">
        <v>0</v>
      </c>
      <c r="J113" t="b">
        <v>0</v>
      </c>
      <c r="K113" t="b">
        <v>0</v>
      </c>
      <c r="L113" t="b">
        <v>0</v>
      </c>
      <c r="M113" t="s">
        <v>821</v>
      </c>
      <c r="N113" t="s">
        <v>1215</v>
      </c>
      <c r="O113" t="s">
        <v>1709</v>
      </c>
      <c r="P113" t="s">
        <v>2201</v>
      </c>
      <c r="Q113" s="7" t="s">
        <v>2692</v>
      </c>
      <c r="R113" t="s">
        <v>3111</v>
      </c>
      <c r="S113" t="s">
        <v>3473</v>
      </c>
    </row>
    <row r="114" spans="1:19">
      <c r="A114" t="s">
        <v>131</v>
      </c>
      <c r="B114" t="s">
        <v>610</v>
      </c>
      <c r="C114" t="s">
        <v>777</v>
      </c>
      <c r="D114" t="b">
        <v>1</v>
      </c>
      <c r="E114" t="b">
        <v>0</v>
      </c>
      <c r="F114" t="b">
        <v>0</v>
      </c>
      <c r="G114" t="b">
        <v>0</v>
      </c>
      <c r="H114" t="b">
        <v>0</v>
      </c>
      <c r="I114" t="b">
        <v>0</v>
      </c>
      <c r="J114" t="b">
        <v>1</v>
      </c>
      <c r="K114" t="b">
        <v>0</v>
      </c>
      <c r="L114" t="b">
        <v>0</v>
      </c>
      <c r="M114" t="s">
        <v>822</v>
      </c>
      <c r="N114" t="s">
        <v>1216</v>
      </c>
      <c r="O114" t="s">
        <v>1710</v>
      </c>
      <c r="P114" t="s">
        <v>2202</v>
      </c>
      <c r="Q114" s="7" t="s">
        <v>2693</v>
      </c>
      <c r="R114" t="s">
        <v>3112</v>
      </c>
      <c r="S114" t="s">
        <v>3474</v>
      </c>
    </row>
    <row r="115" spans="1:19">
      <c r="A115" t="s">
        <v>132</v>
      </c>
      <c r="B115" t="s">
        <v>580</v>
      </c>
      <c r="C115" t="s">
        <v>777</v>
      </c>
      <c r="D115" t="b">
        <v>1</v>
      </c>
      <c r="E115" t="b">
        <v>0</v>
      </c>
      <c r="F115" t="b">
        <v>0</v>
      </c>
      <c r="G115" t="b">
        <v>0</v>
      </c>
      <c r="H115" t="b">
        <v>0</v>
      </c>
      <c r="I115" t="b">
        <v>0</v>
      </c>
      <c r="J115" t="b">
        <v>0</v>
      </c>
      <c r="K115" t="b">
        <v>0</v>
      </c>
      <c r="L115" t="b">
        <v>0</v>
      </c>
      <c r="M115" t="s">
        <v>823</v>
      </c>
      <c r="N115" t="s">
        <v>1217</v>
      </c>
      <c r="O115" t="s">
        <v>1711</v>
      </c>
      <c r="P115" t="s">
        <v>2203</v>
      </c>
      <c r="Q115" s="7" t="s">
        <v>2694</v>
      </c>
      <c r="R115" t="s">
        <v>3113</v>
      </c>
      <c r="S115" t="s">
        <v>3475</v>
      </c>
    </row>
    <row r="116" spans="1:19">
      <c r="A116" t="s">
        <v>133</v>
      </c>
      <c r="B116" t="s">
        <v>616</v>
      </c>
      <c r="C116" t="s">
        <v>777</v>
      </c>
      <c r="D116" t="b">
        <v>1</v>
      </c>
      <c r="E116" t="b">
        <v>0</v>
      </c>
      <c r="F116" t="b">
        <v>0</v>
      </c>
      <c r="G116" t="b">
        <v>0</v>
      </c>
      <c r="H116" t="b">
        <v>0</v>
      </c>
      <c r="I116" t="b">
        <v>0</v>
      </c>
      <c r="J116" t="b">
        <v>0</v>
      </c>
      <c r="K116" t="b">
        <v>0</v>
      </c>
      <c r="L116" t="b">
        <v>0</v>
      </c>
      <c r="M116" t="s">
        <v>824</v>
      </c>
      <c r="N116" t="s">
        <v>1218</v>
      </c>
      <c r="O116" t="s">
        <v>1712</v>
      </c>
      <c r="P116" t="s">
        <v>2204</v>
      </c>
      <c r="Q116" s="7" t="s">
        <v>2695</v>
      </c>
      <c r="R116" t="s">
        <v>3114</v>
      </c>
      <c r="S116" t="s">
        <v>3476</v>
      </c>
    </row>
    <row r="117" spans="1:19">
      <c r="A117" t="s">
        <v>134</v>
      </c>
      <c r="B117" t="s">
        <v>617</v>
      </c>
      <c r="C117" t="s">
        <v>777</v>
      </c>
      <c r="D117" t="b">
        <v>1</v>
      </c>
      <c r="E117" t="b">
        <v>0</v>
      </c>
      <c r="F117" t="b">
        <v>0</v>
      </c>
      <c r="G117" t="b">
        <v>0</v>
      </c>
      <c r="H117" t="b">
        <v>0</v>
      </c>
      <c r="I117" t="b">
        <v>0</v>
      </c>
      <c r="J117" t="b">
        <v>0</v>
      </c>
      <c r="K117" t="b">
        <v>0</v>
      </c>
      <c r="L117" t="b">
        <v>0</v>
      </c>
      <c r="M117" t="s">
        <v>825</v>
      </c>
      <c r="N117" t="s">
        <v>1219</v>
      </c>
      <c r="O117" t="s">
        <v>1713</v>
      </c>
      <c r="P117" t="s">
        <v>2205</v>
      </c>
      <c r="Q117" s="7" t="s">
        <v>2696</v>
      </c>
      <c r="R117" t="s">
        <v>3115</v>
      </c>
      <c r="S117" t="s">
        <v>3477</v>
      </c>
    </row>
    <row r="118" spans="1:19">
      <c r="A118" t="s">
        <v>135</v>
      </c>
      <c r="B118" t="s">
        <v>618</v>
      </c>
      <c r="C118" t="s">
        <v>777</v>
      </c>
      <c r="D118" t="b">
        <v>1</v>
      </c>
      <c r="E118" t="b">
        <v>0</v>
      </c>
      <c r="F118" t="b">
        <v>0</v>
      </c>
      <c r="G118" t="b">
        <v>0</v>
      </c>
      <c r="H118" t="b">
        <v>0</v>
      </c>
      <c r="I118" t="b">
        <v>0</v>
      </c>
      <c r="J118" t="b">
        <v>0</v>
      </c>
      <c r="K118" t="b">
        <v>0</v>
      </c>
      <c r="L118" t="b">
        <v>0</v>
      </c>
      <c r="M118" t="s">
        <v>785</v>
      </c>
      <c r="O118" t="s">
        <v>1714</v>
      </c>
      <c r="P118" t="s">
        <v>2206</v>
      </c>
      <c r="Q118" s="7" t="s">
        <v>2697</v>
      </c>
    </row>
    <row r="119" spans="1:19">
      <c r="A119" t="s">
        <v>136</v>
      </c>
      <c r="B119" t="s">
        <v>619</v>
      </c>
      <c r="C119" t="s">
        <v>777</v>
      </c>
      <c r="D119" t="b">
        <v>1</v>
      </c>
      <c r="E119" t="b">
        <v>0</v>
      </c>
      <c r="F119" t="b">
        <v>0</v>
      </c>
      <c r="G119" t="b">
        <v>0</v>
      </c>
      <c r="H119" t="b">
        <v>0</v>
      </c>
      <c r="I119" t="b">
        <v>0</v>
      </c>
      <c r="J119" t="b">
        <v>0</v>
      </c>
      <c r="K119" t="b">
        <v>0</v>
      </c>
      <c r="L119" t="b">
        <v>0</v>
      </c>
      <c r="M119" t="s">
        <v>826</v>
      </c>
      <c r="N119" t="s">
        <v>1220</v>
      </c>
      <c r="O119" t="s">
        <v>1715</v>
      </c>
      <c r="P119" t="s">
        <v>2207</v>
      </c>
      <c r="Q119" s="7" t="s">
        <v>2698</v>
      </c>
      <c r="R119" t="s">
        <v>3116</v>
      </c>
    </row>
    <row r="120" spans="1:19">
      <c r="A120" t="s">
        <v>137</v>
      </c>
      <c r="B120" t="s">
        <v>620</v>
      </c>
      <c r="C120" t="s">
        <v>777</v>
      </c>
      <c r="D120" t="b">
        <v>1</v>
      </c>
      <c r="E120" t="b">
        <v>0</v>
      </c>
      <c r="F120" t="b">
        <v>0</v>
      </c>
      <c r="G120" t="b">
        <v>0</v>
      </c>
      <c r="H120" t="b">
        <v>0</v>
      </c>
      <c r="I120" t="b">
        <v>0</v>
      </c>
      <c r="J120" t="b">
        <v>0</v>
      </c>
      <c r="K120" t="b">
        <v>0</v>
      </c>
      <c r="L120" t="b">
        <v>0</v>
      </c>
      <c r="M120" t="s">
        <v>827</v>
      </c>
      <c r="N120" t="s">
        <v>1221</v>
      </c>
      <c r="O120" t="s">
        <v>1716</v>
      </c>
      <c r="P120" t="s">
        <v>2208</v>
      </c>
      <c r="Q120" s="7" t="s">
        <v>2699</v>
      </c>
      <c r="R120" t="s">
        <v>3117</v>
      </c>
    </row>
    <row r="121" spans="1:19">
      <c r="A121" t="s">
        <v>138</v>
      </c>
      <c r="B121" t="s">
        <v>621</v>
      </c>
      <c r="C121" t="s">
        <v>777</v>
      </c>
      <c r="D121" t="b">
        <v>1</v>
      </c>
      <c r="E121" t="b">
        <v>0</v>
      </c>
      <c r="F121" t="b">
        <v>1</v>
      </c>
      <c r="G121" t="b">
        <v>0</v>
      </c>
      <c r="H121" t="b">
        <v>0</v>
      </c>
      <c r="I121" t="b">
        <v>0</v>
      </c>
      <c r="J121" t="b">
        <v>0</v>
      </c>
      <c r="K121" t="b">
        <v>0</v>
      </c>
      <c r="L121" t="b">
        <v>0</v>
      </c>
      <c r="M121" t="s">
        <v>828</v>
      </c>
      <c r="N121" t="s">
        <v>1222</v>
      </c>
      <c r="O121" t="s">
        <v>1717</v>
      </c>
      <c r="P121" t="s">
        <v>2209</v>
      </c>
      <c r="Q121" s="7" t="s">
        <v>2700</v>
      </c>
      <c r="R121" t="s">
        <v>3118</v>
      </c>
      <c r="S121" t="s">
        <v>3478</v>
      </c>
    </row>
    <row r="122" spans="1:19">
      <c r="A122" t="s">
        <v>139</v>
      </c>
      <c r="B122" t="s">
        <v>570</v>
      </c>
      <c r="C122" t="s">
        <v>777</v>
      </c>
      <c r="D122" t="b">
        <v>1</v>
      </c>
      <c r="E122" t="b">
        <v>0</v>
      </c>
      <c r="F122" t="b">
        <v>0</v>
      </c>
      <c r="G122" t="b">
        <v>0</v>
      </c>
      <c r="H122" t="b">
        <v>0</v>
      </c>
      <c r="I122" t="b">
        <v>0</v>
      </c>
      <c r="J122" t="b">
        <v>0</v>
      </c>
      <c r="K122" t="b">
        <v>0</v>
      </c>
      <c r="L122" t="b">
        <v>0</v>
      </c>
      <c r="M122" t="s">
        <v>829</v>
      </c>
      <c r="N122" t="s">
        <v>1223</v>
      </c>
      <c r="O122" t="s">
        <v>1718</v>
      </c>
      <c r="P122" t="s">
        <v>2210</v>
      </c>
      <c r="Q122" s="7" t="s">
        <v>2701</v>
      </c>
      <c r="R122" t="s">
        <v>3119</v>
      </c>
    </row>
    <row r="123" spans="1:19">
      <c r="A123" t="s">
        <v>140</v>
      </c>
      <c r="B123" t="s">
        <v>622</v>
      </c>
      <c r="C123" t="s">
        <v>777</v>
      </c>
      <c r="D123" t="b">
        <v>1</v>
      </c>
      <c r="E123" t="b">
        <v>0</v>
      </c>
      <c r="F123" t="b">
        <v>0</v>
      </c>
      <c r="G123" t="b">
        <v>0</v>
      </c>
      <c r="H123" t="b">
        <v>0</v>
      </c>
      <c r="I123" t="b">
        <v>0</v>
      </c>
      <c r="J123" t="b">
        <v>0</v>
      </c>
      <c r="K123" t="b">
        <v>0</v>
      </c>
      <c r="L123" t="b">
        <v>0</v>
      </c>
      <c r="M123" t="s">
        <v>830</v>
      </c>
      <c r="N123" t="s">
        <v>1224</v>
      </c>
      <c r="O123" t="s">
        <v>1719</v>
      </c>
      <c r="P123" t="s">
        <v>2211</v>
      </c>
      <c r="Q123" s="7" t="s">
        <v>2702</v>
      </c>
      <c r="R123" t="s">
        <v>3120</v>
      </c>
      <c r="S123" t="s">
        <v>3479</v>
      </c>
    </row>
    <row r="124" spans="1:19">
      <c r="A124" t="s">
        <v>141</v>
      </c>
      <c r="B124" t="s">
        <v>623</v>
      </c>
      <c r="C124" t="s">
        <v>777</v>
      </c>
      <c r="D124" t="b">
        <v>1</v>
      </c>
      <c r="E124" t="b">
        <v>0</v>
      </c>
      <c r="F124" t="b">
        <v>0</v>
      </c>
      <c r="G124" t="b">
        <v>0</v>
      </c>
      <c r="H124" t="b">
        <v>0</v>
      </c>
      <c r="I124" t="b">
        <v>0</v>
      </c>
      <c r="J124" t="b">
        <v>0</v>
      </c>
      <c r="K124" t="b">
        <v>0</v>
      </c>
      <c r="L124" t="b">
        <v>0</v>
      </c>
      <c r="M124" t="s">
        <v>831</v>
      </c>
      <c r="N124" t="s">
        <v>1225</v>
      </c>
      <c r="O124" t="s">
        <v>1720</v>
      </c>
      <c r="P124" t="s">
        <v>2212</v>
      </c>
      <c r="Q124" s="7" t="s">
        <v>2703</v>
      </c>
      <c r="R124" t="s">
        <v>3121</v>
      </c>
      <c r="S124" t="s">
        <v>3480</v>
      </c>
    </row>
    <row r="125" spans="1:19">
      <c r="A125" t="s">
        <v>142</v>
      </c>
      <c r="B125" t="s">
        <v>624</v>
      </c>
      <c r="C125" t="s">
        <v>777</v>
      </c>
      <c r="D125" t="b">
        <v>1</v>
      </c>
      <c r="E125" t="b">
        <v>0</v>
      </c>
      <c r="F125" t="b">
        <v>0</v>
      </c>
      <c r="G125" t="b">
        <v>0</v>
      </c>
      <c r="H125" t="b">
        <v>0</v>
      </c>
      <c r="I125" t="b">
        <v>0</v>
      </c>
      <c r="J125" t="b">
        <v>0</v>
      </c>
      <c r="K125" t="b">
        <v>0</v>
      </c>
      <c r="L125" t="b">
        <v>0</v>
      </c>
      <c r="M125" t="s">
        <v>832</v>
      </c>
      <c r="N125" t="s">
        <v>1226</v>
      </c>
      <c r="O125" t="s">
        <v>1721</v>
      </c>
      <c r="P125" t="s">
        <v>2213</v>
      </c>
      <c r="Q125" s="7" t="s">
        <v>2704</v>
      </c>
      <c r="S125" t="s">
        <v>3481</v>
      </c>
    </row>
    <row r="126" spans="1:19">
      <c r="A126" t="s">
        <v>143</v>
      </c>
      <c r="B126" t="s">
        <v>625</v>
      </c>
      <c r="C126" t="s">
        <v>777</v>
      </c>
      <c r="D126" t="b">
        <v>1</v>
      </c>
      <c r="E126" t="b">
        <v>0</v>
      </c>
      <c r="F126" t="b">
        <v>0</v>
      </c>
      <c r="G126" t="b">
        <v>0</v>
      </c>
      <c r="H126" t="b">
        <v>0</v>
      </c>
      <c r="I126" t="b">
        <v>0</v>
      </c>
      <c r="J126" t="b">
        <v>0</v>
      </c>
      <c r="K126" t="b">
        <v>0</v>
      </c>
      <c r="L126" t="b">
        <v>0</v>
      </c>
      <c r="M126" t="s">
        <v>833</v>
      </c>
      <c r="N126" t="s">
        <v>1227</v>
      </c>
      <c r="O126" t="s">
        <v>1722</v>
      </c>
      <c r="P126" t="s">
        <v>2214</v>
      </c>
      <c r="Q126" s="7" t="s">
        <v>2705</v>
      </c>
      <c r="R126" t="s">
        <v>3122</v>
      </c>
      <c r="S126" t="s">
        <v>3482</v>
      </c>
    </row>
    <row r="127" spans="1:19">
      <c r="A127" t="s">
        <v>144</v>
      </c>
      <c r="B127" t="s">
        <v>580</v>
      </c>
      <c r="C127" t="s">
        <v>777</v>
      </c>
      <c r="D127" t="b">
        <v>1</v>
      </c>
      <c r="E127" t="b">
        <v>0</v>
      </c>
      <c r="F127" t="b">
        <v>0</v>
      </c>
      <c r="G127" t="b">
        <v>0</v>
      </c>
      <c r="H127" t="b">
        <v>0</v>
      </c>
      <c r="I127" t="b">
        <v>0</v>
      </c>
      <c r="J127" t="b">
        <v>0</v>
      </c>
      <c r="K127" t="b">
        <v>0</v>
      </c>
      <c r="L127" t="b">
        <v>0</v>
      </c>
      <c r="M127" t="s">
        <v>834</v>
      </c>
      <c r="N127" t="s">
        <v>1228</v>
      </c>
      <c r="O127" t="s">
        <v>1723</v>
      </c>
      <c r="P127" t="s">
        <v>2215</v>
      </c>
      <c r="Q127" s="7" t="s">
        <v>2706</v>
      </c>
      <c r="R127" t="s">
        <v>3123</v>
      </c>
      <c r="S127" t="s">
        <v>3483</v>
      </c>
    </row>
    <row r="128" spans="1:19">
      <c r="A128" t="s">
        <v>145</v>
      </c>
      <c r="B128" t="s">
        <v>626</v>
      </c>
      <c r="C128" t="s">
        <v>777</v>
      </c>
      <c r="D128" t="b">
        <v>1</v>
      </c>
      <c r="E128" t="b">
        <v>0</v>
      </c>
      <c r="F128" t="b">
        <v>0</v>
      </c>
      <c r="G128" t="b">
        <v>0</v>
      </c>
      <c r="H128" t="b">
        <v>0</v>
      </c>
      <c r="I128" t="b">
        <v>0</v>
      </c>
      <c r="J128" t="b">
        <v>0</v>
      </c>
      <c r="K128" t="b">
        <v>0</v>
      </c>
      <c r="L128" t="b">
        <v>0</v>
      </c>
      <c r="M128" t="s">
        <v>835</v>
      </c>
      <c r="N128" t="s">
        <v>1229</v>
      </c>
      <c r="O128" t="s">
        <v>1724</v>
      </c>
      <c r="P128" t="s">
        <v>2216</v>
      </c>
      <c r="Q128" s="7" t="s">
        <v>2707</v>
      </c>
      <c r="R128" t="s">
        <v>3124</v>
      </c>
    </row>
    <row r="129" spans="1:19">
      <c r="A129" t="s">
        <v>146</v>
      </c>
      <c r="B129" t="s">
        <v>566</v>
      </c>
      <c r="C129" t="s">
        <v>777</v>
      </c>
      <c r="D129" t="b">
        <v>1</v>
      </c>
      <c r="E129" t="b">
        <v>0</v>
      </c>
      <c r="F129" t="b">
        <v>0</v>
      </c>
      <c r="G129" t="b">
        <v>0</v>
      </c>
      <c r="H129" t="b">
        <v>0</v>
      </c>
      <c r="I129" t="b">
        <v>0</v>
      </c>
      <c r="J129" t="b">
        <v>0</v>
      </c>
      <c r="K129" t="b">
        <v>0</v>
      </c>
      <c r="L129" t="b">
        <v>0</v>
      </c>
      <c r="M129" t="s">
        <v>836</v>
      </c>
      <c r="N129" t="s">
        <v>1230</v>
      </c>
      <c r="O129" t="s">
        <v>1725</v>
      </c>
      <c r="P129" t="s">
        <v>2217</v>
      </c>
      <c r="Q129" s="7" t="s">
        <v>2708</v>
      </c>
      <c r="R129" t="s">
        <v>3125</v>
      </c>
      <c r="S129" t="s">
        <v>3484</v>
      </c>
    </row>
    <row r="130" spans="1:19">
      <c r="A130" t="s">
        <v>147</v>
      </c>
      <c r="B130" t="s">
        <v>566</v>
      </c>
      <c r="C130" t="s">
        <v>777</v>
      </c>
      <c r="D130" t="b">
        <v>1</v>
      </c>
      <c r="E130" t="b">
        <v>0</v>
      </c>
      <c r="F130" t="b">
        <v>0</v>
      </c>
      <c r="G130" t="b">
        <v>0</v>
      </c>
      <c r="H130" t="b">
        <v>0</v>
      </c>
      <c r="I130" t="b">
        <v>0</v>
      </c>
      <c r="J130" t="b">
        <v>0</v>
      </c>
      <c r="K130" t="b">
        <v>0</v>
      </c>
      <c r="L130" t="b">
        <v>0</v>
      </c>
      <c r="M130" t="s">
        <v>837</v>
      </c>
      <c r="N130" t="s">
        <v>1231</v>
      </c>
      <c r="O130" t="s">
        <v>1726</v>
      </c>
      <c r="P130" t="s">
        <v>2218</v>
      </c>
      <c r="Q130" s="7" t="s">
        <v>2709</v>
      </c>
      <c r="R130" t="s">
        <v>3126</v>
      </c>
      <c r="S130" t="s">
        <v>3485</v>
      </c>
    </row>
    <row r="131" spans="1:19">
      <c r="A131" t="s">
        <v>148</v>
      </c>
      <c r="B131" t="s">
        <v>576</v>
      </c>
      <c r="C131" t="s">
        <v>777</v>
      </c>
      <c r="D131" t="b">
        <v>1</v>
      </c>
      <c r="E131" t="b">
        <v>0</v>
      </c>
      <c r="F131" t="b">
        <v>0</v>
      </c>
      <c r="G131" t="b">
        <v>0</v>
      </c>
      <c r="H131" t="b">
        <v>0</v>
      </c>
      <c r="I131" t="b">
        <v>0</v>
      </c>
      <c r="J131" t="b">
        <v>0</v>
      </c>
      <c r="K131" t="b">
        <v>0</v>
      </c>
      <c r="L131" t="b">
        <v>0</v>
      </c>
      <c r="M131" t="s">
        <v>785</v>
      </c>
      <c r="N131" t="s">
        <v>1232</v>
      </c>
      <c r="O131" t="s">
        <v>1727</v>
      </c>
      <c r="P131" t="s">
        <v>2219</v>
      </c>
      <c r="Q131" s="7" t="s">
        <v>2710</v>
      </c>
    </row>
    <row r="132" spans="1:19">
      <c r="A132" t="s">
        <v>149</v>
      </c>
      <c r="B132" t="s">
        <v>627</v>
      </c>
      <c r="C132" t="s">
        <v>777</v>
      </c>
      <c r="D132" t="b">
        <v>1</v>
      </c>
      <c r="E132" t="b">
        <v>0</v>
      </c>
      <c r="F132" t="b">
        <v>0</v>
      </c>
      <c r="G132" t="b">
        <v>0</v>
      </c>
      <c r="H132" t="b">
        <v>0</v>
      </c>
      <c r="I132" t="b">
        <v>0</v>
      </c>
      <c r="J132" t="b">
        <v>0</v>
      </c>
      <c r="K132" t="b">
        <v>0</v>
      </c>
      <c r="L132" t="b">
        <v>0</v>
      </c>
      <c r="N132" t="s">
        <v>1233</v>
      </c>
      <c r="O132" t="s">
        <v>1728</v>
      </c>
      <c r="P132" t="s">
        <v>2220</v>
      </c>
      <c r="Q132" s="7" t="s">
        <v>2711</v>
      </c>
      <c r="S132" t="s">
        <v>3486</v>
      </c>
    </row>
    <row r="133" spans="1:19">
      <c r="A133" t="s">
        <v>150</v>
      </c>
      <c r="B133" t="s">
        <v>628</v>
      </c>
      <c r="C133" t="s">
        <v>777</v>
      </c>
      <c r="D133" t="b">
        <v>1</v>
      </c>
      <c r="E133" t="b">
        <v>0</v>
      </c>
      <c r="F133" t="b">
        <v>0</v>
      </c>
      <c r="G133" t="b">
        <v>0</v>
      </c>
      <c r="H133" t="b">
        <v>0</v>
      </c>
      <c r="I133" t="b">
        <v>0</v>
      </c>
      <c r="J133" t="b">
        <v>0</v>
      </c>
      <c r="K133" t="b">
        <v>0</v>
      </c>
      <c r="L133" t="b">
        <v>0</v>
      </c>
      <c r="M133" t="s">
        <v>838</v>
      </c>
      <c r="N133" t="s">
        <v>1234</v>
      </c>
      <c r="O133" t="s">
        <v>1729</v>
      </c>
      <c r="P133" t="s">
        <v>2221</v>
      </c>
      <c r="Q133" s="7" t="s">
        <v>2712</v>
      </c>
      <c r="R133" t="s">
        <v>3127</v>
      </c>
      <c r="S133" t="s">
        <v>3487</v>
      </c>
    </row>
    <row r="134" spans="1:19">
      <c r="A134" t="s">
        <v>151</v>
      </c>
      <c r="B134" t="s">
        <v>539</v>
      </c>
      <c r="C134" t="s">
        <v>777</v>
      </c>
      <c r="D134" t="b">
        <v>1</v>
      </c>
      <c r="E134" t="b">
        <v>0</v>
      </c>
      <c r="F134" t="b">
        <v>0</v>
      </c>
      <c r="G134" t="b">
        <v>0</v>
      </c>
      <c r="H134" t="b">
        <v>0</v>
      </c>
      <c r="I134" t="b">
        <v>0</v>
      </c>
      <c r="J134" t="b">
        <v>0</v>
      </c>
      <c r="K134" t="b">
        <v>0</v>
      </c>
      <c r="L134" t="b">
        <v>0</v>
      </c>
      <c r="M134" t="s">
        <v>839</v>
      </c>
      <c r="N134" t="s">
        <v>1235</v>
      </c>
      <c r="O134" t="s">
        <v>1730</v>
      </c>
      <c r="P134" t="s">
        <v>2222</v>
      </c>
      <c r="Q134" s="7" t="s">
        <v>2713</v>
      </c>
      <c r="R134" t="s">
        <v>3128</v>
      </c>
      <c r="S134" t="s">
        <v>3488</v>
      </c>
    </row>
    <row r="135" spans="1:19">
      <c r="A135" t="s">
        <v>152</v>
      </c>
      <c r="B135" t="s">
        <v>629</v>
      </c>
      <c r="C135" t="s">
        <v>777</v>
      </c>
      <c r="D135" t="b">
        <v>1</v>
      </c>
      <c r="E135" t="b">
        <v>0</v>
      </c>
      <c r="F135" t="b">
        <v>0</v>
      </c>
      <c r="G135" t="b">
        <v>0</v>
      </c>
      <c r="H135" t="b">
        <v>0</v>
      </c>
      <c r="I135" t="b">
        <v>0</v>
      </c>
      <c r="J135" t="b">
        <v>0</v>
      </c>
      <c r="K135" t="b">
        <v>0</v>
      </c>
      <c r="L135" t="b">
        <v>0</v>
      </c>
      <c r="N135" t="s">
        <v>1236</v>
      </c>
      <c r="O135" t="s">
        <v>1731</v>
      </c>
      <c r="P135" t="s">
        <v>2223</v>
      </c>
      <c r="Q135" s="7" t="s">
        <v>2714</v>
      </c>
      <c r="S135" t="s">
        <v>3489</v>
      </c>
    </row>
    <row r="136" spans="1:19">
      <c r="A136" t="s">
        <v>153</v>
      </c>
      <c r="B136" t="s">
        <v>524</v>
      </c>
      <c r="C136" t="s">
        <v>777</v>
      </c>
      <c r="D136" t="b">
        <v>1</v>
      </c>
      <c r="E136" t="b">
        <v>0</v>
      </c>
      <c r="F136" t="b">
        <v>0</v>
      </c>
      <c r="G136" t="b">
        <v>0</v>
      </c>
      <c r="H136" t="b">
        <v>0</v>
      </c>
      <c r="I136" t="b">
        <v>0</v>
      </c>
      <c r="J136" t="b">
        <v>0</v>
      </c>
      <c r="K136" t="b">
        <v>0</v>
      </c>
      <c r="L136" t="b">
        <v>0</v>
      </c>
      <c r="N136" t="s">
        <v>1237</v>
      </c>
      <c r="O136" t="s">
        <v>1732</v>
      </c>
      <c r="P136" t="s">
        <v>2224</v>
      </c>
      <c r="Q136" s="7" t="s">
        <v>2715</v>
      </c>
      <c r="S136" t="s">
        <v>3490</v>
      </c>
    </row>
    <row r="137" spans="1:19">
      <c r="A137" t="s">
        <v>154</v>
      </c>
      <c r="B137" t="s">
        <v>630</v>
      </c>
      <c r="C137" t="s">
        <v>777</v>
      </c>
      <c r="D137" t="b">
        <v>1</v>
      </c>
      <c r="E137" t="b">
        <v>0</v>
      </c>
      <c r="F137" t="b">
        <v>0</v>
      </c>
      <c r="G137" t="b">
        <v>0</v>
      </c>
      <c r="H137" t="b">
        <v>0</v>
      </c>
      <c r="I137" t="b">
        <v>0</v>
      </c>
      <c r="J137" t="b">
        <v>0</v>
      </c>
      <c r="K137" t="b">
        <v>0</v>
      </c>
      <c r="L137" t="b">
        <v>0</v>
      </c>
      <c r="M137" t="s">
        <v>840</v>
      </c>
      <c r="N137" t="s">
        <v>1238</v>
      </c>
      <c r="O137" t="s">
        <v>1733</v>
      </c>
      <c r="P137" t="s">
        <v>2225</v>
      </c>
      <c r="Q137" s="7" t="s">
        <v>2716</v>
      </c>
      <c r="R137" t="s">
        <v>3129</v>
      </c>
    </row>
    <row r="138" spans="1:19">
      <c r="A138" t="s">
        <v>155</v>
      </c>
      <c r="B138" t="s">
        <v>631</v>
      </c>
      <c r="C138" t="s">
        <v>777</v>
      </c>
      <c r="D138" t="b">
        <v>1</v>
      </c>
      <c r="E138" t="b">
        <v>0</v>
      </c>
      <c r="F138" t="b">
        <v>0</v>
      </c>
      <c r="G138" t="b">
        <v>0</v>
      </c>
      <c r="H138" t="b">
        <v>0</v>
      </c>
      <c r="I138" t="b">
        <v>0</v>
      </c>
      <c r="J138" t="b">
        <v>0</v>
      </c>
      <c r="K138" t="b">
        <v>0</v>
      </c>
      <c r="L138" t="b">
        <v>0</v>
      </c>
      <c r="M138" t="s">
        <v>841</v>
      </c>
      <c r="N138" t="s">
        <v>1239</v>
      </c>
      <c r="O138" t="s">
        <v>1734</v>
      </c>
      <c r="P138" t="s">
        <v>2226</v>
      </c>
      <c r="Q138" s="7" t="s">
        <v>2717</v>
      </c>
      <c r="R138" t="s">
        <v>3130</v>
      </c>
      <c r="S138" t="s">
        <v>3491</v>
      </c>
    </row>
    <row r="139" spans="1:19">
      <c r="A139" t="s">
        <v>156</v>
      </c>
      <c r="B139" t="s">
        <v>632</v>
      </c>
      <c r="C139" t="s">
        <v>777</v>
      </c>
      <c r="D139" t="b">
        <v>1</v>
      </c>
      <c r="E139" t="b">
        <v>0</v>
      </c>
      <c r="F139" t="b">
        <v>0</v>
      </c>
      <c r="G139" t="b">
        <v>0</v>
      </c>
      <c r="H139" t="b">
        <v>0</v>
      </c>
      <c r="I139" t="b">
        <v>0</v>
      </c>
      <c r="J139" t="b">
        <v>0</v>
      </c>
      <c r="K139" t="b">
        <v>0</v>
      </c>
      <c r="L139" t="b">
        <v>0</v>
      </c>
      <c r="M139" t="s">
        <v>842</v>
      </c>
      <c r="N139" t="s">
        <v>1240</v>
      </c>
      <c r="O139" t="s">
        <v>1735</v>
      </c>
      <c r="P139" t="s">
        <v>2227</v>
      </c>
      <c r="Q139" s="7" t="s">
        <v>2718</v>
      </c>
      <c r="R139" t="s">
        <v>3131</v>
      </c>
      <c r="S139" t="s">
        <v>3492</v>
      </c>
    </row>
    <row r="140" spans="1:19">
      <c r="A140" t="s">
        <v>157</v>
      </c>
      <c r="B140" t="s">
        <v>633</v>
      </c>
      <c r="C140" t="s">
        <v>777</v>
      </c>
      <c r="D140" t="b">
        <v>1</v>
      </c>
      <c r="E140" t="b">
        <v>0</v>
      </c>
      <c r="F140" t="b">
        <v>0</v>
      </c>
      <c r="G140" t="b">
        <v>0</v>
      </c>
      <c r="H140" t="b">
        <v>0</v>
      </c>
      <c r="I140" t="b">
        <v>0</v>
      </c>
      <c r="J140" t="b">
        <v>0</v>
      </c>
      <c r="K140" t="b">
        <v>0</v>
      </c>
      <c r="L140" t="b">
        <v>0</v>
      </c>
      <c r="M140" t="s">
        <v>843</v>
      </c>
      <c r="N140" t="s">
        <v>1241</v>
      </c>
      <c r="O140" t="s">
        <v>1736</v>
      </c>
      <c r="P140" t="s">
        <v>2228</v>
      </c>
      <c r="Q140" s="7" t="s">
        <v>2719</v>
      </c>
      <c r="R140" t="s">
        <v>3132</v>
      </c>
      <c r="S140" t="s">
        <v>3493</v>
      </c>
    </row>
    <row r="141" spans="1:19">
      <c r="A141" t="s">
        <v>158</v>
      </c>
      <c r="B141" t="s">
        <v>634</v>
      </c>
      <c r="C141" t="s">
        <v>777</v>
      </c>
      <c r="D141" t="b">
        <v>1</v>
      </c>
      <c r="E141" t="b">
        <v>1</v>
      </c>
      <c r="F141" t="b">
        <v>0</v>
      </c>
      <c r="G141" t="b">
        <v>0</v>
      </c>
      <c r="H141" t="b">
        <v>0</v>
      </c>
      <c r="I141" t="b">
        <v>0</v>
      </c>
      <c r="J141" t="b">
        <v>0</v>
      </c>
      <c r="K141" t="b">
        <v>0</v>
      </c>
      <c r="L141" t="b">
        <v>0</v>
      </c>
      <c r="M141" t="s">
        <v>844</v>
      </c>
      <c r="N141" t="s">
        <v>1242</v>
      </c>
      <c r="O141" t="s">
        <v>1737</v>
      </c>
      <c r="Q141" s="7" t="s">
        <v>2720</v>
      </c>
      <c r="R141" t="s">
        <v>3133</v>
      </c>
    </row>
    <row r="142" spans="1:19">
      <c r="A142" t="s">
        <v>159</v>
      </c>
      <c r="B142" t="s">
        <v>635</v>
      </c>
      <c r="C142" t="s">
        <v>777</v>
      </c>
      <c r="D142" t="b">
        <v>1</v>
      </c>
      <c r="E142" t="b">
        <v>1</v>
      </c>
      <c r="F142" t="b">
        <v>0</v>
      </c>
      <c r="G142" t="b">
        <v>0</v>
      </c>
      <c r="H142" t="b">
        <v>0</v>
      </c>
      <c r="I142" t="b">
        <v>0</v>
      </c>
      <c r="J142" t="b">
        <v>0</v>
      </c>
      <c r="K142" t="b">
        <v>0</v>
      </c>
      <c r="L142" t="b">
        <v>0</v>
      </c>
      <c r="M142" t="s">
        <v>845</v>
      </c>
      <c r="N142" t="s">
        <v>1243</v>
      </c>
      <c r="O142" t="s">
        <v>1738</v>
      </c>
      <c r="P142" t="s">
        <v>2229</v>
      </c>
      <c r="Q142" s="7" t="s">
        <v>2721</v>
      </c>
      <c r="R142" t="s">
        <v>3134</v>
      </c>
      <c r="S142" t="s">
        <v>3494</v>
      </c>
    </row>
    <row r="143" spans="1:19">
      <c r="A143" t="s">
        <v>160</v>
      </c>
      <c r="B143" t="s">
        <v>535</v>
      </c>
      <c r="C143" t="s">
        <v>777</v>
      </c>
      <c r="D143" t="b">
        <v>1</v>
      </c>
      <c r="E143" t="b">
        <v>0</v>
      </c>
      <c r="F143" t="b">
        <v>0</v>
      </c>
      <c r="G143" t="b">
        <v>0</v>
      </c>
      <c r="H143" t="b">
        <v>0</v>
      </c>
      <c r="I143" t="b">
        <v>0</v>
      </c>
      <c r="J143" t="b">
        <v>0</v>
      </c>
      <c r="K143" t="b">
        <v>0</v>
      </c>
      <c r="L143" t="b">
        <v>0</v>
      </c>
      <c r="N143" t="s">
        <v>1244</v>
      </c>
      <c r="O143" t="s">
        <v>1739</v>
      </c>
      <c r="P143" t="s">
        <v>2230</v>
      </c>
      <c r="Q143" s="7" t="s">
        <v>2722</v>
      </c>
      <c r="S143" t="s">
        <v>3495</v>
      </c>
    </row>
    <row r="144" spans="1:19">
      <c r="A144" t="s">
        <v>161</v>
      </c>
      <c r="B144" t="s">
        <v>610</v>
      </c>
      <c r="C144" t="s">
        <v>777</v>
      </c>
      <c r="D144" t="b">
        <v>1</v>
      </c>
      <c r="E144" t="b">
        <v>0</v>
      </c>
      <c r="F144" t="b">
        <v>0</v>
      </c>
      <c r="G144" t="b">
        <v>0</v>
      </c>
      <c r="H144" t="b">
        <v>0</v>
      </c>
      <c r="I144" t="b">
        <v>0</v>
      </c>
      <c r="J144" t="b">
        <v>1</v>
      </c>
      <c r="K144" t="b">
        <v>0</v>
      </c>
      <c r="L144" t="b">
        <v>0</v>
      </c>
      <c r="M144" t="s">
        <v>846</v>
      </c>
      <c r="N144" t="s">
        <v>1245</v>
      </c>
      <c r="O144" t="s">
        <v>1740</v>
      </c>
      <c r="P144" t="s">
        <v>2231</v>
      </c>
      <c r="Q144" s="7" t="s">
        <v>2723</v>
      </c>
      <c r="R144" t="s">
        <v>3135</v>
      </c>
      <c r="S144" t="s">
        <v>3496</v>
      </c>
    </row>
    <row r="145" spans="1:19">
      <c r="A145" t="s">
        <v>162</v>
      </c>
      <c r="B145" t="s">
        <v>636</v>
      </c>
      <c r="C145" t="s">
        <v>777</v>
      </c>
      <c r="D145" t="b">
        <v>1</v>
      </c>
      <c r="E145" t="b">
        <v>0</v>
      </c>
      <c r="F145" t="b">
        <v>0</v>
      </c>
      <c r="G145" t="b">
        <v>0</v>
      </c>
      <c r="H145" t="b">
        <v>0</v>
      </c>
      <c r="I145" t="b">
        <v>0</v>
      </c>
      <c r="J145" t="b">
        <v>0</v>
      </c>
      <c r="K145" t="b">
        <v>0</v>
      </c>
      <c r="L145" t="b">
        <v>0</v>
      </c>
      <c r="M145" t="s">
        <v>847</v>
      </c>
      <c r="N145" t="s">
        <v>1246</v>
      </c>
      <c r="O145" t="s">
        <v>1741</v>
      </c>
      <c r="P145" t="s">
        <v>2232</v>
      </c>
      <c r="Q145" s="7" t="s">
        <v>2724</v>
      </c>
      <c r="S145" t="s">
        <v>3497</v>
      </c>
    </row>
    <row r="146" spans="1:19">
      <c r="A146" t="s">
        <v>163</v>
      </c>
      <c r="B146" t="s">
        <v>570</v>
      </c>
      <c r="C146" t="s">
        <v>777</v>
      </c>
      <c r="D146" t="b">
        <v>1</v>
      </c>
      <c r="E146" t="b">
        <v>0</v>
      </c>
      <c r="F146" t="b">
        <v>0</v>
      </c>
      <c r="G146" t="b">
        <v>0</v>
      </c>
      <c r="H146" t="b">
        <v>0</v>
      </c>
      <c r="I146" t="b">
        <v>0</v>
      </c>
      <c r="J146" t="b">
        <v>0</v>
      </c>
      <c r="K146" t="b">
        <v>0</v>
      </c>
      <c r="L146" t="b">
        <v>0</v>
      </c>
      <c r="M146" t="s">
        <v>848</v>
      </c>
      <c r="N146" t="s">
        <v>1247</v>
      </c>
      <c r="O146" t="s">
        <v>1742</v>
      </c>
      <c r="P146" t="s">
        <v>2233</v>
      </c>
      <c r="Q146" s="7" t="s">
        <v>2725</v>
      </c>
      <c r="R146" t="s">
        <v>3136</v>
      </c>
    </row>
    <row r="147" spans="1:19">
      <c r="A147" t="s">
        <v>164</v>
      </c>
      <c r="B147" t="s">
        <v>637</v>
      </c>
      <c r="C147" t="s">
        <v>777</v>
      </c>
      <c r="D147" t="b">
        <v>1</v>
      </c>
      <c r="E147" t="b">
        <v>0</v>
      </c>
      <c r="F147" t="b">
        <v>0</v>
      </c>
      <c r="G147" t="b">
        <v>0</v>
      </c>
      <c r="H147" t="b">
        <v>0</v>
      </c>
      <c r="I147" t="b">
        <v>0</v>
      </c>
      <c r="J147" t="b">
        <v>0</v>
      </c>
      <c r="K147" t="b">
        <v>0</v>
      </c>
      <c r="L147" t="b">
        <v>0</v>
      </c>
      <c r="N147" t="s">
        <v>1248</v>
      </c>
      <c r="O147" t="s">
        <v>1743</v>
      </c>
      <c r="P147" t="s">
        <v>2234</v>
      </c>
      <c r="Q147" s="7" t="s">
        <v>2726</v>
      </c>
      <c r="S147" t="s">
        <v>3498</v>
      </c>
    </row>
    <row r="148" spans="1:19">
      <c r="A148" t="s">
        <v>165</v>
      </c>
      <c r="B148" t="s">
        <v>596</v>
      </c>
      <c r="C148" t="s">
        <v>777</v>
      </c>
      <c r="D148" t="b">
        <v>1</v>
      </c>
      <c r="E148" t="b">
        <v>0</v>
      </c>
      <c r="F148" t="b">
        <v>0</v>
      </c>
      <c r="G148" t="b">
        <v>0</v>
      </c>
      <c r="H148" t="b">
        <v>0</v>
      </c>
      <c r="I148" t="b">
        <v>0</v>
      </c>
      <c r="J148" t="b">
        <v>0</v>
      </c>
      <c r="K148" t="b">
        <v>0</v>
      </c>
      <c r="L148" t="b">
        <v>0</v>
      </c>
      <c r="M148" t="s">
        <v>849</v>
      </c>
      <c r="N148" t="s">
        <v>1249</v>
      </c>
      <c r="O148" t="s">
        <v>1744</v>
      </c>
      <c r="P148" t="s">
        <v>2235</v>
      </c>
      <c r="Q148" s="7" t="s">
        <v>2727</v>
      </c>
      <c r="R148" t="s">
        <v>3137</v>
      </c>
      <c r="S148" t="s">
        <v>3499</v>
      </c>
    </row>
    <row r="149" spans="1:19">
      <c r="A149" t="s">
        <v>166</v>
      </c>
      <c r="B149" t="s">
        <v>536</v>
      </c>
      <c r="C149" t="s">
        <v>777</v>
      </c>
      <c r="D149" t="b">
        <v>1</v>
      </c>
      <c r="E149" t="b">
        <v>0</v>
      </c>
      <c r="F149" t="b">
        <v>0</v>
      </c>
      <c r="G149" t="b">
        <v>0</v>
      </c>
      <c r="H149" t="b">
        <v>0</v>
      </c>
      <c r="I149" t="b">
        <v>0</v>
      </c>
      <c r="J149" t="b">
        <v>0</v>
      </c>
      <c r="K149" t="b">
        <v>0</v>
      </c>
      <c r="L149" t="b">
        <v>0</v>
      </c>
      <c r="M149" t="s">
        <v>850</v>
      </c>
      <c r="N149" t="s">
        <v>1250</v>
      </c>
      <c r="O149" t="s">
        <v>1745</v>
      </c>
      <c r="P149" t="s">
        <v>2236</v>
      </c>
      <c r="Q149" s="7" t="s">
        <v>2728</v>
      </c>
      <c r="R149" t="s">
        <v>3138</v>
      </c>
      <c r="S149" t="s">
        <v>3500</v>
      </c>
    </row>
    <row r="150" spans="1:19">
      <c r="A150" t="s">
        <v>167</v>
      </c>
      <c r="B150" t="s">
        <v>638</v>
      </c>
      <c r="C150" t="s">
        <v>777</v>
      </c>
      <c r="D150" t="b">
        <v>1</v>
      </c>
      <c r="E150" t="b">
        <v>0</v>
      </c>
      <c r="F150" t="b">
        <v>0</v>
      </c>
      <c r="G150" t="b">
        <v>0</v>
      </c>
      <c r="H150" t="b">
        <v>0</v>
      </c>
      <c r="I150" t="b">
        <v>0</v>
      </c>
      <c r="J150" t="b">
        <v>0</v>
      </c>
      <c r="K150" t="b">
        <v>0</v>
      </c>
      <c r="L150" t="b">
        <v>0</v>
      </c>
      <c r="M150" t="s">
        <v>851</v>
      </c>
      <c r="N150" t="s">
        <v>1251</v>
      </c>
      <c r="O150" t="s">
        <v>1746</v>
      </c>
      <c r="P150" t="s">
        <v>2237</v>
      </c>
      <c r="Q150" s="7" t="s">
        <v>2729</v>
      </c>
      <c r="R150" t="s">
        <v>3139</v>
      </c>
    </row>
    <row r="151" spans="1:19">
      <c r="A151" t="s">
        <v>168</v>
      </c>
      <c r="B151" t="s">
        <v>639</v>
      </c>
      <c r="C151" t="s">
        <v>777</v>
      </c>
      <c r="D151" t="b">
        <v>0</v>
      </c>
      <c r="E151" t="b">
        <v>0</v>
      </c>
      <c r="F151" t="b">
        <v>0</v>
      </c>
      <c r="G151" t="b">
        <v>0</v>
      </c>
      <c r="H151" t="b">
        <v>0</v>
      </c>
      <c r="I151" t="b">
        <v>0</v>
      </c>
      <c r="J151" t="b">
        <v>0</v>
      </c>
      <c r="K151" t="b">
        <v>0</v>
      </c>
      <c r="L151" t="b">
        <v>0</v>
      </c>
      <c r="M151" t="s">
        <v>852</v>
      </c>
      <c r="O151" t="s">
        <v>1747</v>
      </c>
      <c r="P151" t="s">
        <v>2238</v>
      </c>
      <c r="Q151" s="7" t="s">
        <v>2730</v>
      </c>
      <c r="R151" t="s">
        <v>3140</v>
      </c>
    </row>
    <row r="152" spans="1:19">
      <c r="A152" t="s">
        <v>169</v>
      </c>
      <c r="B152" t="s">
        <v>590</v>
      </c>
      <c r="C152" t="s">
        <v>777</v>
      </c>
      <c r="D152" t="b">
        <v>0</v>
      </c>
      <c r="E152" t="b">
        <v>0</v>
      </c>
      <c r="F152" t="b">
        <v>0</v>
      </c>
      <c r="G152" t="b">
        <v>0</v>
      </c>
      <c r="H152" t="b">
        <v>0</v>
      </c>
      <c r="I152" t="b">
        <v>0</v>
      </c>
      <c r="J152" t="b">
        <v>0</v>
      </c>
      <c r="K152" t="b">
        <v>0</v>
      </c>
      <c r="L152" t="b">
        <v>0</v>
      </c>
      <c r="M152" t="s">
        <v>785</v>
      </c>
      <c r="N152" t="s">
        <v>1252</v>
      </c>
      <c r="O152" t="s">
        <v>1748</v>
      </c>
      <c r="Q152" s="7" t="s">
        <v>2731</v>
      </c>
    </row>
    <row r="153" spans="1:19">
      <c r="A153" t="s">
        <v>170</v>
      </c>
      <c r="B153" t="s">
        <v>640</v>
      </c>
      <c r="C153" t="s">
        <v>777</v>
      </c>
      <c r="D153" t="b">
        <v>1</v>
      </c>
      <c r="E153" t="b">
        <v>0</v>
      </c>
      <c r="F153" t="b">
        <v>0</v>
      </c>
      <c r="G153" t="b">
        <v>0</v>
      </c>
      <c r="H153" t="b">
        <v>0</v>
      </c>
      <c r="I153" t="b">
        <v>0</v>
      </c>
      <c r="J153" t="b">
        <v>0</v>
      </c>
      <c r="K153" t="b">
        <v>0</v>
      </c>
      <c r="L153" t="b">
        <v>0</v>
      </c>
      <c r="M153" t="s">
        <v>853</v>
      </c>
      <c r="N153" t="s">
        <v>1253</v>
      </c>
      <c r="O153" t="s">
        <v>1749</v>
      </c>
      <c r="P153" t="s">
        <v>2239</v>
      </c>
      <c r="Q153" s="7" t="s">
        <v>2732</v>
      </c>
      <c r="S153" t="s">
        <v>3501</v>
      </c>
    </row>
    <row r="154" spans="1:19">
      <c r="A154" t="s">
        <v>171</v>
      </c>
      <c r="B154" t="s">
        <v>596</v>
      </c>
      <c r="C154" t="s">
        <v>777</v>
      </c>
      <c r="D154" t="b">
        <v>1</v>
      </c>
      <c r="E154" t="b">
        <v>0</v>
      </c>
      <c r="F154" t="b">
        <v>0</v>
      </c>
      <c r="G154" t="b">
        <v>0</v>
      </c>
      <c r="H154" t="b">
        <v>0</v>
      </c>
      <c r="I154" t="b">
        <v>0</v>
      </c>
      <c r="J154" t="b">
        <v>0</v>
      </c>
      <c r="K154" t="b">
        <v>0</v>
      </c>
      <c r="L154" t="b">
        <v>0</v>
      </c>
      <c r="N154" t="s">
        <v>1254</v>
      </c>
      <c r="O154" t="s">
        <v>1750</v>
      </c>
      <c r="P154" t="s">
        <v>2240</v>
      </c>
      <c r="Q154" s="7" t="s">
        <v>2733</v>
      </c>
      <c r="S154" t="s">
        <v>3502</v>
      </c>
    </row>
    <row r="155" spans="1:19">
      <c r="A155" t="s">
        <v>172</v>
      </c>
      <c r="B155" t="s">
        <v>641</v>
      </c>
      <c r="C155" t="s">
        <v>777</v>
      </c>
      <c r="D155" t="b">
        <v>1</v>
      </c>
      <c r="E155" t="b">
        <v>0</v>
      </c>
      <c r="F155" t="b">
        <v>0</v>
      </c>
      <c r="G155" t="b">
        <v>0</v>
      </c>
      <c r="H155" t="b">
        <v>0</v>
      </c>
      <c r="I155" t="b">
        <v>0</v>
      </c>
      <c r="J155" t="b">
        <v>0</v>
      </c>
      <c r="K155" t="b">
        <v>0</v>
      </c>
      <c r="L155" t="b">
        <v>0</v>
      </c>
      <c r="M155" t="s">
        <v>785</v>
      </c>
      <c r="Q155" s="7" t="s">
        <v>2734</v>
      </c>
    </row>
    <row r="156" spans="1:19">
      <c r="A156" t="s">
        <v>173</v>
      </c>
      <c r="B156" t="s">
        <v>610</v>
      </c>
      <c r="C156" t="s">
        <v>777</v>
      </c>
      <c r="D156" t="b">
        <v>1</v>
      </c>
      <c r="E156" t="b">
        <v>0</v>
      </c>
      <c r="F156" t="b">
        <v>0</v>
      </c>
      <c r="G156" t="b">
        <v>0</v>
      </c>
      <c r="H156" t="b">
        <v>0</v>
      </c>
      <c r="I156" t="b">
        <v>0</v>
      </c>
      <c r="J156" t="b">
        <v>0</v>
      </c>
      <c r="K156" t="b">
        <v>0</v>
      </c>
      <c r="L156" t="b">
        <v>0</v>
      </c>
      <c r="M156" t="s">
        <v>854</v>
      </c>
      <c r="N156" t="s">
        <v>1255</v>
      </c>
      <c r="O156" t="s">
        <v>1751</v>
      </c>
      <c r="P156" t="s">
        <v>2241</v>
      </c>
      <c r="Q156" s="7" t="s">
        <v>2735</v>
      </c>
      <c r="R156" t="s">
        <v>3141</v>
      </c>
      <c r="S156" t="s">
        <v>3503</v>
      </c>
    </row>
    <row r="157" spans="1:19">
      <c r="A157" t="s">
        <v>174</v>
      </c>
      <c r="B157" t="s">
        <v>642</v>
      </c>
      <c r="C157" t="s">
        <v>777</v>
      </c>
      <c r="D157" t="b">
        <v>1</v>
      </c>
      <c r="E157" t="b">
        <v>0</v>
      </c>
      <c r="F157" t="b">
        <v>0</v>
      </c>
      <c r="G157" t="b">
        <v>0</v>
      </c>
      <c r="H157" t="b">
        <v>0</v>
      </c>
      <c r="I157" t="b">
        <v>0</v>
      </c>
      <c r="J157" t="b">
        <v>0</v>
      </c>
      <c r="K157" t="b">
        <v>0</v>
      </c>
      <c r="L157" t="b">
        <v>0</v>
      </c>
      <c r="M157" t="s">
        <v>785</v>
      </c>
      <c r="N157" t="s">
        <v>1256</v>
      </c>
      <c r="O157" t="s">
        <v>1752</v>
      </c>
      <c r="P157" t="s">
        <v>2242</v>
      </c>
      <c r="Q157" s="7" t="s">
        <v>2736</v>
      </c>
    </row>
    <row r="158" spans="1:19">
      <c r="A158" t="s">
        <v>175</v>
      </c>
      <c r="B158" t="s">
        <v>643</v>
      </c>
      <c r="C158" t="s">
        <v>777</v>
      </c>
      <c r="D158" t="b">
        <v>1</v>
      </c>
      <c r="E158" t="b">
        <v>0</v>
      </c>
      <c r="F158" t="b">
        <v>0</v>
      </c>
      <c r="G158" t="b">
        <v>0</v>
      </c>
      <c r="H158" t="b">
        <v>0</v>
      </c>
      <c r="I158" t="b">
        <v>0</v>
      </c>
      <c r="J158" t="b">
        <v>0</v>
      </c>
      <c r="K158" t="b">
        <v>0</v>
      </c>
      <c r="L158" t="b">
        <v>0</v>
      </c>
      <c r="M158" t="s">
        <v>855</v>
      </c>
      <c r="N158" t="s">
        <v>1257</v>
      </c>
      <c r="O158" t="s">
        <v>1753</v>
      </c>
      <c r="P158" t="s">
        <v>2243</v>
      </c>
      <c r="Q158" s="7" t="s">
        <v>2737</v>
      </c>
      <c r="R158" t="s">
        <v>3142</v>
      </c>
      <c r="S158" t="s">
        <v>3504</v>
      </c>
    </row>
    <row r="159" spans="1:19">
      <c r="A159" t="s">
        <v>176</v>
      </c>
      <c r="B159" t="s">
        <v>531</v>
      </c>
      <c r="C159" t="s">
        <v>777</v>
      </c>
      <c r="D159" t="b">
        <v>1</v>
      </c>
      <c r="E159" t="b">
        <v>0</v>
      </c>
      <c r="F159" t="b">
        <v>0</v>
      </c>
      <c r="G159" t="b">
        <v>0</v>
      </c>
      <c r="H159" t="b">
        <v>0</v>
      </c>
      <c r="I159" t="b">
        <v>0</v>
      </c>
      <c r="J159" t="b">
        <v>0</v>
      </c>
      <c r="K159" t="b">
        <v>0</v>
      </c>
      <c r="L159" t="b">
        <v>0</v>
      </c>
      <c r="N159" t="s">
        <v>1258</v>
      </c>
      <c r="O159" t="s">
        <v>1754</v>
      </c>
      <c r="P159" t="s">
        <v>2244</v>
      </c>
      <c r="Q159" s="7" t="s">
        <v>2738</v>
      </c>
      <c r="S159" t="s">
        <v>3505</v>
      </c>
    </row>
    <row r="160" spans="1:19">
      <c r="A160" t="s">
        <v>177</v>
      </c>
      <c r="B160" t="s">
        <v>639</v>
      </c>
      <c r="C160" t="s">
        <v>777</v>
      </c>
      <c r="D160" t="b">
        <v>1</v>
      </c>
      <c r="E160" t="b">
        <v>0</v>
      </c>
      <c r="F160" t="b">
        <v>0</v>
      </c>
      <c r="G160" t="b">
        <v>0</v>
      </c>
      <c r="H160" t="b">
        <v>0</v>
      </c>
      <c r="I160" t="b">
        <v>0</v>
      </c>
      <c r="J160" t="b">
        <v>0</v>
      </c>
      <c r="K160" t="b">
        <v>0</v>
      </c>
      <c r="L160" t="b">
        <v>0</v>
      </c>
      <c r="M160" t="s">
        <v>856</v>
      </c>
      <c r="N160" t="s">
        <v>1259</v>
      </c>
      <c r="O160" t="s">
        <v>1755</v>
      </c>
      <c r="P160" t="s">
        <v>2245</v>
      </c>
      <c r="Q160" s="7" t="s">
        <v>2739</v>
      </c>
      <c r="R160" t="s">
        <v>3143</v>
      </c>
      <c r="S160" t="s">
        <v>3506</v>
      </c>
    </row>
    <row r="161" spans="1:19">
      <c r="A161" t="s">
        <v>178</v>
      </c>
      <c r="B161" t="s">
        <v>644</v>
      </c>
      <c r="C161" t="s">
        <v>777</v>
      </c>
      <c r="D161" t="b">
        <v>1</v>
      </c>
      <c r="E161" t="b">
        <v>0</v>
      </c>
      <c r="F161" t="b">
        <v>0</v>
      </c>
      <c r="G161" t="b">
        <v>0</v>
      </c>
      <c r="H161" t="b">
        <v>0</v>
      </c>
      <c r="I161" t="b">
        <v>0</v>
      </c>
      <c r="J161" t="b">
        <v>0</v>
      </c>
      <c r="K161" t="b">
        <v>0</v>
      </c>
      <c r="L161" t="b">
        <v>0</v>
      </c>
      <c r="M161" t="s">
        <v>857</v>
      </c>
      <c r="N161" t="s">
        <v>1260</v>
      </c>
      <c r="O161" t="s">
        <v>1756</v>
      </c>
      <c r="P161" t="s">
        <v>2246</v>
      </c>
      <c r="Q161" s="7" t="s">
        <v>2740</v>
      </c>
      <c r="R161" t="s">
        <v>3144</v>
      </c>
      <c r="S161" t="s">
        <v>3507</v>
      </c>
    </row>
    <row r="162" spans="1:19">
      <c r="A162" t="s">
        <v>179</v>
      </c>
      <c r="B162" t="s">
        <v>645</v>
      </c>
      <c r="C162" t="s">
        <v>777</v>
      </c>
      <c r="D162" t="b">
        <v>1</v>
      </c>
      <c r="E162" t="b">
        <v>0</v>
      </c>
      <c r="F162" t="b">
        <v>0</v>
      </c>
      <c r="G162" t="b">
        <v>0</v>
      </c>
      <c r="H162" t="b">
        <v>0</v>
      </c>
      <c r="I162" t="b">
        <v>0</v>
      </c>
      <c r="J162" t="b">
        <v>0</v>
      </c>
      <c r="K162" t="b">
        <v>0</v>
      </c>
      <c r="L162" t="b">
        <v>0</v>
      </c>
      <c r="M162" t="s">
        <v>858</v>
      </c>
      <c r="N162" t="s">
        <v>1261</v>
      </c>
      <c r="O162" t="s">
        <v>1757</v>
      </c>
      <c r="P162" t="s">
        <v>2247</v>
      </c>
      <c r="Q162" s="7" t="s">
        <v>2741</v>
      </c>
      <c r="R162" t="s">
        <v>3145</v>
      </c>
      <c r="S162" t="s">
        <v>3508</v>
      </c>
    </row>
    <row r="163" spans="1:19">
      <c r="A163" t="s">
        <v>180</v>
      </c>
      <c r="B163" t="s">
        <v>646</v>
      </c>
      <c r="C163" t="s">
        <v>777</v>
      </c>
      <c r="D163" t="b">
        <v>1</v>
      </c>
      <c r="E163" t="b">
        <v>0</v>
      </c>
      <c r="F163" t="b">
        <v>0</v>
      </c>
      <c r="G163" t="b">
        <v>0</v>
      </c>
      <c r="H163" t="b">
        <v>0</v>
      </c>
      <c r="I163" t="b">
        <v>0</v>
      </c>
      <c r="J163" t="b">
        <v>0</v>
      </c>
      <c r="K163" t="b">
        <v>0</v>
      </c>
      <c r="L163" t="b">
        <v>0</v>
      </c>
      <c r="M163" t="s">
        <v>785</v>
      </c>
      <c r="N163" t="s">
        <v>1262</v>
      </c>
      <c r="O163" t="s">
        <v>1758</v>
      </c>
      <c r="P163" t="s">
        <v>2248</v>
      </c>
      <c r="Q163" s="7" t="s">
        <v>2742</v>
      </c>
    </row>
    <row r="164" spans="1:19">
      <c r="A164" t="s">
        <v>181</v>
      </c>
      <c r="B164" t="s">
        <v>647</v>
      </c>
      <c r="C164" t="s">
        <v>777</v>
      </c>
      <c r="D164" t="b">
        <v>1</v>
      </c>
      <c r="E164" t="b">
        <v>0</v>
      </c>
      <c r="F164" t="b">
        <v>0</v>
      </c>
      <c r="G164" t="b">
        <v>0</v>
      </c>
      <c r="H164" t="b">
        <v>0</v>
      </c>
      <c r="I164" t="b">
        <v>0</v>
      </c>
      <c r="J164" t="b">
        <v>0</v>
      </c>
      <c r="K164" t="b">
        <v>0</v>
      </c>
      <c r="L164" t="b">
        <v>0</v>
      </c>
      <c r="N164" t="s">
        <v>1263</v>
      </c>
      <c r="O164" t="s">
        <v>1759</v>
      </c>
      <c r="P164" t="s">
        <v>2249</v>
      </c>
      <c r="Q164" s="7" t="s">
        <v>2743</v>
      </c>
      <c r="S164" t="s">
        <v>3509</v>
      </c>
    </row>
    <row r="165" spans="1:19">
      <c r="A165" t="s">
        <v>182</v>
      </c>
      <c r="B165" t="s">
        <v>648</v>
      </c>
      <c r="C165" t="s">
        <v>777</v>
      </c>
      <c r="D165" t="b">
        <v>1</v>
      </c>
      <c r="E165" t="b">
        <v>0</v>
      </c>
      <c r="F165" t="b">
        <v>0</v>
      </c>
      <c r="G165" t="b">
        <v>0</v>
      </c>
      <c r="H165" t="b">
        <v>0</v>
      </c>
      <c r="I165" t="b">
        <v>0</v>
      </c>
      <c r="J165" t="b">
        <v>0</v>
      </c>
      <c r="K165" t="b">
        <v>0</v>
      </c>
      <c r="L165" t="b">
        <v>0</v>
      </c>
      <c r="M165" t="s">
        <v>859</v>
      </c>
      <c r="N165" t="s">
        <v>1264</v>
      </c>
      <c r="O165" t="s">
        <v>1760</v>
      </c>
      <c r="P165" t="s">
        <v>2250</v>
      </c>
      <c r="Q165" s="7" t="s">
        <v>2744</v>
      </c>
      <c r="S165" t="s">
        <v>3510</v>
      </c>
    </row>
    <row r="166" spans="1:19">
      <c r="A166" t="s">
        <v>183</v>
      </c>
      <c r="B166" t="s">
        <v>649</v>
      </c>
      <c r="C166" t="s">
        <v>777</v>
      </c>
      <c r="D166" t="b">
        <v>1</v>
      </c>
      <c r="E166" t="b">
        <v>1</v>
      </c>
      <c r="F166" t="b">
        <v>0</v>
      </c>
      <c r="G166" t="b">
        <v>0</v>
      </c>
      <c r="H166" t="b">
        <v>0</v>
      </c>
      <c r="I166" t="b">
        <v>0</v>
      </c>
      <c r="J166" t="b">
        <v>0</v>
      </c>
      <c r="K166" t="b">
        <v>0</v>
      </c>
      <c r="L166" t="b">
        <v>0</v>
      </c>
      <c r="M166" t="s">
        <v>860</v>
      </c>
      <c r="N166" t="s">
        <v>1265</v>
      </c>
      <c r="O166" t="s">
        <v>1761</v>
      </c>
      <c r="P166" t="s">
        <v>2251</v>
      </c>
      <c r="Q166" s="7" t="s">
        <v>2745</v>
      </c>
      <c r="R166" t="s">
        <v>3146</v>
      </c>
      <c r="S166" t="s">
        <v>3511</v>
      </c>
    </row>
    <row r="167" spans="1:19">
      <c r="A167" t="s">
        <v>184</v>
      </c>
      <c r="B167" t="s">
        <v>650</v>
      </c>
      <c r="C167" t="s">
        <v>777</v>
      </c>
      <c r="D167" t="b">
        <v>1</v>
      </c>
      <c r="E167" t="b">
        <v>0</v>
      </c>
      <c r="F167" t="b">
        <v>0</v>
      </c>
      <c r="G167" t="b">
        <v>0</v>
      </c>
      <c r="H167" t="b">
        <v>0</v>
      </c>
      <c r="I167" t="b">
        <v>0</v>
      </c>
      <c r="J167" t="b">
        <v>0</v>
      </c>
      <c r="K167" t="b">
        <v>0</v>
      </c>
      <c r="L167" t="b">
        <v>0</v>
      </c>
      <c r="N167" t="s">
        <v>1266</v>
      </c>
      <c r="O167" t="s">
        <v>1762</v>
      </c>
      <c r="P167" t="s">
        <v>2252</v>
      </c>
      <c r="Q167" s="7" t="s">
        <v>2746</v>
      </c>
      <c r="S167" t="s">
        <v>3512</v>
      </c>
    </row>
    <row r="168" spans="1:19">
      <c r="A168" t="s">
        <v>185</v>
      </c>
      <c r="B168" t="s">
        <v>536</v>
      </c>
      <c r="C168" t="s">
        <v>777</v>
      </c>
      <c r="D168" t="b">
        <v>1</v>
      </c>
      <c r="E168" t="b">
        <v>0</v>
      </c>
      <c r="F168" t="b">
        <v>0</v>
      </c>
      <c r="G168" t="b">
        <v>0</v>
      </c>
      <c r="H168" t="b">
        <v>0</v>
      </c>
      <c r="I168" t="b">
        <v>0</v>
      </c>
      <c r="J168" t="b">
        <v>0</v>
      </c>
      <c r="K168" t="b">
        <v>0</v>
      </c>
      <c r="L168" t="b">
        <v>0</v>
      </c>
      <c r="M168" t="s">
        <v>861</v>
      </c>
      <c r="Q168" s="7" t="s">
        <v>2747</v>
      </c>
      <c r="S168" t="s">
        <v>3513</v>
      </c>
    </row>
    <row r="169" spans="1:19">
      <c r="A169" t="s">
        <v>186</v>
      </c>
      <c r="B169" t="s">
        <v>523</v>
      </c>
      <c r="C169" t="s">
        <v>777</v>
      </c>
      <c r="D169" t="b">
        <v>1</v>
      </c>
      <c r="E169" t="b">
        <v>0</v>
      </c>
      <c r="F169" t="b">
        <v>0</v>
      </c>
      <c r="G169" t="b">
        <v>0</v>
      </c>
      <c r="H169" t="b">
        <v>0</v>
      </c>
      <c r="I169" t="b">
        <v>0</v>
      </c>
      <c r="J169" t="b">
        <v>0</v>
      </c>
      <c r="K169" t="b">
        <v>0</v>
      </c>
      <c r="L169" t="b">
        <v>0</v>
      </c>
      <c r="N169" t="s">
        <v>1267</v>
      </c>
      <c r="O169" t="s">
        <v>1763</v>
      </c>
      <c r="P169" t="s">
        <v>2253</v>
      </c>
      <c r="Q169" s="7" t="s">
        <v>2748</v>
      </c>
      <c r="S169" t="s">
        <v>3514</v>
      </c>
    </row>
    <row r="170" spans="1:19">
      <c r="A170" t="s">
        <v>187</v>
      </c>
      <c r="B170" t="s">
        <v>651</v>
      </c>
      <c r="C170" t="s">
        <v>777</v>
      </c>
      <c r="D170" t="b">
        <v>1</v>
      </c>
      <c r="E170" t="b">
        <v>0</v>
      </c>
      <c r="F170" t="b">
        <v>0</v>
      </c>
      <c r="G170" t="b">
        <v>0</v>
      </c>
      <c r="H170" t="b">
        <v>0</v>
      </c>
      <c r="I170" t="b">
        <v>0</v>
      </c>
      <c r="J170" t="b">
        <v>0</v>
      </c>
      <c r="K170" t="b">
        <v>0</v>
      </c>
      <c r="L170" t="b">
        <v>0</v>
      </c>
      <c r="M170" t="s">
        <v>862</v>
      </c>
      <c r="N170" t="s">
        <v>1268</v>
      </c>
      <c r="O170" t="s">
        <v>1764</v>
      </c>
      <c r="P170" t="s">
        <v>2254</v>
      </c>
      <c r="Q170" s="7" t="s">
        <v>2749</v>
      </c>
      <c r="S170" t="s">
        <v>3515</v>
      </c>
    </row>
    <row r="171" spans="1:19">
      <c r="A171" t="s">
        <v>188</v>
      </c>
      <c r="B171" t="s">
        <v>532</v>
      </c>
      <c r="C171" t="s">
        <v>777</v>
      </c>
      <c r="D171" t="b">
        <v>1</v>
      </c>
      <c r="E171" t="b">
        <v>0</v>
      </c>
      <c r="F171" t="b">
        <v>0</v>
      </c>
      <c r="G171" t="b">
        <v>0</v>
      </c>
      <c r="H171" t="b">
        <v>0</v>
      </c>
      <c r="I171" t="b">
        <v>0</v>
      </c>
      <c r="J171" t="b">
        <v>0</v>
      </c>
      <c r="K171" t="b">
        <v>0</v>
      </c>
      <c r="L171" t="b">
        <v>0</v>
      </c>
      <c r="M171" t="s">
        <v>863</v>
      </c>
      <c r="N171" t="s">
        <v>1269</v>
      </c>
      <c r="O171" t="s">
        <v>1765</v>
      </c>
      <c r="P171" t="s">
        <v>2255</v>
      </c>
      <c r="Q171" s="7" t="s">
        <v>2750</v>
      </c>
      <c r="R171" t="s">
        <v>3147</v>
      </c>
      <c r="S171" t="s">
        <v>3516</v>
      </c>
    </row>
    <row r="172" spans="1:19">
      <c r="A172" t="s">
        <v>189</v>
      </c>
      <c r="B172" t="s">
        <v>524</v>
      </c>
      <c r="C172" t="s">
        <v>777</v>
      </c>
      <c r="D172" t="b">
        <v>1</v>
      </c>
      <c r="E172" t="b">
        <v>0</v>
      </c>
      <c r="F172" t="b">
        <v>0</v>
      </c>
      <c r="G172" t="b">
        <v>0</v>
      </c>
      <c r="H172" t="b">
        <v>0</v>
      </c>
      <c r="I172" t="b">
        <v>0</v>
      </c>
      <c r="J172" t="b">
        <v>0</v>
      </c>
      <c r="K172" t="b">
        <v>0</v>
      </c>
      <c r="L172" t="b">
        <v>0</v>
      </c>
      <c r="N172" t="s">
        <v>1270</v>
      </c>
      <c r="O172" t="s">
        <v>1766</v>
      </c>
      <c r="P172" t="s">
        <v>2256</v>
      </c>
      <c r="Q172" s="7" t="s">
        <v>2751</v>
      </c>
      <c r="S172" t="s">
        <v>3517</v>
      </c>
    </row>
    <row r="173" spans="1:19">
      <c r="A173" t="s">
        <v>190</v>
      </c>
      <c r="B173" t="s">
        <v>523</v>
      </c>
      <c r="C173" t="s">
        <v>777</v>
      </c>
      <c r="D173" t="b">
        <v>1</v>
      </c>
      <c r="E173" t="b">
        <v>0</v>
      </c>
      <c r="F173" t="b">
        <v>0</v>
      </c>
      <c r="G173" t="b">
        <v>0</v>
      </c>
      <c r="H173" t="b">
        <v>0</v>
      </c>
      <c r="I173" t="b">
        <v>0</v>
      </c>
      <c r="J173" t="b">
        <v>0</v>
      </c>
      <c r="K173" t="b">
        <v>0</v>
      </c>
      <c r="L173" t="b">
        <v>0</v>
      </c>
      <c r="N173" t="s">
        <v>1271</v>
      </c>
      <c r="O173" t="s">
        <v>1767</v>
      </c>
      <c r="P173" t="s">
        <v>2257</v>
      </c>
      <c r="Q173" s="7" t="s">
        <v>2752</v>
      </c>
      <c r="S173" t="s">
        <v>3518</v>
      </c>
    </row>
    <row r="174" spans="1:19">
      <c r="A174" t="s">
        <v>191</v>
      </c>
      <c r="B174" t="s">
        <v>568</v>
      </c>
      <c r="C174" t="s">
        <v>777</v>
      </c>
      <c r="D174" t="b">
        <v>1</v>
      </c>
      <c r="E174" t="b">
        <v>0</v>
      </c>
      <c r="F174" t="b">
        <v>0</v>
      </c>
      <c r="G174" t="b">
        <v>0</v>
      </c>
      <c r="H174" t="b">
        <v>0</v>
      </c>
      <c r="I174" t="b">
        <v>0</v>
      </c>
      <c r="J174" t="b">
        <v>0</v>
      </c>
      <c r="K174" t="b">
        <v>0</v>
      </c>
      <c r="L174" t="b">
        <v>0</v>
      </c>
      <c r="M174" t="s">
        <v>864</v>
      </c>
      <c r="N174" t="s">
        <v>1272</v>
      </c>
      <c r="O174" t="s">
        <v>1768</v>
      </c>
      <c r="P174" t="s">
        <v>2258</v>
      </c>
      <c r="Q174" s="7" t="s">
        <v>2753</v>
      </c>
      <c r="S174" t="s">
        <v>3519</v>
      </c>
    </row>
    <row r="175" spans="1:19">
      <c r="A175" t="s">
        <v>192</v>
      </c>
      <c r="B175" t="s">
        <v>586</v>
      </c>
      <c r="C175" t="s">
        <v>777</v>
      </c>
      <c r="D175" t="b">
        <v>0</v>
      </c>
      <c r="E175" t="b">
        <v>1</v>
      </c>
      <c r="F175" t="b">
        <v>0</v>
      </c>
      <c r="G175" t="b">
        <v>0</v>
      </c>
      <c r="H175" t="b">
        <v>0</v>
      </c>
      <c r="I175" t="b">
        <v>0</v>
      </c>
      <c r="J175" t="b">
        <v>0</v>
      </c>
      <c r="K175" t="b">
        <v>0</v>
      </c>
      <c r="L175" t="b">
        <v>0</v>
      </c>
      <c r="N175" t="s">
        <v>1273</v>
      </c>
      <c r="O175" t="s">
        <v>1769</v>
      </c>
      <c r="P175" t="s">
        <v>2259</v>
      </c>
      <c r="Q175" s="7" t="s">
        <v>2754</v>
      </c>
      <c r="S175" t="s">
        <v>3520</v>
      </c>
    </row>
    <row r="176" spans="1:19">
      <c r="A176" t="s">
        <v>193</v>
      </c>
      <c r="B176" t="s">
        <v>604</v>
      </c>
      <c r="C176" t="s">
        <v>777</v>
      </c>
      <c r="D176" t="b">
        <v>1</v>
      </c>
      <c r="E176" t="b">
        <v>0</v>
      </c>
      <c r="F176" t="b">
        <v>0</v>
      </c>
      <c r="G176" t="b">
        <v>0</v>
      </c>
      <c r="H176" t="b">
        <v>0</v>
      </c>
      <c r="I176" t="b">
        <v>0</v>
      </c>
      <c r="J176" t="b">
        <v>0</v>
      </c>
      <c r="K176" t="b">
        <v>0</v>
      </c>
      <c r="L176" t="b">
        <v>0</v>
      </c>
      <c r="N176" t="s">
        <v>1274</v>
      </c>
      <c r="O176" t="s">
        <v>1770</v>
      </c>
      <c r="P176" t="s">
        <v>2260</v>
      </c>
      <c r="Q176" s="7" t="s">
        <v>2755</v>
      </c>
      <c r="S176" t="s">
        <v>3521</v>
      </c>
    </row>
    <row r="177" spans="1:19">
      <c r="A177" t="s">
        <v>194</v>
      </c>
      <c r="B177" t="s">
        <v>652</v>
      </c>
      <c r="C177" t="s">
        <v>777</v>
      </c>
      <c r="D177" t="b">
        <v>1</v>
      </c>
      <c r="E177" t="b">
        <v>0</v>
      </c>
      <c r="F177" t="b">
        <v>0</v>
      </c>
      <c r="G177" t="b">
        <v>0</v>
      </c>
      <c r="H177" t="b">
        <v>0</v>
      </c>
      <c r="I177" t="b">
        <v>0</v>
      </c>
      <c r="J177" t="b">
        <v>1</v>
      </c>
      <c r="K177" t="b">
        <v>0</v>
      </c>
      <c r="L177" t="b">
        <v>0</v>
      </c>
      <c r="N177" t="s">
        <v>1275</v>
      </c>
      <c r="O177" t="s">
        <v>1771</v>
      </c>
      <c r="P177" t="s">
        <v>2261</v>
      </c>
      <c r="Q177" s="7" t="s">
        <v>2756</v>
      </c>
      <c r="S177" t="s">
        <v>3522</v>
      </c>
    </row>
    <row r="178" spans="1:19">
      <c r="A178" t="s">
        <v>195</v>
      </c>
      <c r="B178" t="s">
        <v>640</v>
      </c>
      <c r="C178" t="s">
        <v>777</v>
      </c>
      <c r="D178" t="b">
        <v>1</v>
      </c>
      <c r="E178" t="b">
        <v>0</v>
      </c>
      <c r="F178" t="b">
        <v>0</v>
      </c>
      <c r="G178" t="b">
        <v>0</v>
      </c>
      <c r="H178" t="b">
        <v>0</v>
      </c>
      <c r="I178" t="b">
        <v>0</v>
      </c>
      <c r="J178" t="b">
        <v>0</v>
      </c>
      <c r="K178" t="b">
        <v>0</v>
      </c>
      <c r="L178" t="b">
        <v>0</v>
      </c>
      <c r="M178" t="s">
        <v>865</v>
      </c>
      <c r="N178" t="s">
        <v>1276</v>
      </c>
      <c r="O178" t="s">
        <v>1772</v>
      </c>
      <c r="P178" t="s">
        <v>2262</v>
      </c>
      <c r="Q178" s="7" t="s">
        <v>2757</v>
      </c>
      <c r="S178" t="s">
        <v>3523</v>
      </c>
    </row>
    <row r="179" spans="1:19">
      <c r="A179" t="s">
        <v>196</v>
      </c>
      <c r="B179" t="s">
        <v>610</v>
      </c>
      <c r="C179" t="s">
        <v>777</v>
      </c>
      <c r="D179" t="b">
        <v>1</v>
      </c>
      <c r="E179" t="b">
        <v>0</v>
      </c>
      <c r="F179" t="b">
        <v>0</v>
      </c>
      <c r="G179" t="b">
        <v>0</v>
      </c>
      <c r="H179" t="b">
        <v>0</v>
      </c>
      <c r="I179" t="b">
        <v>0</v>
      </c>
      <c r="J179" t="b">
        <v>0</v>
      </c>
      <c r="K179" t="b">
        <v>0</v>
      </c>
      <c r="L179" t="b">
        <v>0</v>
      </c>
      <c r="M179" t="s">
        <v>866</v>
      </c>
      <c r="N179" t="s">
        <v>1277</v>
      </c>
      <c r="O179" t="s">
        <v>1773</v>
      </c>
      <c r="P179" t="s">
        <v>2263</v>
      </c>
      <c r="Q179" s="7" t="s">
        <v>2758</v>
      </c>
      <c r="R179" t="s">
        <v>3148</v>
      </c>
      <c r="S179" t="s">
        <v>3524</v>
      </c>
    </row>
    <row r="180" spans="1:19">
      <c r="A180" t="s">
        <v>197</v>
      </c>
      <c r="B180" t="s">
        <v>604</v>
      </c>
      <c r="C180" t="s">
        <v>777</v>
      </c>
      <c r="D180" t="b">
        <v>1</v>
      </c>
      <c r="E180" t="b">
        <v>0</v>
      </c>
      <c r="F180" t="b">
        <v>0</v>
      </c>
      <c r="G180" t="b">
        <v>0</v>
      </c>
      <c r="H180" t="b">
        <v>0</v>
      </c>
      <c r="I180" t="b">
        <v>0</v>
      </c>
      <c r="J180" t="b">
        <v>0</v>
      </c>
      <c r="K180" t="b">
        <v>0</v>
      </c>
      <c r="L180" t="b">
        <v>0</v>
      </c>
      <c r="N180" t="s">
        <v>1278</v>
      </c>
      <c r="O180" t="s">
        <v>1774</v>
      </c>
      <c r="P180" t="s">
        <v>2264</v>
      </c>
      <c r="Q180" s="7" t="s">
        <v>2759</v>
      </c>
      <c r="S180" t="s">
        <v>3525</v>
      </c>
    </row>
    <row r="181" spans="1:19">
      <c r="A181" t="s">
        <v>198</v>
      </c>
      <c r="B181" t="s">
        <v>572</v>
      </c>
      <c r="C181" t="s">
        <v>777</v>
      </c>
      <c r="D181" t="b">
        <v>1</v>
      </c>
      <c r="E181" t="b">
        <v>0</v>
      </c>
      <c r="F181" t="b">
        <v>0</v>
      </c>
      <c r="G181" t="b">
        <v>0</v>
      </c>
      <c r="H181" t="b">
        <v>0</v>
      </c>
      <c r="I181" t="b">
        <v>0</v>
      </c>
      <c r="J181" t="b">
        <v>0</v>
      </c>
      <c r="K181" t="b">
        <v>0</v>
      </c>
      <c r="L181" t="b">
        <v>0</v>
      </c>
      <c r="M181" t="s">
        <v>867</v>
      </c>
      <c r="N181" t="s">
        <v>1279</v>
      </c>
      <c r="O181" t="s">
        <v>1775</v>
      </c>
      <c r="P181" t="s">
        <v>2265</v>
      </c>
      <c r="Q181" s="7" t="s">
        <v>2760</v>
      </c>
      <c r="R181" t="s">
        <v>3149</v>
      </c>
      <c r="S181" t="s">
        <v>3526</v>
      </c>
    </row>
    <row r="182" spans="1:19">
      <c r="A182" t="s">
        <v>199</v>
      </c>
      <c r="B182" t="s">
        <v>643</v>
      </c>
      <c r="C182" t="s">
        <v>777</v>
      </c>
      <c r="D182" t="b">
        <v>1</v>
      </c>
      <c r="E182" t="b">
        <v>0</v>
      </c>
      <c r="F182" t="b">
        <v>0</v>
      </c>
      <c r="G182" t="b">
        <v>0</v>
      </c>
      <c r="H182" t="b">
        <v>0</v>
      </c>
      <c r="I182" t="b">
        <v>0</v>
      </c>
      <c r="J182" t="b">
        <v>0</v>
      </c>
      <c r="K182" t="b">
        <v>0</v>
      </c>
      <c r="L182" t="b">
        <v>0</v>
      </c>
      <c r="M182" t="s">
        <v>868</v>
      </c>
      <c r="N182" t="s">
        <v>1280</v>
      </c>
      <c r="O182" t="s">
        <v>1776</v>
      </c>
      <c r="P182" t="s">
        <v>2266</v>
      </c>
      <c r="Q182" s="7" t="s">
        <v>2761</v>
      </c>
      <c r="R182" t="s">
        <v>3150</v>
      </c>
      <c r="S182" t="s">
        <v>3527</v>
      </c>
    </row>
    <row r="183" spans="1:19">
      <c r="A183" t="s">
        <v>200</v>
      </c>
      <c r="B183" t="s">
        <v>653</v>
      </c>
      <c r="C183" t="s">
        <v>777</v>
      </c>
      <c r="D183" t="b">
        <v>1</v>
      </c>
      <c r="E183" t="b">
        <v>0</v>
      </c>
      <c r="F183" t="b">
        <v>0</v>
      </c>
      <c r="G183" t="b">
        <v>0</v>
      </c>
      <c r="H183" t="b">
        <v>0</v>
      </c>
      <c r="I183" t="b">
        <v>0</v>
      </c>
      <c r="J183" t="b">
        <v>0</v>
      </c>
      <c r="K183" t="b">
        <v>0</v>
      </c>
      <c r="L183" t="b">
        <v>1</v>
      </c>
      <c r="M183" t="s">
        <v>869</v>
      </c>
      <c r="N183" t="s">
        <v>1281</v>
      </c>
      <c r="O183" t="s">
        <v>1777</v>
      </c>
      <c r="P183" t="s">
        <v>2267</v>
      </c>
      <c r="Q183" s="7" t="s">
        <v>2762</v>
      </c>
      <c r="R183" t="s">
        <v>3151</v>
      </c>
    </row>
    <row r="184" spans="1:19">
      <c r="A184" t="s">
        <v>201</v>
      </c>
      <c r="B184" t="s">
        <v>654</v>
      </c>
      <c r="C184" t="s">
        <v>777</v>
      </c>
      <c r="D184" t="b">
        <v>1</v>
      </c>
      <c r="E184" t="b">
        <v>0</v>
      </c>
      <c r="F184" t="b">
        <v>0</v>
      </c>
      <c r="G184" t="b">
        <v>0</v>
      </c>
      <c r="H184" t="b">
        <v>0</v>
      </c>
      <c r="I184" t="b">
        <v>0</v>
      </c>
      <c r="J184" t="b">
        <v>1</v>
      </c>
      <c r="K184" t="b">
        <v>0</v>
      </c>
      <c r="L184" t="b">
        <v>0</v>
      </c>
      <c r="N184" t="s">
        <v>1282</v>
      </c>
      <c r="O184" t="s">
        <v>1778</v>
      </c>
      <c r="P184" t="s">
        <v>2268</v>
      </c>
      <c r="Q184" s="7" t="s">
        <v>2763</v>
      </c>
      <c r="S184" t="s">
        <v>3528</v>
      </c>
    </row>
    <row r="185" spans="1:19">
      <c r="A185" t="s">
        <v>202</v>
      </c>
      <c r="B185" t="s">
        <v>524</v>
      </c>
      <c r="C185" t="s">
        <v>777</v>
      </c>
      <c r="D185" t="b">
        <v>1</v>
      </c>
      <c r="E185" t="b">
        <v>0</v>
      </c>
      <c r="F185" t="b">
        <v>0</v>
      </c>
      <c r="G185" t="b">
        <v>0</v>
      </c>
      <c r="H185" t="b">
        <v>0</v>
      </c>
      <c r="I185" t="b">
        <v>0</v>
      </c>
      <c r="J185" t="b">
        <v>0</v>
      </c>
      <c r="K185" t="b">
        <v>0</v>
      </c>
      <c r="L185" t="b">
        <v>0</v>
      </c>
      <c r="N185" t="s">
        <v>1283</v>
      </c>
      <c r="O185" t="s">
        <v>1779</v>
      </c>
      <c r="P185" t="s">
        <v>2269</v>
      </c>
      <c r="Q185" s="7" t="s">
        <v>2764</v>
      </c>
      <c r="S185" t="s">
        <v>3529</v>
      </c>
    </row>
    <row r="186" spans="1:19">
      <c r="A186" t="s">
        <v>203</v>
      </c>
      <c r="B186" t="s">
        <v>523</v>
      </c>
      <c r="C186" t="s">
        <v>777</v>
      </c>
      <c r="D186" t="b">
        <v>1</v>
      </c>
      <c r="E186" t="b">
        <v>0</v>
      </c>
      <c r="F186" t="b">
        <v>0</v>
      </c>
      <c r="G186" t="b">
        <v>0</v>
      </c>
      <c r="H186" t="b">
        <v>0</v>
      </c>
      <c r="I186" t="b">
        <v>0</v>
      </c>
      <c r="J186" t="b">
        <v>1</v>
      </c>
      <c r="K186" t="b">
        <v>0</v>
      </c>
      <c r="L186" t="b">
        <v>0</v>
      </c>
      <c r="N186" t="s">
        <v>1284</v>
      </c>
      <c r="O186" t="s">
        <v>1780</v>
      </c>
      <c r="P186" t="s">
        <v>2270</v>
      </c>
      <c r="Q186" s="7" t="s">
        <v>2765</v>
      </c>
      <c r="S186" t="s">
        <v>3530</v>
      </c>
    </row>
    <row r="187" spans="1:19">
      <c r="A187" t="s">
        <v>204</v>
      </c>
      <c r="B187" t="s">
        <v>534</v>
      </c>
      <c r="C187" t="s">
        <v>777</v>
      </c>
      <c r="D187" t="b">
        <v>1</v>
      </c>
      <c r="E187" t="b">
        <v>0</v>
      </c>
      <c r="F187" t="b">
        <v>0</v>
      </c>
      <c r="G187" t="b">
        <v>0</v>
      </c>
      <c r="H187" t="b">
        <v>0</v>
      </c>
      <c r="I187" t="b">
        <v>0</v>
      </c>
      <c r="J187" t="b">
        <v>0</v>
      </c>
      <c r="K187" t="b">
        <v>0</v>
      </c>
      <c r="L187" t="b">
        <v>0</v>
      </c>
      <c r="M187" t="s">
        <v>870</v>
      </c>
      <c r="N187" t="s">
        <v>1285</v>
      </c>
      <c r="O187" t="s">
        <v>1781</v>
      </c>
      <c r="P187" t="s">
        <v>2271</v>
      </c>
      <c r="Q187" s="7" t="s">
        <v>2766</v>
      </c>
      <c r="R187" t="s">
        <v>3152</v>
      </c>
    </row>
    <row r="188" spans="1:19">
      <c r="A188" t="s">
        <v>205</v>
      </c>
      <c r="B188" t="s">
        <v>655</v>
      </c>
      <c r="C188" t="s">
        <v>777</v>
      </c>
      <c r="D188" t="b">
        <v>1</v>
      </c>
      <c r="E188" t="b">
        <v>0</v>
      </c>
      <c r="F188" t="b">
        <v>0</v>
      </c>
      <c r="G188" t="b">
        <v>0</v>
      </c>
      <c r="H188" t="b">
        <v>0</v>
      </c>
      <c r="I188" t="b">
        <v>0</v>
      </c>
      <c r="J188" t="b">
        <v>0</v>
      </c>
      <c r="K188" t="b">
        <v>0</v>
      </c>
      <c r="L188" t="b">
        <v>0</v>
      </c>
      <c r="M188" t="s">
        <v>871</v>
      </c>
      <c r="N188" t="s">
        <v>1286</v>
      </c>
      <c r="O188" t="s">
        <v>1782</v>
      </c>
      <c r="P188" t="s">
        <v>2272</v>
      </c>
      <c r="Q188" s="7" t="s">
        <v>2767</v>
      </c>
      <c r="R188" t="s">
        <v>3153</v>
      </c>
      <c r="S188" t="s">
        <v>3531</v>
      </c>
    </row>
    <row r="189" spans="1:19">
      <c r="A189" t="s">
        <v>206</v>
      </c>
      <c r="B189" t="s">
        <v>656</v>
      </c>
      <c r="C189" t="s">
        <v>777</v>
      </c>
      <c r="D189" t="b">
        <v>1</v>
      </c>
      <c r="E189" t="b">
        <v>0</v>
      </c>
      <c r="F189" t="b">
        <v>0</v>
      </c>
      <c r="G189" t="b">
        <v>0</v>
      </c>
      <c r="H189" t="b">
        <v>0</v>
      </c>
      <c r="I189" t="b">
        <v>0</v>
      </c>
      <c r="J189" t="b">
        <v>0</v>
      </c>
      <c r="K189" t="b">
        <v>0</v>
      </c>
      <c r="L189" t="b">
        <v>0</v>
      </c>
      <c r="N189" t="s">
        <v>1287</v>
      </c>
      <c r="O189" t="s">
        <v>1783</v>
      </c>
      <c r="P189" t="s">
        <v>2273</v>
      </c>
      <c r="Q189" s="7" t="s">
        <v>2768</v>
      </c>
      <c r="S189" t="s">
        <v>3532</v>
      </c>
    </row>
    <row r="190" spans="1:19">
      <c r="A190" t="s">
        <v>207</v>
      </c>
      <c r="B190" t="s">
        <v>619</v>
      </c>
      <c r="C190" t="s">
        <v>777</v>
      </c>
      <c r="D190" t="b">
        <v>1</v>
      </c>
      <c r="E190" t="b">
        <v>0</v>
      </c>
      <c r="F190" t="b">
        <v>0</v>
      </c>
      <c r="G190" t="b">
        <v>0</v>
      </c>
      <c r="H190" t="b">
        <v>0</v>
      </c>
      <c r="I190" t="b">
        <v>0</v>
      </c>
      <c r="J190" t="b">
        <v>0</v>
      </c>
      <c r="K190" t="b">
        <v>0</v>
      </c>
      <c r="L190" t="b">
        <v>0</v>
      </c>
      <c r="M190" t="s">
        <v>872</v>
      </c>
      <c r="N190" t="s">
        <v>1288</v>
      </c>
      <c r="O190" t="s">
        <v>1784</v>
      </c>
      <c r="P190" t="s">
        <v>2274</v>
      </c>
      <c r="Q190" s="7" t="s">
        <v>2769</v>
      </c>
      <c r="R190" t="s">
        <v>3154</v>
      </c>
    </row>
    <row r="191" spans="1:19">
      <c r="A191" t="s">
        <v>208</v>
      </c>
      <c r="B191" t="s">
        <v>637</v>
      </c>
      <c r="C191" t="s">
        <v>777</v>
      </c>
      <c r="D191" t="b">
        <v>1</v>
      </c>
      <c r="E191" t="b">
        <v>0</v>
      </c>
      <c r="F191" t="b">
        <v>0</v>
      </c>
      <c r="G191" t="b">
        <v>0</v>
      </c>
      <c r="H191" t="b">
        <v>0</v>
      </c>
      <c r="I191" t="b">
        <v>0</v>
      </c>
      <c r="J191" t="b">
        <v>0</v>
      </c>
      <c r="K191" t="b">
        <v>0</v>
      </c>
      <c r="L191" t="b">
        <v>0</v>
      </c>
      <c r="N191" t="s">
        <v>1289</v>
      </c>
      <c r="O191" t="s">
        <v>1785</v>
      </c>
      <c r="P191" t="s">
        <v>2275</v>
      </c>
      <c r="Q191" s="7" t="s">
        <v>2770</v>
      </c>
      <c r="S191" t="s">
        <v>3533</v>
      </c>
    </row>
    <row r="192" spans="1:19">
      <c r="A192" t="s">
        <v>209</v>
      </c>
      <c r="B192" t="s">
        <v>572</v>
      </c>
      <c r="C192" t="s">
        <v>777</v>
      </c>
      <c r="D192" t="b">
        <v>1</v>
      </c>
      <c r="E192" t="b">
        <v>0</v>
      </c>
      <c r="F192" t="b">
        <v>0</v>
      </c>
      <c r="G192" t="b">
        <v>0</v>
      </c>
      <c r="H192" t="b">
        <v>0</v>
      </c>
      <c r="I192" t="b">
        <v>0</v>
      </c>
      <c r="J192" t="b">
        <v>0</v>
      </c>
      <c r="K192" t="b">
        <v>0</v>
      </c>
      <c r="L192" t="b">
        <v>1</v>
      </c>
      <c r="M192" t="s">
        <v>873</v>
      </c>
      <c r="N192" t="s">
        <v>1290</v>
      </c>
      <c r="O192" t="s">
        <v>1786</v>
      </c>
      <c r="P192" t="s">
        <v>2276</v>
      </c>
      <c r="Q192" s="7" t="s">
        <v>2771</v>
      </c>
      <c r="R192" t="s">
        <v>3155</v>
      </c>
      <c r="S192" t="s">
        <v>3534</v>
      </c>
    </row>
    <row r="193" spans="1:19">
      <c r="A193" t="s">
        <v>210</v>
      </c>
      <c r="B193" t="s">
        <v>610</v>
      </c>
      <c r="C193" t="s">
        <v>777</v>
      </c>
      <c r="D193" t="b">
        <v>1</v>
      </c>
      <c r="E193" t="b">
        <v>0</v>
      </c>
      <c r="F193" t="b">
        <v>0</v>
      </c>
      <c r="G193" t="b">
        <v>0</v>
      </c>
      <c r="H193" t="b">
        <v>0</v>
      </c>
      <c r="I193" t="b">
        <v>0</v>
      </c>
      <c r="J193" t="b">
        <v>1</v>
      </c>
      <c r="K193" t="b">
        <v>0</v>
      </c>
      <c r="L193" t="b">
        <v>1</v>
      </c>
      <c r="M193" t="s">
        <v>874</v>
      </c>
      <c r="N193" t="s">
        <v>1291</v>
      </c>
      <c r="O193" t="s">
        <v>1787</v>
      </c>
      <c r="P193" t="s">
        <v>2277</v>
      </c>
      <c r="Q193" s="7" t="s">
        <v>2772</v>
      </c>
      <c r="R193" t="s">
        <v>3156</v>
      </c>
      <c r="S193" t="s">
        <v>3535</v>
      </c>
    </row>
    <row r="194" spans="1:19">
      <c r="A194" t="s">
        <v>211</v>
      </c>
      <c r="B194" t="s">
        <v>657</v>
      </c>
      <c r="C194" t="s">
        <v>777</v>
      </c>
      <c r="D194" t="b">
        <v>1</v>
      </c>
      <c r="E194" t="b">
        <v>0</v>
      </c>
      <c r="F194" t="b">
        <v>0</v>
      </c>
      <c r="G194" t="b">
        <v>0</v>
      </c>
      <c r="H194" t="b">
        <v>0</v>
      </c>
      <c r="I194" t="b">
        <v>0</v>
      </c>
      <c r="J194" t="b">
        <v>1</v>
      </c>
      <c r="K194" t="b">
        <v>0</v>
      </c>
      <c r="L194" t="b">
        <v>0</v>
      </c>
      <c r="M194" t="s">
        <v>875</v>
      </c>
      <c r="N194" t="s">
        <v>1292</v>
      </c>
      <c r="O194" t="s">
        <v>1788</v>
      </c>
      <c r="P194" t="s">
        <v>2278</v>
      </c>
      <c r="Q194" s="7" t="s">
        <v>2773</v>
      </c>
      <c r="R194" t="s">
        <v>3157</v>
      </c>
      <c r="S194" t="s">
        <v>3536</v>
      </c>
    </row>
    <row r="195" spans="1:19">
      <c r="A195" t="s">
        <v>212</v>
      </c>
      <c r="B195" t="s">
        <v>658</v>
      </c>
      <c r="C195" t="s">
        <v>777</v>
      </c>
      <c r="D195" t="b">
        <v>1</v>
      </c>
      <c r="E195" t="b">
        <v>0</v>
      </c>
      <c r="F195" t="b">
        <v>0</v>
      </c>
      <c r="G195" t="b">
        <v>0</v>
      </c>
      <c r="H195" t="b">
        <v>0</v>
      </c>
      <c r="I195" t="b">
        <v>0</v>
      </c>
      <c r="J195" t="b">
        <v>0</v>
      </c>
      <c r="K195" t="b">
        <v>0</v>
      </c>
      <c r="L195" t="b">
        <v>0</v>
      </c>
      <c r="M195" t="s">
        <v>876</v>
      </c>
      <c r="N195" t="s">
        <v>1293</v>
      </c>
      <c r="O195" t="s">
        <v>1789</v>
      </c>
      <c r="P195" t="s">
        <v>2279</v>
      </c>
      <c r="Q195" s="7" t="s">
        <v>2774</v>
      </c>
      <c r="R195" t="s">
        <v>3158</v>
      </c>
      <c r="S195" t="s">
        <v>3537</v>
      </c>
    </row>
    <row r="196" spans="1:19">
      <c r="A196" t="s">
        <v>213</v>
      </c>
      <c r="B196" t="s">
        <v>640</v>
      </c>
      <c r="C196" t="s">
        <v>777</v>
      </c>
      <c r="D196" t="b">
        <v>1</v>
      </c>
      <c r="E196" t="b">
        <v>0</v>
      </c>
      <c r="F196" t="b">
        <v>0</v>
      </c>
      <c r="G196" t="b">
        <v>0</v>
      </c>
      <c r="H196" t="b">
        <v>0</v>
      </c>
      <c r="I196" t="b">
        <v>0</v>
      </c>
      <c r="J196" t="b">
        <v>0</v>
      </c>
      <c r="K196" t="b">
        <v>0</v>
      </c>
      <c r="L196" t="b">
        <v>0</v>
      </c>
      <c r="M196" t="s">
        <v>877</v>
      </c>
      <c r="N196" t="s">
        <v>1294</v>
      </c>
      <c r="O196" t="s">
        <v>1790</v>
      </c>
      <c r="P196" t="s">
        <v>2280</v>
      </c>
      <c r="Q196" s="7" t="s">
        <v>2775</v>
      </c>
      <c r="R196" t="s">
        <v>3159</v>
      </c>
      <c r="S196" t="s">
        <v>3538</v>
      </c>
    </row>
    <row r="197" spans="1:19">
      <c r="A197" t="s">
        <v>214</v>
      </c>
      <c r="B197" t="s">
        <v>659</v>
      </c>
      <c r="C197" t="s">
        <v>777</v>
      </c>
      <c r="D197" t="b">
        <v>1</v>
      </c>
      <c r="E197" t="b">
        <v>0</v>
      </c>
      <c r="F197" t="b">
        <v>0</v>
      </c>
      <c r="G197" t="b">
        <v>0</v>
      </c>
      <c r="H197" t="b">
        <v>0</v>
      </c>
      <c r="I197" t="b">
        <v>0</v>
      </c>
      <c r="J197" t="b">
        <v>0</v>
      </c>
      <c r="K197" t="b">
        <v>0</v>
      </c>
      <c r="L197" t="b">
        <v>0</v>
      </c>
      <c r="M197" t="s">
        <v>878</v>
      </c>
      <c r="N197" t="s">
        <v>1295</v>
      </c>
      <c r="O197" t="s">
        <v>1791</v>
      </c>
      <c r="P197" t="s">
        <v>2281</v>
      </c>
      <c r="Q197" s="7" t="s">
        <v>2776</v>
      </c>
      <c r="R197" t="s">
        <v>3160</v>
      </c>
      <c r="S197" t="s">
        <v>3539</v>
      </c>
    </row>
    <row r="198" spans="1:19">
      <c r="A198" t="s">
        <v>215</v>
      </c>
      <c r="B198" t="s">
        <v>660</v>
      </c>
      <c r="C198" t="s">
        <v>777</v>
      </c>
      <c r="D198" t="b">
        <v>1</v>
      </c>
      <c r="E198" t="b">
        <v>0</v>
      </c>
      <c r="F198" t="b">
        <v>0</v>
      </c>
      <c r="G198" t="b">
        <v>0</v>
      </c>
      <c r="H198" t="b">
        <v>0</v>
      </c>
      <c r="I198" t="b">
        <v>0</v>
      </c>
      <c r="J198" t="b">
        <v>0</v>
      </c>
      <c r="K198" t="b">
        <v>0</v>
      </c>
      <c r="L198" t="b">
        <v>0</v>
      </c>
      <c r="N198" t="s">
        <v>1296</v>
      </c>
      <c r="O198" t="s">
        <v>1792</v>
      </c>
      <c r="P198" t="s">
        <v>2282</v>
      </c>
      <c r="Q198" s="7" t="s">
        <v>2777</v>
      </c>
      <c r="S198" t="s">
        <v>3540</v>
      </c>
    </row>
    <row r="199" spans="1:19">
      <c r="A199" t="s">
        <v>216</v>
      </c>
      <c r="B199" t="s">
        <v>661</v>
      </c>
      <c r="C199" t="s">
        <v>777</v>
      </c>
      <c r="D199" t="b">
        <v>1</v>
      </c>
      <c r="E199" t="b">
        <v>0</v>
      </c>
      <c r="F199" t="b">
        <v>0</v>
      </c>
      <c r="G199" t="b">
        <v>0</v>
      </c>
      <c r="H199" t="b">
        <v>0</v>
      </c>
      <c r="I199" t="b">
        <v>0</v>
      </c>
      <c r="J199" t="b">
        <v>0</v>
      </c>
      <c r="K199" t="b">
        <v>0</v>
      </c>
      <c r="L199" t="b">
        <v>0</v>
      </c>
      <c r="N199" t="s">
        <v>1297</v>
      </c>
      <c r="O199" t="s">
        <v>1793</v>
      </c>
      <c r="P199" t="s">
        <v>2283</v>
      </c>
      <c r="Q199" s="7" t="s">
        <v>2778</v>
      </c>
      <c r="S199" t="s">
        <v>3541</v>
      </c>
    </row>
    <row r="200" spans="1:19">
      <c r="A200" t="s">
        <v>217</v>
      </c>
      <c r="B200" t="s">
        <v>534</v>
      </c>
      <c r="C200" t="s">
        <v>777</v>
      </c>
      <c r="D200" t="b">
        <v>1</v>
      </c>
      <c r="E200" t="b">
        <v>0</v>
      </c>
      <c r="F200" t="b">
        <v>0</v>
      </c>
      <c r="G200" t="b">
        <v>0</v>
      </c>
      <c r="H200" t="b">
        <v>0</v>
      </c>
      <c r="I200" t="b">
        <v>0</v>
      </c>
      <c r="J200" t="b">
        <v>0</v>
      </c>
      <c r="K200" t="b">
        <v>0</v>
      </c>
      <c r="L200" t="b">
        <v>0</v>
      </c>
      <c r="M200" t="s">
        <v>879</v>
      </c>
      <c r="N200" t="s">
        <v>1298</v>
      </c>
      <c r="O200" t="s">
        <v>1794</v>
      </c>
      <c r="P200" t="s">
        <v>2284</v>
      </c>
      <c r="Q200" s="7" t="s">
        <v>2779</v>
      </c>
      <c r="R200" t="s">
        <v>3161</v>
      </c>
    </row>
    <row r="201" spans="1:19">
      <c r="A201" t="s">
        <v>218</v>
      </c>
      <c r="B201" t="s">
        <v>662</v>
      </c>
      <c r="C201" t="s">
        <v>777</v>
      </c>
      <c r="D201" t="b">
        <v>1</v>
      </c>
      <c r="E201" t="b">
        <v>0</v>
      </c>
      <c r="F201" t="b">
        <v>0</v>
      </c>
      <c r="G201" t="b">
        <v>0</v>
      </c>
      <c r="H201" t="b">
        <v>0</v>
      </c>
      <c r="I201" t="b">
        <v>0</v>
      </c>
      <c r="J201" t="b">
        <v>0</v>
      </c>
      <c r="K201" t="b">
        <v>0</v>
      </c>
      <c r="L201" t="b">
        <v>0</v>
      </c>
      <c r="M201" t="s">
        <v>880</v>
      </c>
      <c r="N201" t="s">
        <v>1299</v>
      </c>
      <c r="O201" t="s">
        <v>1795</v>
      </c>
      <c r="P201" t="s">
        <v>2285</v>
      </c>
      <c r="Q201" s="7" t="s">
        <v>2780</v>
      </c>
      <c r="S201" t="s">
        <v>3542</v>
      </c>
    </row>
    <row r="202" spans="1:19">
      <c r="A202" t="s">
        <v>219</v>
      </c>
      <c r="B202" t="s">
        <v>663</v>
      </c>
      <c r="C202" t="s">
        <v>777</v>
      </c>
      <c r="D202" t="b">
        <v>1</v>
      </c>
      <c r="E202" t="b">
        <v>0</v>
      </c>
      <c r="F202" t="b">
        <v>0</v>
      </c>
      <c r="G202" t="b">
        <v>0</v>
      </c>
      <c r="H202" t="b">
        <v>0</v>
      </c>
      <c r="I202" t="b">
        <v>0</v>
      </c>
      <c r="J202" t="b">
        <v>0</v>
      </c>
      <c r="K202" t="b">
        <v>0</v>
      </c>
      <c r="L202" t="b">
        <v>0</v>
      </c>
      <c r="N202" t="s">
        <v>1300</v>
      </c>
      <c r="O202" t="s">
        <v>1796</v>
      </c>
      <c r="P202" t="s">
        <v>2286</v>
      </c>
      <c r="Q202" s="7" t="s">
        <v>2781</v>
      </c>
      <c r="S202" t="s">
        <v>3543</v>
      </c>
    </row>
    <row r="203" spans="1:19">
      <c r="A203" t="s">
        <v>73</v>
      </c>
      <c r="B203" t="s">
        <v>570</v>
      </c>
      <c r="C203" t="s">
        <v>777</v>
      </c>
      <c r="D203" t="b">
        <v>1</v>
      </c>
      <c r="E203" t="b">
        <v>0</v>
      </c>
      <c r="F203" t="b">
        <v>0</v>
      </c>
      <c r="G203" t="b">
        <v>0</v>
      </c>
      <c r="H203" t="b">
        <v>0</v>
      </c>
      <c r="I203" t="b">
        <v>0</v>
      </c>
      <c r="J203" t="b">
        <v>0</v>
      </c>
      <c r="K203" t="b">
        <v>0</v>
      </c>
      <c r="L203" t="b">
        <v>0</v>
      </c>
      <c r="M203" t="s">
        <v>881</v>
      </c>
      <c r="N203" t="s">
        <v>1301</v>
      </c>
      <c r="O203" t="s">
        <v>1652</v>
      </c>
      <c r="P203" t="s">
        <v>2287</v>
      </c>
      <c r="Q203" s="7" t="s">
        <v>2782</v>
      </c>
      <c r="R203" t="s">
        <v>3162</v>
      </c>
    </row>
    <row r="204" spans="1:19">
      <c r="A204" t="s">
        <v>220</v>
      </c>
      <c r="B204" t="s">
        <v>664</v>
      </c>
      <c r="C204" t="s">
        <v>777</v>
      </c>
      <c r="D204" t="b">
        <v>1</v>
      </c>
      <c r="E204" t="b">
        <v>0</v>
      </c>
      <c r="F204" t="b">
        <v>0</v>
      </c>
      <c r="G204" t="b">
        <v>0</v>
      </c>
      <c r="H204" t="b">
        <v>0</v>
      </c>
      <c r="I204" t="b">
        <v>0</v>
      </c>
      <c r="J204" t="b">
        <v>0</v>
      </c>
      <c r="K204" t="b">
        <v>0</v>
      </c>
      <c r="L204" t="b">
        <v>0</v>
      </c>
      <c r="N204" t="s">
        <v>1302</v>
      </c>
      <c r="O204" t="s">
        <v>1797</v>
      </c>
      <c r="P204" t="s">
        <v>2288</v>
      </c>
      <c r="Q204" s="7" t="s">
        <v>2783</v>
      </c>
      <c r="S204" t="s">
        <v>3544</v>
      </c>
    </row>
    <row r="205" spans="1:19">
      <c r="A205" t="s">
        <v>221</v>
      </c>
      <c r="B205" t="s">
        <v>531</v>
      </c>
      <c r="C205" t="s">
        <v>777</v>
      </c>
      <c r="D205" t="b">
        <v>1</v>
      </c>
      <c r="E205" t="b">
        <v>0</v>
      </c>
      <c r="F205" t="b">
        <v>0</v>
      </c>
      <c r="G205" t="b">
        <v>0</v>
      </c>
      <c r="H205" t="b">
        <v>0</v>
      </c>
      <c r="I205" t="b">
        <v>0</v>
      </c>
      <c r="J205" t="b">
        <v>0</v>
      </c>
      <c r="K205" t="b">
        <v>0</v>
      </c>
      <c r="L205" t="b">
        <v>0</v>
      </c>
      <c r="N205" t="s">
        <v>1303</v>
      </c>
      <c r="O205" t="s">
        <v>1798</v>
      </c>
      <c r="P205" t="s">
        <v>2289</v>
      </c>
      <c r="Q205" s="7" t="s">
        <v>2784</v>
      </c>
      <c r="S205" t="s">
        <v>3545</v>
      </c>
    </row>
    <row r="206" spans="1:19">
      <c r="A206" t="s">
        <v>222</v>
      </c>
      <c r="B206" t="s">
        <v>610</v>
      </c>
      <c r="C206" t="s">
        <v>777</v>
      </c>
      <c r="D206" t="b">
        <v>1</v>
      </c>
      <c r="E206" t="b">
        <v>0</v>
      </c>
      <c r="F206" t="b">
        <v>0</v>
      </c>
      <c r="G206" t="b">
        <v>0</v>
      </c>
      <c r="H206" t="b">
        <v>0</v>
      </c>
      <c r="I206" t="b">
        <v>0</v>
      </c>
      <c r="J206" t="b">
        <v>1</v>
      </c>
      <c r="K206" t="b">
        <v>0</v>
      </c>
      <c r="L206" t="b">
        <v>1</v>
      </c>
      <c r="M206" t="s">
        <v>882</v>
      </c>
      <c r="N206" t="s">
        <v>1304</v>
      </c>
      <c r="O206" t="s">
        <v>1799</v>
      </c>
      <c r="P206" t="s">
        <v>2290</v>
      </c>
      <c r="Q206" s="7" t="s">
        <v>2785</v>
      </c>
      <c r="R206" t="s">
        <v>3163</v>
      </c>
      <c r="S206" t="s">
        <v>3546</v>
      </c>
    </row>
    <row r="207" spans="1:19">
      <c r="A207" t="s">
        <v>223</v>
      </c>
      <c r="B207" t="s">
        <v>665</v>
      </c>
      <c r="C207" t="s">
        <v>777</v>
      </c>
      <c r="D207" t="b">
        <v>1</v>
      </c>
      <c r="E207" t="b">
        <v>0</v>
      </c>
      <c r="F207" t="b">
        <v>0</v>
      </c>
      <c r="G207" t="b">
        <v>0</v>
      </c>
      <c r="H207" t="b">
        <v>0</v>
      </c>
      <c r="I207" t="b">
        <v>0</v>
      </c>
      <c r="J207" t="b">
        <v>0</v>
      </c>
      <c r="K207" t="b">
        <v>0</v>
      </c>
      <c r="L207" t="b">
        <v>0</v>
      </c>
      <c r="M207" t="s">
        <v>883</v>
      </c>
      <c r="N207" t="s">
        <v>1305</v>
      </c>
      <c r="O207" t="s">
        <v>1800</v>
      </c>
      <c r="P207" t="s">
        <v>2291</v>
      </c>
      <c r="Q207" s="7" t="s">
        <v>2786</v>
      </c>
      <c r="R207" t="s">
        <v>3164</v>
      </c>
    </row>
    <row r="208" spans="1:19">
      <c r="A208" t="s">
        <v>224</v>
      </c>
      <c r="B208" t="s">
        <v>666</v>
      </c>
      <c r="C208" t="s">
        <v>777</v>
      </c>
      <c r="D208" t="b">
        <v>1</v>
      </c>
      <c r="E208" t="b">
        <v>0</v>
      </c>
      <c r="F208" t="b">
        <v>0</v>
      </c>
      <c r="G208" t="b">
        <v>0</v>
      </c>
      <c r="H208" t="b">
        <v>0</v>
      </c>
      <c r="I208" t="b">
        <v>0</v>
      </c>
      <c r="J208" t="b">
        <v>0</v>
      </c>
      <c r="K208" t="b">
        <v>0</v>
      </c>
      <c r="L208" t="b">
        <v>0</v>
      </c>
      <c r="N208" t="s">
        <v>1306</v>
      </c>
      <c r="O208" t="s">
        <v>1801</v>
      </c>
      <c r="P208" t="s">
        <v>2292</v>
      </c>
      <c r="Q208" s="7" t="s">
        <v>2787</v>
      </c>
      <c r="S208" t="s">
        <v>3547</v>
      </c>
    </row>
    <row r="209" spans="1:19">
      <c r="A209" t="s">
        <v>225</v>
      </c>
      <c r="B209" t="s">
        <v>667</v>
      </c>
      <c r="C209" t="s">
        <v>777</v>
      </c>
      <c r="D209" t="b">
        <v>1</v>
      </c>
      <c r="E209" t="b">
        <v>0</v>
      </c>
      <c r="F209" t="b">
        <v>0</v>
      </c>
      <c r="G209" t="b">
        <v>0</v>
      </c>
      <c r="H209" t="b">
        <v>0</v>
      </c>
      <c r="I209" t="b">
        <v>0</v>
      </c>
      <c r="J209" t="b">
        <v>0</v>
      </c>
      <c r="K209" t="b">
        <v>0</v>
      </c>
      <c r="L209" t="b">
        <v>0</v>
      </c>
      <c r="M209" t="s">
        <v>884</v>
      </c>
      <c r="N209" t="s">
        <v>1307</v>
      </c>
      <c r="O209" t="s">
        <v>1802</v>
      </c>
      <c r="P209" t="s">
        <v>2293</v>
      </c>
      <c r="Q209" s="7" t="s">
        <v>2788</v>
      </c>
      <c r="R209" t="s">
        <v>3165</v>
      </c>
    </row>
    <row r="210" spans="1:19">
      <c r="A210" t="s">
        <v>226</v>
      </c>
      <c r="B210" t="s">
        <v>567</v>
      </c>
      <c r="C210" t="s">
        <v>777</v>
      </c>
      <c r="D210" t="b">
        <v>1</v>
      </c>
      <c r="E210" t="b">
        <v>0</v>
      </c>
      <c r="F210" t="b">
        <v>0</v>
      </c>
      <c r="G210" t="b">
        <v>0</v>
      </c>
      <c r="H210" t="b">
        <v>0</v>
      </c>
      <c r="I210" t="b">
        <v>0</v>
      </c>
      <c r="J210" t="b">
        <v>0</v>
      </c>
      <c r="K210" t="b">
        <v>0</v>
      </c>
      <c r="L210" t="b">
        <v>0</v>
      </c>
      <c r="M210" t="s">
        <v>885</v>
      </c>
      <c r="N210" t="s">
        <v>1308</v>
      </c>
      <c r="O210" t="s">
        <v>1803</v>
      </c>
      <c r="P210" t="s">
        <v>2294</v>
      </c>
      <c r="Q210" s="7" t="s">
        <v>2789</v>
      </c>
      <c r="R210" t="s">
        <v>3166</v>
      </c>
    </row>
    <row r="211" spans="1:19">
      <c r="A211" t="s">
        <v>227</v>
      </c>
      <c r="B211" t="s">
        <v>668</v>
      </c>
      <c r="C211" t="s">
        <v>777</v>
      </c>
      <c r="D211" t="b">
        <v>1</v>
      </c>
      <c r="E211" t="b">
        <v>0</v>
      </c>
      <c r="F211" t="b">
        <v>0</v>
      </c>
      <c r="G211" t="b">
        <v>0</v>
      </c>
      <c r="H211" t="b">
        <v>0</v>
      </c>
      <c r="I211" t="b">
        <v>0</v>
      </c>
      <c r="J211" t="b">
        <v>0</v>
      </c>
      <c r="K211" t="b">
        <v>0</v>
      </c>
      <c r="L211" t="b">
        <v>0</v>
      </c>
      <c r="M211" t="s">
        <v>886</v>
      </c>
      <c r="N211" t="s">
        <v>1309</v>
      </c>
      <c r="O211" t="s">
        <v>1804</v>
      </c>
      <c r="P211" t="s">
        <v>2295</v>
      </c>
      <c r="Q211" s="7" t="s">
        <v>2790</v>
      </c>
      <c r="S211" t="s">
        <v>3548</v>
      </c>
    </row>
    <row r="212" spans="1:19">
      <c r="A212" t="s">
        <v>228</v>
      </c>
      <c r="B212" t="s">
        <v>669</v>
      </c>
      <c r="C212" t="s">
        <v>777</v>
      </c>
      <c r="D212" t="b">
        <v>1</v>
      </c>
      <c r="E212" t="b">
        <v>0</v>
      </c>
      <c r="F212" t="b">
        <v>0</v>
      </c>
      <c r="G212" t="b">
        <v>0</v>
      </c>
      <c r="H212" t="b">
        <v>0</v>
      </c>
      <c r="I212" t="b">
        <v>0</v>
      </c>
      <c r="J212" t="b">
        <v>0</v>
      </c>
      <c r="K212" t="b">
        <v>0</v>
      </c>
      <c r="L212" t="b">
        <v>0</v>
      </c>
      <c r="M212" t="s">
        <v>887</v>
      </c>
      <c r="N212" t="s">
        <v>1310</v>
      </c>
      <c r="O212" t="s">
        <v>1805</v>
      </c>
      <c r="P212" t="s">
        <v>2296</v>
      </c>
      <c r="Q212" s="7" t="s">
        <v>2791</v>
      </c>
      <c r="R212" t="s">
        <v>3167</v>
      </c>
    </row>
    <row r="213" spans="1:19">
      <c r="A213" t="s">
        <v>229</v>
      </c>
      <c r="B213" t="s">
        <v>670</v>
      </c>
      <c r="C213" t="s">
        <v>777</v>
      </c>
      <c r="D213" t="b">
        <v>1</v>
      </c>
      <c r="E213" t="b">
        <v>0</v>
      </c>
      <c r="F213" t="b">
        <v>0</v>
      </c>
      <c r="G213" t="b">
        <v>0</v>
      </c>
      <c r="H213" t="b">
        <v>0</v>
      </c>
      <c r="I213" t="b">
        <v>0</v>
      </c>
      <c r="J213" t="b">
        <v>0</v>
      </c>
      <c r="K213" t="b">
        <v>0</v>
      </c>
      <c r="L213" t="b">
        <v>0</v>
      </c>
      <c r="N213" t="s">
        <v>1311</v>
      </c>
      <c r="O213" t="s">
        <v>1806</v>
      </c>
      <c r="P213" t="s">
        <v>2297</v>
      </c>
      <c r="Q213" s="7" t="s">
        <v>2792</v>
      </c>
      <c r="S213" t="s">
        <v>3549</v>
      </c>
    </row>
    <row r="214" spans="1:19">
      <c r="A214" t="s">
        <v>230</v>
      </c>
      <c r="B214" t="s">
        <v>671</v>
      </c>
      <c r="C214" t="s">
        <v>777</v>
      </c>
      <c r="D214" t="b">
        <v>1</v>
      </c>
      <c r="E214" t="b">
        <v>0</v>
      </c>
      <c r="F214" t="b">
        <v>0</v>
      </c>
      <c r="G214" t="b">
        <v>0</v>
      </c>
      <c r="H214" t="b">
        <v>0</v>
      </c>
      <c r="I214" t="b">
        <v>0</v>
      </c>
      <c r="J214" t="b">
        <v>0</v>
      </c>
      <c r="K214" t="b">
        <v>0</v>
      </c>
      <c r="L214" t="b">
        <v>0</v>
      </c>
      <c r="M214" t="s">
        <v>888</v>
      </c>
      <c r="N214" t="s">
        <v>1312</v>
      </c>
      <c r="O214" t="s">
        <v>1807</v>
      </c>
      <c r="P214" t="s">
        <v>2298</v>
      </c>
      <c r="Q214" s="7" t="s">
        <v>2793</v>
      </c>
      <c r="R214" t="s">
        <v>3168</v>
      </c>
      <c r="S214" t="s">
        <v>3550</v>
      </c>
    </row>
    <row r="215" spans="1:19">
      <c r="A215" t="s">
        <v>231</v>
      </c>
      <c r="B215" t="s">
        <v>567</v>
      </c>
      <c r="C215" t="s">
        <v>777</v>
      </c>
      <c r="D215" t="b">
        <v>1</v>
      </c>
      <c r="E215" t="b">
        <v>0</v>
      </c>
      <c r="F215" t="b">
        <v>0</v>
      </c>
      <c r="G215" t="b">
        <v>0</v>
      </c>
      <c r="H215" t="b">
        <v>0</v>
      </c>
      <c r="I215" t="b">
        <v>0</v>
      </c>
      <c r="J215" t="b">
        <v>0</v>
      </c>
      <c r="K215" t="b">
        <v>0</v>
      </c>
      <c r="L215" t="b">
        <v>0</v>
      </c>
      <c r="M215" t="s">
        <v>889</v>
      </c>
      <c r="N215" t="s">
        <v>1313</v>
      </c>
      <c r="O215" t="s">
        <v>1808</v>
      </c>
      <c r="P215" t="s">
        <v>2299</v>
      </c>
      <c r="Q215" s="7" t="s">
        <v>2794</v>
      </c>
      <c r="R215" t="s">
        <v>3169</v>
      </c>
    </row>
    <row r="216" spans="1:19">
      <c r="A216" t="s">
        <v>232</v>
      </c>
      <c r="B216" t="s">
        <v>610</v>
      </c>
      <c r="C216" t="s">
        <v>777</v>
      </c>
      <c r="D216" t="b">
        <v>1</v>
      </c>
      <c r="E216" t="b">
        <v>0</v>
      </c>
      <c r="F216" t="b">
        <v>0</v>
      </c>
      <c r="G216" t="b">
        <v>0</v>
      </c>
      <c r="H216" t="b">
        <v>0</v>
      </c>
      <c r="I216" t="b">
        <v>0</v>
      </c>
      <c r="J216" t="b">
        <v>0</v>
      </c>
      <c r="K216" t="b">
        <v>0</v>
      </c>
      <c r="L216" t="b">
        <v>0</v>
      </c>
      <c r="M216" t="s">
        <v>890</v>
      </c>
      <c r="N216" t="s">
        <v>1314</v>
      </c>
      <c r="O216" t="s">
        <v>1809</v>
      </c>
      <c r="P216" t="s">
        <v>2300</v>
      </c>
      <c r="Q216" s="7" t="s">
        <v>2795</v>
      </c>
      <c r="R216" t="s">
        <v>3170</v>
      </c>
      <c r="S216" t="s">
        <v>3551</v>
      </c>
    </row>
    <row r="217" spans="1:19">
      <c r="A217" t="s">
        <v>233</v>
      </c>
      <c r="B217" t="s">
        <v>672</v>
      </c>
      <c r="C217" t="s">
        <v>777</v>
      </c>
      <c r="D217" t="b">
        <v>1</v>
      </c>
      <c r="E217" t="b">
        <v>0</v>
      </c>
      <c r="F217" t="b">
        <v>0</v>
      </c>
      <c r="G217" t="b">
        <v>0</v>
      </c>
      <c r="H217" t="b">
        <v>0</v>
      </c>
      <c r="I217" t="b">
        <v>0</v>
      </c>
      <c r="J217" t="b">
        <v>0</v>
      </c>
      <c r="K217" t="b">
        <v>0</v>
      </c>
      <c r="L217" t="b">
        <v>1</v>
      </c>
      <c r="M217" t="s">
        <v>891</v>
      </c>
      <c r="N217" t="s">
        <v>1315</v>
      </c>
      <c r="O217" t="s">
        <v>1810</v>
      </c>
      <c r="P217" t="s">
        <v>2301</v>
      </c>
      <c r="Q217" s="7" t="s">
        <v>2796</v>
      </c>
      <c r="R217" t="s">
        <v>3171</v>
      </c>
      <c r="S217" t="s">
        <v>3552</v>
      </c>
    </row>
    <row r="218" spans="1:19">
      <c r="A218" t="s">
        <v>234</v>
      </c>
      <c r="B218" t="s">
        <v>673</v>
      </c>
      <c r="C218" t="s">
        <v>777</v>
      </c>
      <c r="D218" t="b">
        <v>1</v>
      </c>
      <c r="E218" t="b">
        <v>0</v>
      </c>
      <c r="F218" t="b">
        <v>0</v>
      </c>
      <c r="G218" t="b">
        <v>0</v>
      </c>
      <c r="H218" t="b">
        <v>0</v>
      </c>
      <c r="I218" t="b">
        <v>0</v>
      </c>
      <c r="J218" t="b">
        <v>0</v>
      </c>
      <c r="K218" t="b">
        <v>0</v>
      </c>
      <c r="L218" t="b">
        <v>0</v>
      </c>
      <c r="M218" t="s">
        <v>892</v>
      </c>
      <c r="N218" t="s">
        <v>1316</v>
      </c>
      <c r="O218" t="s">
        <v>1811</v>
      </c>
      <c r="P218" t="s">
        <v>2302</v>
      </c>
      <c r="Q218" s="7" t="s">
        <v>2797</v>
      </c>
      <c r="S218" t="s">
        <v>3553</v>
      </c>
    </row>
    <row r="219" spans="1:19">
      <c r="A219" t="s">
        <v>235</v>
      </c>
      <c r="B219" t="s">
        <v>674</v>
      </c>
      <c r="C219" t="s">
        <v>777</v>
      </c>
      <c r="D219" t="b">
        <v>1</v>
      </c>
      <c r="E219" t="b">
        <v>0</v>
      </c>
      <c r="F219" t="b">
        <v>0</v>
      </c>
      <c r="G219" t="b">
        <v>0</v>
      </c>
      <c r="H219" t="b">
        <v>0</v>
      </c>
      <c r="I219" t="b">
        <v>0</v>
      </c>
      <c r="J219" t="b">
        <v>0</v>
      </c>
      <c r="K219" t="b">
        <v>0</v>
      </c>
      <c r="L219" t="b">
        <v>0</v>
      </c>
      <c r="M219" t="s">
        <v>893</v>
      </c>
      <c r="N219" t="s">
        <v>1317</v>
      </c>
      <c r="O219" t="s">
        <v>1812</v>
      </c>
      <c r="P219" t="s">
        <v>2303</v>
      </c>
      <c r="Q219" s="7" t="s">
        <v>2798</v>
      </c>
      <c r="R219" t="s">
        <v>3172</v>
      </c>
      <c r="S219" t="s">
        <v>3554</v>
      </c>
    </row>
    <row r="220" spans="1:19">
      <c r="A220" t="s">
        <v>236</v>
      </c>
      <c r="B220" t="s">
        <v>675</v>
      </c>
      <c r="C220" t="s">
        <v>777</v>
      </c>
      <c r="D220" t="b">
        <v>1</v>
      </c>
      <c r="E220" t="b">
        <v>0</v>
      </c>
      <c r="F220" t="b">
        <v>0</v>
      </c>
      <c r="G220" t="b">
        <v>0</v>
      </c>
      <c r="H220" t="b">
        <v>0</v>
      </c>
      <c r="I220" t="b">
        <v>0</v>
      </c>
      <c r="J220" t="b">
        <v>0</v>
      </c>
      <c r="K220" t="b">
        <v>0</v>
      </c>
      <c r="L220" t="b">
        <v>0</v>
      </c>
      <c r="M220" t="s">
        <v>894</v>
      </c>
      <c r="N220" t="s">
        <v>1318</v>
      </c>
      <c r="O220" t="s">
        <v>1813</v>
      </c>
      <c r="P220" t="s">
        <v>2304</v>
      </c>
      <c r="Q220" s="7" t="s">
        <v>2799</v>
      </c>
      <c r="R220" t="s">
        <v>3173</v>
      </c>
      <c r="S220" t="s">
        <v>3555</v>
      </c>
    </row>
    <row r="221" spans="1:19">
      <c r="A221" t="s">
        <v>237</v>
      </c>
      <c r="B221" t="s">
        <v>539</v>
      </c>
      <c r="C221" t="s">
        <v>777</v>
      </c>
      <c r="D221" t="b">
        <v>1</v>
      </c>
      <c r="E221" t="b">
        <v>0</v>
      </c>
      <c r="F221" t="b">
        <v>0</v>
      </c>
      <c r="G221" t="b">
        <v>0</v>
      </c>
      <c r="H221" t="b">
        <v>0</v>
      </c>
      <c r="I221" t="b">
        <v>0</v>
      </c>
      <c r="J221" t="b">
        <v>0</v>
      </c>
      <c r="K221" t="b">
        <v>0</v>
      </c>
      <c r="L221" t="b">
        <v>0</v>
      </c>
      <c r="M221" t="s">
        <v>895</v>
      </c>
      <c r="N221" t="s">
        <v>1319</v>
      </c>
      <c r="O221" t="s">
        <v>1814</v>
      </c>
      <c r="P221" t="s">
        <v>2305</v>
      </c>
      <c r="Q221" s="7" t="s">
        <v>2800</v>
      </c>
      <c r="S221" t="s">
        <v>3556</v>
      </c>
    </row>
    <row r="222" spans="1:19">
      <c r="A222" t="s">
        <v>238</v>
      </c>
      <c r="B222" t="s">
        <v>676</v>
      </c>
      <c r="C222" t="s">
        <v>777</v>
      </c>
      <c r="D222" t="b">
        <v>1</v>
      </c>
      <c r="E222" t="b">
        <v>0</v>
      </c>
      <c r="F222" t="b">
        <v>0</v>
      </c>
      <c r="G222" t="b">
        <v>0</v>
      </c>
      <c r="H222" t="b">
        <v>0</v>
      </c>
      <c r="I222" t="b">
        <v>0</v>
      </c>
      <c r="J222" t="b">
        <v>0</v>
      </c>
      <c r="K222" t="b">
        <v>0</v>
      </c>
      <c r="L222" t="b">
        <v>0</v>
      </c>
      <c r="N222" t="s">
        <v>1320</v>
      </c>
      <c r="O222" t="s">
        <v>1815</v>
      </c>
      <c r="P222" t="s">
        <v>2306</v>
      </c>
      <c r="Q222" s="7" t="s">
        <v>2801</v>
      </c>
      <c r="S222" t="s">
        <v>3557</v>
      </c>
    </row>
    <row r="223" spans="1:19">
      <c r="A223" t="s">
        <v>239</v>
      </c>
      <c r="B223" t="s">
        <v>539</v>
      </c>
      <c r="C223" t="s">
        <v>777</v>
      </c>
      <c r="D223" t="b">
        <v>1</v>
      </c>
      <c r="E223" t="b">
        <v>0</v>
      </c>
      <c r="F223" t="b">
        <v>0</v>
      </c>
      <c r="G223" t="b">
        <v>0</v>
      </c>
      <c r="H223" t="b">
        <v>0</v>
      </c>
      <c r="I223" t="b">
        <v>0</v>
      </c>
      <c r="J223" t="b">
        <v>0</v>
      </c>
      <c r="K223" t="b">
        <v>0</v>
      </c>
      <c r="L223" t="b">
        <v>0</v>
      </c>
      <c r="N223" t="s">
        <v>1321</v>
      </c>
      <c r="O223" t="s">
        <v>1816</v>
      </c>
      <c r="P223" t="s">
        <v>2307</v>
      </c>
      <c r="Q223" s="7" t="s">
        <v>2802</v>
      </c>
      <c r="S223" t="s">
        <v>3558</v>
      </c>
    </row>
    <row r="224" spans="1:19">
      <c r="A224" t="s">
        <v>240</v>
      </c>
      <c r="B224" t="s">
        <v>588</v>
      </c>
      <c r="C224" t="s">
        <v>778</v>
      </c>
      <c r="D224" t="b">
        <v>1</v>
      </c>
      <c r="E224" t="b">
        <v>0</v>
      </c>
      <c r="F224" t="b">
        <v>0</v>
      </c>
      <c r="G224" t="b">
        <v>0</v>
      </c>
      <c r="H224" t="b">
        <v>0</v>
      </c>
      <c r="I224" t="b">
        <v>0</v>
      </c>
      <c r="J224" t="b">
        <v>0</v>
      </c>
      <c r="K224" t="b">
        <v>0</v>
      </c>
      <c r="L224" t="b">
        <v>0</v>
      </c>
      <c r="M224" t="s">
        <v>896</v>
      </c>
      <c r="N224" t="s">
        <v>1322</v>
      </c>
      <c r="O224" t="s">
        <v>1817</v>
      </c>
      <c r="P224" t="s">
        <v>2308</v>
      </c>
      <c r="Q224" s="7" t="s">
        <v>2803</v>
      </c>
      <c r="R224" t="s">
        <v>3174</v>
      </c>
    </row>
    <row r="225" spans="1:19">
      <c r="A225" t="s">
        <v>241</v>
      </c>
      <c r="B225" t="s">
        <v>658</v>
      </c>
      <c r="C225" t="s">
        <v>778</v>
      </c>
      <c r="D225" t="b">
        <v>1</v>
      </c>
      <c r="E225" t="b">
        <v>0</v>
      </c>
      <c r="F225" t="b">
        <v>0</v>
      </c>
      <c r="G225" t="b">
        <v>0</v>
      </c>
      <c r="H225" t="b">
        <v>0</v>
      </c>
      <c r="I225" t="b">
        <v>0</v>
      </c>
      <c r="J225" t="b">
        <v>0</v>
      </c>
      <c r="K225" t="b">
        <v>0</v>
      </c>
      <c r="L225" t="b">
        <v>0</v>
      </c>
      <c r="M225" t="s">
        <v>897</v>
      </c>
      <c r="N225" t="s">
        <v>1323</v>
      </c>
      <c r="O225" t="s">
        <v>1818</v>
      </c>
      <c r="P225" t="s">
        <v>2309</v>
      </c>
      <c r="Q225" s="7" t="s">
        <v>2804</v>
      </c>
      <c r="R225" t="s">
        <v>3175</v>
      </c>
      <c r="S225" t="s">
        <v>3559</v>
      </c>
    </row>
    <row r="226" spans="1:19">
      <c r="A226" t="s">
        <v>242</v>
      </c>
      <c r="B226" t="s">
        <v>590</v>
      </c>
      <c r="C226" t="s">
        <v>778</v>
      </c>
      <c r="D226" t="b">
        <v>1</v>
      </c>
      <c r="E226" t="b">
        <v>0</v>
      </c>
      <c r="F226" t="b">
        <v>0</v>
      </c>
      <c r="G226" t="b">
        <v>0</v>
      </c>
      <c r="H226" t="b">
        <v>0</v>
      </c>
      <c r="I226" t="b">
        <v>0</v>
      </c>
      <c r="J226" t="b">
        <v>0</v>
      </c>
      <c r="K226" t="b">
        <v>0</v>
      </c>
      <c r="L226" t="b">
        <v>0</v>
      </c>
      <c r="M226" t="s">
        <v>898</v>
      </c>
      <c r="N226" t="s">
        <v>1324</v>
      </c>
      <c r="O226" t="s">
        <v>1819</v>
      </c>
      <c r="P226" t="s">
        <v>2310</v>
      </c>
      <c r="Q226" s="7" t="s">
        <v>2805</v>
      </c>
      <c r="R226" t="s">
        <v>3176</v>
      </c>
    </row>
    <row r="227" spans="1:19">
      <c r="A227" t="s">
        <v>243</v>
      </c>
      <c r="B227" t="s">
        <v>548</v>
      </c>
      <c r="C227" t="s">
        <v>778</v>
      </c>
      <c r="D227" t="b">
        <v>1</v>
      </c>
      <c r="E227" t="b">
        <v>0</v>
      </c>
      <c r="F227" t="b">
        <v>0</v>
      </c>
      <c r="G227" t="b">
        <v>0</v>
      </c>
      <c r="H227" t="b">
        <v>0</v>
      </c>
      <c r="I227" t="b">
        <v>0</v>
      </c>
      <c r="J227" t="b">
        <v>0</v>
      </c>
      <c r="K227" t="b">
        <v>0</v>
      </c>
      <c r="L227" t="b">
        <v>0</v>
      </c>
      <c r="M227" t="s">
        <v>899</v>
      </c>
      <c r="N227" t="s">
        <v>1325</v>
      </c>
      <c r="O227" t="s">
        <v>1820</v>
      </c>
      <c r="P227" t="s">
        <v>2311</v>
      </c>
      <c r="Q227" s="7" t="s">
        <v>2806</v>
      </c>
      <c r="R227" t="s">
        <v>3177</v>
      </c>
      <c r="S227" t="s">
        <v>3560</v>
      </c>
    </row>
    <row r="228" spans="1:19">
      <c r="A228" t="s">
        <v>244</v>
      </c>
      <c r="B228" t="s">
        <v>596</v>
      </c>
      <c r="C228" t="s">
        <v>778</v>
      </c>
      <c r="D228" t="b">
        <v>1</v>
      </c>
      <c r="E228" t="b">
        <v>0</v>
      </c>
      <c r="F228" t="b">
        <v>0</v>
      </c>
      <c r="G228" t="b">
        <v>0</v>
      </c>
      <c r="H228" t="b">
        <v>0</v>
      </c>
      <c r="I228" t="b">
        <v>0</v>
      </c>
      <c r="J228" t="b">
        <v>0</v>
      </c>
      <c r="K228" t="b">
        <v>0</v>
      </c>
      <c r="L228" t="b">
        <v>0</v>
      </c>
      <c r="M228" t="s">
        <v>900</v>
      </c>
      <c r="N228" t="s">
        <v>1326</v>
      </c>
      <c r="O228" t="s">
        <v>1821</v>
      </c>
      <c r="P228" t="s">
        <v>2312</v>
      </c>
      <c r="Q228" s="7" t="s">
        <v>2807</v>
      </c>
      <c r="R228" t="s">
        <v>3178</v>
      </c>
      <c r="S228" t="s">
        <v>3561</v>
      </c>
    </row>
    <row r="229" spans="1:19">
      <c r="A229" t="s">
        <v>245</v>
      </c>
      <c r="B229" t="s">
        <v>677</v>
      </c>
      <c r="C229" t="s">
        <v>778</v>
      </c>
      <c r="D229" t="b">
        <v>0</v>
      </c>
      <c r="E229" t="b">
        <v>0</v>
      </c>
      <c r="F229" t="b">
        <v>0</v>
      </c>
      <c r="G229" t="b">
        <v>0</v>
      </c>
      <c r="H229" t="b">
        <v>0</v>
      </c>
      <c r="I229" t="b">
        <v>0</v>
      </c>
      <c r="J229" t="b">
        <v>0</v>
      </c>
      <c r="K229" t="b">
        <v>0</v>
      </c>
      <c r="L229" t="b">
        <v>0</v>
      </c>
      <c r="M229" t="s">
        <v>785</v>
      </c>
      <c r="N229" t="s">
        <v>1327</v>
      </c>
      <c r="O229" t="s">
        <v>1822</v>
      </c>
      <c r="P229" t="s">
        <v>2313</v>
      </c>
      <c r="Q229" s="7" t="s">
        <v>2808</v>
      </c>
    </row>
    <row r="230" spans="1:19">
      <c r="A230" t="s">
        <v>246</v>
      </c>
      <c r="B230" t="s">
        <v>669</v>
      </c>
      <c r="C230" t="s">
        <v>778</v>
      </c>
      <c r="D230" t="b">
        <v>1</v>
      </c>
      <c r="E230" t="b">
        <v>0</v>
      </c>
      <c r="F230" t="b">
        <v>0</v>
      </c>
      <c r="G230" t="b">
        <v>0</v>
      </c>
      <c r="H230" t="b">
        <v>0</v>
      </c>
      <c r="I230" t="b">
        <v>0</v>
      </c>
      <c r="J230" t="b">
        <v>0</v>
      </c>
      <c r="K230" t="b">
        <v>0</v>
      </c>
      <c r="L230" t="b">
        <v>0</v>
      </c>
      <c r="M230" t="s">
        <v>901</v>
      </c>
      <c r="N230" t="s">
        <v>1328</v>
      </c>
      <c r="O230" t="s">
        <v>1823</v>
      </c>
      <c r="P230" t="s">
        <v>2314</v>
      </c>
      <c r="Q230" s="7" t="s">
        <v>2809</v>
      </c>
      <c r="R230" t="s">
        <v>3179</v>
      </c>
    </row>
    <row r="231" spans="1:19">
      <c r="A231" t="s">
        <v>247</v>
      </c>
      <c r="B231" t="s">
        <v>678</v>
      </c>
      <c r="C231" t="s">
        <v>778</v>
      </c>
      <c r="D231" t="b">
        <v>1</v>
      </c>
      <c r="E231" t="b">
        <v>0</v>
      </c>
      <c r="F231" t="b">
        <v>0</v>
      </c>
      <c r="G231" t="b">
        <v>0</v>
      </c>
      <c r="H231" t="b">
        <v>0</v>
      </c>
      <c r="I231" t="b">
        <v>0</v>
      </c>
      <c r="J231" t="b">
        <v>0</v>
      </c>
      <c r="K231" t="b">
        <v>0</v>
      </c>
      <c r="L231" t="b">
        <v>0</v>
      </c>
      <c r="M231" t="s">
        <v>902</v>
      </c>
      <c r="N231" t="s">
        <v>1329</v>
      </c>
      <c r="O231" t="s">
        <v>1824</v>
      </c>
      <c r="P231" t="s">
        <v>2315</v>
      </c>
      <c r="Q231" s="7" t="s">
        <v>2810</v>
      </c>
      <c r="R231" t="s">
        <v>3180</v>
      </c>
    </row>
    <row r="232" spans="1:19">
      <c r="A232" t="s">
        <v>248</v>
      </c>
      <c r="B232" t="s">
        <v>679</v>
      </c>
      <c r="C232" t="s">
        <v>778</v>
      </c>
      <c r="D232" t="b">
        <v>1</v>
      </c>
      <c r="E232" t="b">
        <v>0</v>
      </c>
      <c r="F232" t="b">
        <v>0</v>
      </c>
      <c r="G232" t="b">
        <v>0</v>
      </c>
      <c r="H232" t="b">
        <v>0</v>
      </c>
      <c r="I232" t="b">
        <v>0</v>
      </c>
      <c r="J232" t="b">
        <v>0</v>
      </c>
      <c r="K232" t="b">
        <v>0</v>
      </c>
      <c r="L232" t="b">
        <v>0</v>
      </c>
      <c r="M232" t="s">
        <v>903</v>
      </c>
      <c r="N232" t="s">
        <v>1330</v>
      </c>
      <c r="O232" t="s">
        <v>1825</v>
      </c>
      <c r="P232" t="s">
        <v>2316</v>
      </c>
      <c r="Q232" s="7" t="s">
        <v>2811</v>
      </c>
      <c r="R232" t="s">
        <v>3181</v>
      </c>
      <c r="S232" t="s">
        <v>3562</v>
      </c>
    </row>
    <row r="233" spans="1:19">
      <c r="A233" t="s">
        <v>249</v>
      </c>
      <c r="B233" t="s">
        <v>552</v>
      </c>
      <c r="C233" t="s">
        <v>778</v>
      </c>
      <c r="D233" t="b">
        <v>1</v>
      </c>
      <c r="E233" t="b">
        <v>0</v>
      </c>
      <c r="F233" t="b">
        <v>0</v>
      </c>
      <c r="G233" t="b">
        <v>0</v>
      </c>
      <c r="H233" t="b">
        <v>0</v>
      </c>
      <c r="I233" t="b">
        <v>0</v>
      </c>
      <c r="J233" t="b">
        <v>0</v>
      </c>
      <c r="K233" t="b">
        <v>0</v>
      </c>
      <c r="L233" t="b">
        <v>0</v>
      </c>
      <c r="M233" t="s">
        <v>904</v>
      </c>
      <c r="N233" t="s">
        <v>1331</v>
      </c>
      <c r="O233" t="s">
        <v>1826</v>
      </c>
      <c r="P233" t="s">
        <v>2317</v>
      </c>
      <c r="Q233" s="7" t="s">
        <v>2812</v>
      </c>
      <c r="R233" t="s">
        <v>3182</v>
      </c>
      <c r="S233" t="s">
        <v>3563</v>
      </c>
    </row>
    <row r="234" spans="1:19">
      <c r="A234" t="s">
        <v>250</v>
      </c>
      <c r="B234" t="s">
        <v>680</v>
      </c>
      <c r="C234" t="s">
        <v>778</v>
      </c>
      <c r="D234" t="b">
        <v>1</v>
      </c>
      <c r="E234" t="b">
        <v>0</v>
      </c>
      <c r="F234" t="b">
        <v>0</v>
      </c>
      <c r="G234" t="b">
        <v>0</v>
      </c>
      <c r="H234" t="b">
        <v>0</v>
      </c>
      <c r="I234" t="b">
        <v>0</v>
      </c>
      <c r="J234" t="b">
        <v>0</v>
      </c>
      <c r="K234" t="b">
        <v>1</v>
      </c>
      <c r="L234" t="b">
        <v>0</v>
      </c>
      <c r="M234" t="s">
        <v>905</v>
      </c>
      <c r="N234" t="s">
        <v>1332</v>
      </c>
      <c r="O234" t="s">
        <v>1827</v>
      </c>
      <c r="P234" t="s">
        <v>2318</v>
      </c>
      <c r="Q234" s="7" t="s">
        <v>2813</v>
      </c>
      <c r="R234" t="s">
        <v>3183</v>
      </c>
    </row>
    <row r="235" spans="1:19">
      <c r="A235" t="s">
        <v>251</v>
      </c>
      <c r="B235" t="s">
        <v>566</v>
      </c>
      <c r="C235" t="s">
        <v>778</v>
      </c>
      <c r="D235" t="b">
        <v>1</v>
      </c>
      <c r="E235" t="b">
        <v>0</v>
      </c>
      <c r="F235" t="b">
        <v>0</v>
      </c>
      <c r="G235" t="b">
        <v>0</v>
      </c>
      <c r="H235" t="b">
        <v>0</v>
      </c>
      <c r="I235" t="b">
        <v>0</v>
      </c>
      <c r="J235" t="b">
        <v>0</v>
      </c>
      <c r="K235" t="b">
        <v>0</v>
      </c>
      <c r="L235" t="b">
        <v>0</v>
      </c>
      <c r="M235" t="s">
        <v>906</v>
      </c>
      <c r="N235" t="s">
        <v>1333</v>
      </c>
      <c r="O235" t="s">
        <v>1828</v>
      </c>
      <c r="P235" t="s">
        <v>2319</v>
      </c>
      <c r="Q235" s="7" t="s">
        <v>2814</v>
      </c>
      <c r="R235" t="s">
        <v>3184</v>
      </c>
      <c r="S235" t="s">
        <v>3564</v>
      </c>
    </row>
    <row r="236" spans="1:19">
      <c r="A236" t="s">
        <v>252</v>
      </c>
      <c r="B236" t="s">
        <v>546</v>
      </c>
      <c r="C236" t="s">
        <v>778</v>
      </c>
      <c r="D236" t="b">
        <v>1</v>
      </c>
      <c r="E236" t="b">
        <v>0</v>
      </c>
      <c r="F236" t="b">
        <v>0</v>
      </c>
      <c r="G236" t="b">
        <v>0</v>
      </c>
      <c r="H236" t="b">
        <v>0</v>
      </c>
      <c r="I236" t="b">
        <v>0</v>
      </c>
      <c r="J236" t="b">
        <v>0</v>
      </c>
      <c r="K236" t="b">
        <v>0</v>
      </c>
      <c r="L236" t="b">
        <v>0</v>
      </c>
      <c r="M236" t="s">
        <v>907</v>
      </c>
      <c r="N236" t="s">
        <v>1334</v>
      </c>
      <c r="O236" t="s">
        <v>1829</v>
      </c>
      <c r="P236" t="s">
        <v>2320</v>
      </c>
      <c r="Q236" s="7" t="s">
        <v>2815</v>
      </c>
      <c r="R236" t="s">
        <v>3185</v>
      </c>
      <c r="S236" t="s">
        <v>3565</v>
      </c>
    </row>
    <row r="237" spans="1:19">
      <c r="A237" t="s">
        <v>253</v>
      </c>
      <c r="B237" t="s">
        <v>681</v>
      </c>
      <c r="C237" t="s">
        <v>778</v>
      </c>
      <c r="D237" t="b">
        <v>1</v>
      </c>
      <c r="E237" t="b">
        <v>0</v>
      </c>
      <c r="F237" t="b">
        <v>0</v>
      </c>
      <c r="G237" t="b">
        <v>0</v>
      </c>
      <c r="H237" t="b">
        <v>0</v>
      </c>
      <c r="I237" t="b">
        <v>0</v>
      </c>
      <c r="J237" t="b">
        <v>0</v>
      </c>
      <c r="K237" t="b">
        <v>0</v>
      </c>
      <c r="L237" t="b">
        <v>0</v>
      </c>
      <c r="M237" t="s">
        <v>908</v>
      </c>
      <c r="N237" t="s">
        <v>1335</v>
      </c>
      <c r="O237" t="s">
        <v>1830</v>
      </c>
      <c r="P237" t="s">
        <v>2321</v>
      </c>
      <c r="Q237" s="7" t="s">
        <v>2816</v>
      </c>
      <c r="R237" t="s">
        <v>3186</v>
      </c>
      <c r="S237" t="s">
        <v>3566</v>
      </c>
    </row>
    <row r="238" spans="1:19">
      <c r="A238" t="s">
        <v>254</v>
      </c>
      <c r="B238" t="s">
        <v>610</v>
      </c>
      <c r="C238" t="s">
        <v>778</v>
      </c>
      <c r="D238" t="b">
        <v>1</v>
      </c>
      <c r="E238" t="b">
        <v>0</v>
      </c>
      <c r="F238" t="b">
        <v>0</v>
      </c>
      <c r="G238" t="b">
        <v>0</v>
      </c>
      <c r="H238" t="b">
        <v>0</v>
      </c>
      <c r="I238" t="b">
        <v>0</v>
      </c>
      <c r="J238" t="b">
        <v>0</v>
      </c>
      <c r="K238" t="b">
        <v>0</v>
      </c>
      <c r="L238" t="b">
        <v>0</v>
      </c>
      <c r="M238" t="s">
        <v>909</v>
      </c>
      <c r="N238" t="s">
        <v>1336</v>
      </c>
      <c r="O238" t="s">
        <v>1831</v>
      </c>
      <c r="P238" t="s">
        <v>2322</v>
      </c>
      <c r="Q238" s="7" t="s">
        <v>2817</v>
      </c>
      <c r="R238" t="s">
        <v>3187</v>
      </c>
      <c r="S238" t="s">
        <v>3567</v>
      </c>
    </row>
    <row r="239" spans="1:19">
      <c r="A239" t="s">
        <v>255</v>
      </c>
      <c r="B239" t="s">
        <v>682</v>
      </c>
      <c r="C239" t="s">
        <v>778</v>
      </c>
      <c r="D239" t="b">
        <v>1</v>
      </c>
      <c r="E239" t="b">
        <v>0</v>
      </c>
      <c r="F239" t="b">
        <v>0</v>
      </c>
      <c r="G239" t="b">
        <v>0</v>
      </c>
      <c r="H239" t="b">
        <v>0</v>
      </c>
      <c r="I239" t="b">
        <v>0</v>
      </c>
      <c r="J239" t="b">
        <v>0</v>
      </c>
      <c r="K239" t="b">
        <v>0</v>
      </c>
      <c r="L239" t="b">
        <v>0</v>
      </c>
      <c r="M239" t="s">
        <v>910</v>
      </c>
      <c r="N239" t="s">
        <v>1337</v>
      </c>
      <c r="O239" t="s">
        <v>1832</v>
      </c>
      <c r="P239" t="s">
        <v>2323</v>
      </c>
      <c r="Q239" s="7" t="s">
        <v>2818</v>
      </c>
      <c r="R239" t="s">
        <v>3188</v>
      </c>
      <c r="S239" t="s">
        <v>3568</v>
      </c>
    </row>
    <row r="240" spans="1:19">
      <c r="A240" t="s">
        <v>256</v>
      </c>
      <c r="B240" t="s">
        <v>683</v>
      </c>
      <c r="C240" t="s">
        <v>778</v>
      </c>
      <c r="D240" t="b">
        <v>1</v>
      </c>
      <c r="E240" t="b">
        <v>0</v>
      </c>
      <c r="F240" t="b">
        <v>0</v>
      </c>
      <c r="G240" t="b">
        <v>0</v>
      </c>
      <c r="H240" t="b">
        <v>0</v>
      </c>
      <c r="I240" t="b">
        <v>0</v>
      </c>
      <c r="J240" t="b">
        <v>0</v>
      </c>
      <c r="K240" t="b">
        <v>0</v>
      </c>
      <c r="L240" t="b">
        <v>0</v>
      </c>
      <c r="M240" t="s">
        <v>911</v>
      </c>
      <c r="N240" t="s">
        <v>1338</v>
      </c>
      <c r="O240" t="s">
        <v>1833</v>
      </c>
      <c r="P240" t="s">
        <v>2324</v>
      </c>
      <c r="Q240" s="7" t="s">
        <v>2819</v>
      </c>
      <c r="R240" t="s">
        <v>3189</v>
      </c>
    </row>
    <row r="241" spans="1:19">
      <c r="A241" t="s">
        <v>257</v>
      </c>
      <c r="B241" t="s">
        <v>586</v>
      </c>
      <c r="C241" t="s">
        <v>778</v>
      </c>
      <c r="D241" t="b">
        <v>1</v>
      </c>
      <c r="E241" t="b">
        <v>0</v>
      </c>
      <c r="F241" t="b">
        <v>0</v>
      </c>
      <c r="G241" t="b">
        <v>0</v>
      </c>
      <c r="H241" t="b">
        <v>0</v>
      </c>
      <c r="I241" t="b">
        <v>0</v>
      </c>
      <c r="J241" t="b">
        <v>0</v>
      </c>
      <c r="K241" t="b">
        <v>0</v>
      </c>
      <c r="L241" t="b">
        <v>0</v>
      </c>
      <c r="M241" t="s">
        <v>912</v>
      </c>
      <c r="N241" t="s">
        <v>1339</v>
      </c>
      <c r="O241" t="s">
        <v>1834</v>
      </c>
      <c r="P241" t="s">
        <v>2325</v>
      </c>
      <c r="Q241" s="7" t="s">
        <v>2820</v>
      </c>
      <c r="R241" t="s">
        <v>3190</v>
      </c>
      <c r="S241" t="s">
        <v>3569</v>
      </c>
    </row>
    <row r="242" spans="1:19">
      <c r="A242" t="s">
        <v>258</v>
      </c>
      <c r="B242" t="s">
        <v>684</v>
      </c>
      <c r="C242" t="s">
        <v>778</v>
      </c>
      <c r="D242" t="b">
        <v>1</v>
      </c>
      <c r="E242" t="b">
        <v>0</v>
      </c>
      <c r="F242" t="b">
        <v>0</v>
      </c>
      <c r="G242" t="b">
        <v>1</v>
      </c>
      <c r="H242" t="b">
        <v>0</v>
      </c>
      <c r="I242" t="b">
        <v>0</v>
      </c>
      <c r="J242" t="b">
        <v>0</v>
      </c>
      <c r="K242" t="b">
        <v>0</v>
      </c>
      <c r="L242" t="b">
        <v>0</v>
      </c>
      <c r="M242" t="s">
        <v>913</v>
      </c>
      <c r="N242" t="s">
        <v>1340</v>
      </c>
      <c r="O242" t="s">
        <v>1835</v>
      </c>
      <c r="P242" t="s">
        <v>2326</v>
      </c>
      <c r="Q242" s="7" t="s">
        <v>2821</v>
      </c>
      <c r="R242" t="s">
        <v>3191</v>
      </c>
    </row>
    <row r="243" spans="1:19">
      <c r="A243" t="s">
        <v>259</v>
      </c>
      <c r="B243" t="s">
        <v>684</v>
      </c>
      <c r="C243" t="s">
        <v>778</v>
      </c>
      <c r="D243" t="b">
        <v>1</v>
      </c>
      <c r="E243" t="b">
        <v>0</v>
      </c>
      <c r="F243" t="b">
        <v>0</v>
      </c>
      <c r="G243" t="b">
        <v>0</v>
      </c>
      <c r="H243" t="b">
        <v>0</v>
      </c>
      <c r="I243" t="b">
        <v>0</v>
      </c>
      <c r="J243" t="b">
        <v>0</v>
      </c>
      <c r="K243" t="b">
        <v>0</v>
      </c>
      <c r="L243" t="b">
        <v>0</v>
      </c>
      <c r="M243" t="s">
        <v>914</v>
      </c>
      <c r="N243" t="s">
        <v>1341</v>
      </c>
      <c r="O243" t="s">
        <v>1836</v>
      </c>
      <c r="P243" t="s">
        <v>2327</v>
      </c>
      <c r="Q243" s="7" t="s">
        <v>2822</v>
      </c>
      <c r="R243" t="s">
        <v>3192</v>
      </c>
    </row>
    <row r="244" spans="1:19">
      <c r="A244" t="s">
        <v>260</v>
      </c>
      <c r="B244" t="s">
        <v>579</v>
      </c>
      <c r="C244" t="s">
        <v>778</v>
      </c>
      <c r="D244" t="b">
        <v>1</v>
      </c>
      <c r="E244" t="b">
        <v>0</v>
      </c>
      <c r="F244" t="b">
        <v>0</v>
      </c>
      <c r="G244" t="b">
        <v>0</v>
      </c>
      <c r="H244" t="b">
        <v>0</v>
      </c>
      <c r="I244" t="b">
        <v>0</v>
      </c>
      <c r="J244" t="b">
        <v>0</v>
      </c>
      <c r="K244" t="b">
        <v>0</v>
      </c>
      <c r="L244" t="b">
        <v>0</v>
      </c>
      <c r="M244" t="s">
        <v>915</v>
      </c>
      <c r="N244" t="s">
        <v>1342</v>
      </c>
      <c r="O244" t="s">
        <v>1837</v>
      </c>
      <c r="P244" t="s">
        <v>2328</v>
      </c>
      <c r="Q244" s="7" t="s">
        <v>2823</v>
      </c>
      <c r="R244" t="s">
        <v>3193</v>
      </c>
    </row>
    <row r="245" spans="1:19">
      <c r="A245" t="s">
        <v>261</v>
      </c>
      <c r="B245" t="s">
        <v>525</v>
      </c>
      <c r="C245" t="s">
        <v>778</v>
      </c>
      <c r="D245" t="b">
        <v>1</v>
      </c>
      <c r="E245" t="b">
        <v>0</v>
      </c>
      <c r="F245" t="b">
        <v>0</v>
      </c>
      <c r="G245" t="b">
        <v>0</v>
      </c>
      <c r="H245" t="b">
        <v>0</v>
      </c>
      <c r="I245" t="b">
        <v>0</v>
      </c>
      <c r="J245" t="b">
        <v>0</v>
      </c>
      <c r="K245" t="b">
        <v>0</v>
      </c>
      <c r="L245" t="b">
        <v>0</v>
      </c>
      <c r="M245" t="s">
        <v>916</v>
      </c>
      <c r="N245" t="s">
        <v>1343</v>
      </c>
      <c r="O245" t="s">
        <v>1838</v>
      </c>
      <c r="P245" t="s">
        <v>2329</v>
      </c>
      <c r="Q245" s="7" t="s">
        <v>2824</v>
      </c>
      <c r="R245" t="s">
        <v>3194</v>
      </c>
    </row>
    <row r="246" spans="1:19">
      <c r="A246" t="s">
        <v>262</v>
      </c>
      <c r="B246" t="s">
        <v>685</v>
      </c>
      <c r="C246" t="s">
        <v>778</v>
      </c>
      <c r="D246" t="b">
        <v>1</v>
      </c>
      <c r="E246" t="b">
        <v>0</v>
      </c>
      <c r="F246" t="b">
        <v>0</v>
      </c>
      <c r="G246" t="b">
        <v>0</v>
      </c>
      <c r="H246" t="b">
        <v>0</v>
      </c>
      <c r="I246" t="b">
        <v>0</v>
      </c>
      <c r="J246" t="b">
        <v>0</v>
      </c>
      <c r="K246" t="b">
        <v>0</v>
      </c>
      <c r="L246" t="b">
        <v>0</v>
      </c>
      <c r="M246" t="s">
        <v>917</v>
      </c>
      <c r="N246" t="s">
        <v>1344</v>
      </c>
      <c r="O246" t="s">
        <v>1839</v>
      </c>
      <c r="P246" t="s">
        <v>2330</v>
      </c>
      <c r="Q246" s="7" t="s">
        <v>2825</v>
      </c>
      <c r="R246" t="s">
        <v>3195</v>
      </c>
      <c r="S246" t="s">
        <v>3570</v>
      </c>
    </row>
    <row r="247" spans="1:19">
      <c r="A247" t="s">
        <v>263</v>
      </c>
      <c r="B247" t="s">
        <v>686</v>
      </c>
      <c r="C247" t="s">
        <v>778</v>
      </c>
      <c r="D247" t="b">
        <v>1</v>
      </c>
      <c r="E247" t="b">
        <v>0</v>
      </c>
      <c r="F247" t="b">
        <v>0</v>
      </c>
      <c r="G247" t="b">
        <v>0</v>
      </c>
      <c r="H247" t="b">
        <v>0</v>
      </c>
      <c r="I247" t="b">
        <v>0</v>
      </c>
      <c r="J247" t="b">
        <v>0</v>
      </c>
      <c r="K247" t="b">
        <v>0</v>
      </c>
      <c r="L247" t="b">
        <v>0</v>
      </c>
      <c r="M247" t="s">
        <v>918</v>
      </c>
      <c r="N247" t="s">
        <v>1345</v>
      </c>
      <c r="O247" t="s">
        <v>1840</v>
      </c>
      <c r="P247" t="s">
        <v>2331</v>
      </c>
      <c r="Q247" s="7" t="s">
        <v>2826</v>
      </c>
      <c r="R247" t="s">
        <v>3196</v>
      </c>
      <c r="S247" t="s">
        <v>3571</v>
      </c>
    </row>
    <row r="248" spans="1:19">
      <c r="A248" t="s">
        <v>264</v>
      </c>
      <c r="B248" t="s">
        <v>590</v>
      </c>
      <c r="C248" t="s">
        <v>778</v>
      </c>
      <c r="D248" t="b">
        <v>1</v>
      </c>
      <c r="E248" t="b">
        <v>0</v>
      </c>
      <c r="F248" t="b">
        <v>0</v>
      </c>
      <c r="G248" t="b">
        <v>0</v>
      </c>
      <c r="H248" t="b">
        <v>0</v>
      </c>
      <c r="I248" t="b">
        <v>0</v>
      </c>
      <c r="J248" t="b">
        <v>0</v>
      </c>
      <c r="K248" t="b">
        <v>0</v>
      </c>
      <c r="L248" t="b">
        <v>0</v>
      </c>
      <c r="M248" t="s">
        <v>919</v>
      </c>
      <c r="N248" t="s">
        <v>1346</v>
      </c>
      <c r="O248" t="s">
        <v>1841</v>
      </c>
      <c r="P248" t="s">
        <v>2332</v>
      </c>
      <c r="Q248" s="7" t="s">
        <v>2827</v>
      </c>
      <c r="R248" t="s">
        <v>3197</v>
      </c>
    </row>
    <row r="249" spans="1:19">
      <c r="A249" t="s">
        <v>265</v>
      </c>
      <c r="B249" t="s">
        <v>687</v>
      </c>
      <c r="C249" t="s">
        <v>778</v>
      </c>
      <c r="D249" t="b">
        <v>1</v>
      </c>
      <c r="E249" t="b">
        <v>0</v>
      </c>
      <c r="F249" t="b">
        <v>0</v>
      </c>
      <c r="G249" t="b">
        <v>0</v>
      </c>
      <c r="H249" t="b">
        <v>0</v>
      </c>
      <c r="I249" t="b">
        <v>1</v>
      </c>
      <c r="J249" t="b">
        <v>0</v>
      </c>
      <c r="K249" t="b">
        <v>0</v>
      </c>
      <c r="L249" t="b">
        <v>0</v>
      </c>
      <c r="M249" t="s">
        <v>920</v>
      </c>
      <c r="N249" t="s">
        <v>1347</v>
      </c>
      <c r="O249" t="s">
        <v>1842</v>
      </c>
      <c r="P249" t="s">
        <v>2333</v>
      </c>
      <c r="Q249" s="7" t="s">
        <v>2828</v>
      </c>
      <c r="R249" t="s">
        <v>3198</v>
      </c>
      <c r="S249" t="s">
        <v>3572</v>
      </c>
    </row>
    <row r="250" spans="1:19">
      <c r="A250" t="s">
        <v>266</v>
      </c>
      <c r="B250" t="s">
        <v>688</v>
      </c>
      <c r="C250" t="s">
        <v>778</v>
      </c>
      <c r="D250" t="b">
        <v>1</v>
      </c>
      <c r="E250" t="b">
        <v>0</v>
      </c>
      <c r="F250" t="b">
        <v>0</v>
      </c>
      <c r="G250" t="b">
        <v>0</v>
      </c>
      <c r="H250" t="b">
        <v>0</v>
      </c>
      <c r="I250" t="b">
        <v>0</v>
      </c>
      <c r="J250" t="b">
        <v>0</v>
      </c>
      <c r="K250" t="b">
        <v>0</v>
      </c>
      <c r="L250" t="b">
        <v>0</v>
      </c>
      <c r="N250" t="s">
        <v>1348</v>
      </c>
      <c r="O250" t="s">
        <v>1843</v>
      </c>
      <c r="P250" t="s">
        <v>2334</v>
      </c>
      <c r="Q250" s="7" t="s">
        <v>2829</v>
      </c>
      <c r="S250" t="s">
        <v>3573</v>
      </c>
    </row>
    <row r="251" spans="1:19">
      <c r="A251" t="s">
        <v>267</v>
      </c>
      <c r="B251" t="s">
        <v>689</v>
      </c>
      <c r="C251" t="s">
        <v>778</v>
      </c>
      <c r="D251" t="b">
        <v>1</v>
      </c>
      <c r="E251" t="b">
        <v>0</v>
      </c>
      <c r="F251" t="b">
        <v>0</v>
      </c>
      <c r="G251" t="b">
        <v>0</v>
      </c>
      <c r="H251" t="b">
        <v>0</v>
      </c>
      <c r="I251" t="b">
        <v>0</v>
      </c>
      <c r="J251" t="b">
        <v>0</v>
      </c>
      <c r="K251" t="b">
        <v>0</v>
      </c>
      <c r="L251" t="b">
        <v>0</v>
      </c>
      <c r="M251" t="s">
        <v>921</v>
      </c>
      <c r="N251" t="s">
        <v>1349</v>
      </c>
      <c r="O251" t="s">
        <v>1844</v>
      </c>
      <c r="P251" t="s">
        <v>2335</v>
      </c>
      <c r="Q251" s="7" t="s">
        <v>2830</v>
      </c>
      <c r="R251" t="s">
        <v>3199</v>
      </c>
      <c r="S251" t="s">
        <v>3574</v>
      </c>
    </row>
    <row r="252" spans="1:19">
      <c r="A252" t="s">
        <v>268</v>
      </c>
      <c r="B252" t="s">
        <v>558</v>
      </c>
      <c r="C252" t="s">
        <v>778</v>
      </c>
      <c r="D252" t="b">
        <v>1</v>
      </c>
      <c r="E252" t="b">
        <v>0</v>
      </c>
      <c r="F252" t="b">
        <v>0</v>
      </c>
      <c r="G252" t="b">
        <v>0</v>
      </c>
      <c r="H252" t="b">
        <v>0</v>
      </c>
      <c r="I252" t="b">
        <v>0</v>
      </c>
      <c r="J252" t="b">
        <v>0</v>
      </c>
      <c r="K252" t="b">
        <v>0</v>
      </c>
      <c r="L252" t="b">
        <v>0</v>
      </c>
      <c r="M252" t="s">
        <v>922</v>
      </c>
      <c r="N252" t="s">
        <v>1350</v>
      </c>
      <c r="O252" t="s">
        <v>1845</v>
      </c>
      <c r="P252" t="s">
        <v>2336</v>
      </c>
      <c r="Q252" s="7" t="s">
        <v>2831</v>
      </c>
      <c r="R252" t="s">
        <v>3200</v>
      </c>
      <c r="S252" t="s">
        <v>3575</v>
      </c>
    </row>
    <row r="253" spans="1:19">
      <c r="A253" t="s">
        <v>269</v>
      </c>
      <c r="B253" t="s">
        <v>690</v>
      </c>
      <c r="C253" t="s">
        <v>778</v>
      </c>
      <c r="D253" t="b">
        <v>1</v>
      </c>
      <c r="E253" t="b">
        <v>0</v>
      </c>
      <c r="F253" t="b">
        <v>0</v>
      </c>
      <c r="G253" t="b">
        <v>0</v>
      </c>
      <c r="H253" t="b">
        <v>0</v>
      </c>
      <c r="I253" t="b">
        <v>0</v>
      </c>
      <c r="J253" t="b">
        <v>0</v>
      </c>
      <c r="K253" t="b">
        <v>0</v>
      </c>
      <c r="L253" t="b">
        <v>0</v>
      </c>
      <c r="M253" t="s">
        <v>923</v>
      </c>
      <c r="N253" t="s">
        <v>1351</v>
      </c>
      <c r="O253" t="s">
        <v>1846</v>
      </c>
      <c r="P253" t="s">
        <v>2337</v>
      </c>
      <c r="Q253" s="7" t="s">
        <v>2832</v>
      </c>
      <c r="R253" t="s">
        <v>3201</v>
      </c>
    </row>
    <row r="254" spans="1:19">
      <c r="A254" t="s">
        <v>270</v>
      </c>
      <c r="B254" t="s">
        <v>691</v>
      </c>
      <c r="C254" t="s">
        <v>778</v>
      </c>
      <c r="D254" t="b">
        <v>1</v>
      </c>
      <c r="E254" t="b">
        <v>0</v>
      </c>
      <c r="F254" t="b">
        <v>0</v>
      </c>
      <c r="G254" t="b">
        <v>0</v>
      </c>
      <c r="H254" t="b">
        <v>0</v>
      </c>
      <c r="I254" t="b">
        <v>0</v>
      </c>
      <c r="J254" t="b">
        <v>0</v>
      </c>
      <c r="K254" t="b">
        <v>0</v>
      </c>
      <c r="L254" t="b">
        <v>0</v>
      </c>
      <c r="M254" t="s">
        <v>924</v>
      </c>
      <c r="N254" t="s">
        <v>1352</v>
      </c>
      <c r="O254" t="s">
        <v>1847</v>
      </c>
      <c r="P254" t="s">
        <v>2338</v>
      </c>
      <c r="Q254" s="7" t="s">
        <v>2833</v>
      </c>
      <c r="R254" t="s">
        <v>3202</v>
      </c>
      <c r="S254" t="s">
        <v>3576</v>
      </c>
    </row>
    <row r="255" spans="1:19">
      <c r="A255" t="s">
        <v>271</v>
      </c>
      <c r="B255" t="s">
        <v>692</v>
      </c>
      <c r="C255" t="s">
        <v>778</v>
      </c>
      <c r="D255" t="b">
        <v>1</v>
      </c>
      <c r="E255" t="b">
        <v>1</v>
      </c>
      <c r="F255" t="b">
        <v>0</v>
      </c>
      <c r="G255" t="b">
        <v>0</v>
      </c>
      <c r="H255" t="b">
        <v>0</v>
      </c>
      <c r="I255" t="b">
        <v>0</v>
      </c>
      <c r="J255" t="b">
        <v>0</v>
      </c>
      <c r="K255" t="b">
        <v>0</v>
      </c>
      <c r="L255" t="b">
        <v>0</v>
      </c>
      <c r="M255" t="s">
        <v>925</v>
      </c>
      <c r="N255" t="s">
        <v>1353</v>
      </c>
      <c r="O255" t="s">
        <v>1848</v>
      </c>
      <c r="P255" t="s">
        <v>2339</v>
      </c>
      <c r="Q255" s="7" t="s">
        <v>2834</v>
      </c>
      <c r="R255" t="s">
        <v>3203</v>
      </c>
      <c r="S255" t="s">
        <v>3577</v>
      </c>
    </row>
    <row r="256" spans="1:19">
      <c r="A256" t="s">
        <v>272</v>
      </c>
      <c r="B256" t="s">
        <v>679</v>
      </c>
      <c r="C256" t="s">
        <v>778</v>
      </c>
      <c r="D256" t="b">
        <v>1</v>
      </c>
      <c r="E256" t="b">
        <v>0</v>
      </c>
      <c r="F256" t="b">
        <v>0</v>
      </c>
      <c r="G256" t="b">
        <v>0</v>
      </c>
      <c r="H256" t="b">
        <v>0</v>
      </c>
      <c r="I256" t="b">
        <v>0</v>
      </c>
      <c r="J256" t="b">
        <v>0</v>
      </c>
      <c r="K256" t="b">
        <v>0</v>
      </c>
      <c r="L256" t="b">
        <v>0</v>
      </c>
      <c r="M256" t="s">
        <v>926</v>
      </c>
      <c r="N256" t="s">
        <v>1354</v>
      </c>
      <c r="O256" t="s">
        <v>1849</v>
      </c>
      <c r="P256" t="s">
        <v>2340</v>
      </c>
      <c r="Q256" s="7" t="s">
        <v>2835</v>
      </c>
      <c r="R256" t="s">
        <v>3204</v>
      </c>
      <c r="S256" t="s">
        <v>3578</v>
      </c>
    </row>
    <row r="257" spans="1:19">
      <c r="A257" t="s">
        <v>273</v>
      </c>
      <c r="B257" t="s">
        <v>608</v>
      </c>
      <c r="C257" t="s">
        <v>778</v>
      </c>
      <c r="D257" t="b">
        <v>1</v>
      </c>
      <c r="E257" t="b">
        <v>0</v>
      </c>
      <c r="F257" t="b">
        <v>0</v>
      </c>
      <c r="G257" t="b">
        <v>0</v>
      </c>
      <c r="H257" t="b">
        <v>0</v>
      </c>
      <c r="I257" t="b">
        <v>0</v>
      </c>
      <c r="J257" t="b">
        <v>0</v>
      </c>
      <c r="K257" t="b">
        <v>0</v>
      </c>
      <c r="L257" t="b">
        <v>0</v>
      </c>
      <c r="M257" t="s">
        <v>927</v>
      </c>
      <c r="N257" t="s">
        <v>1355</v>
      </c>
      <c r="O257" t="s">
        <v>1850</v>
      </c>
      <c r="P257" t="s">
        <v>2341</v>
      </c>
      <c r="Q257" s="7" t="s">
        <v>2836</v>
      </c>
      <c r="R257" t="s">
        <v>3205</v>
      </c>
      <c r="S257" t="s">
        <v>3579</v>
      </c>
    </row>
    <row r="258" spans="1:19">
      <c r="A258" t="s">
        <v>274</v>
      </c>
      <c r="B258" t="s">
        <v>610</v>
      </c>
      <c r="C258" t="s">
        <v>778</v>
      </c>
      <c r="D258" t="b">
        <v>1</v>
      </c>
      <c r="E258" t="b">
        <v>0</v>
      </c>
      <c r="F258" t="b">
        <v>0</v>
      </c>
      <c r="G258" t="b">
        <v>0</v>
      </c>
      <c r="H258" t="b">
        <v>0</v>
      </c>
      <c r="I258" t="b">
        <v>0</v>
      </c>
      <c r="J258" t="b">
        <v>0</v>
      </c>
      <c r="K258" t="b">
        <v>0</v>
      </c>
      <c r="L258" t="b">
        <v>0</v>
      </c>
      <c r="M258" t="s">
        <v>928</v>
      </c>
      <c r="N258" t="s">
        <v>1356</v>
      </c>
      <c r="O258" t="s">
        <v>1851</v>
      </c>
      <c r="P258" t="s">
        <v>2342</v>
      </c>
      <c r="Q258" s="7" t="s">
        <v>2837</v>
      </c>
      <c r="R258" t="s">
        <v>3206</v>
      </c>
      <c r="S258" t="s">
        <v>3580</v>
      </c>
    </row>
    <row r="259" spans="1:19">
      <c r="A259" t="s">
        <v>275</v>
      </c>
      <c r="B259" t="s">
        <v>567</v>
      </c>
      <c r="C259" t="s">
        <v>778</v>
      </c>
      <c r="D259" t="b">
        <v>1</v>
      </c>
      <c r="E259" t="b">
        <v>0</v>
      </c>
      <c r="F259" t="b">
        <v>0</v>
      </c>
      <c r="G259" t="b">
        <v>0</v>
      </c>
      <c r="H259" t="b">
        <v>0</v>
      </c>
      <c r="I259" t="b">
        <v>0</v>
      </c>
      <c r="J259" t="b">
        <v>0</v>
      </c>
      <c r="K259" t="b">
        <v>0</v>
      </c>
      <c r="L259" t="b">
        <v>0</v>
      </c>
      <c r="M259" t="s">
        <v>929</v>
      </c>
      <c r="N259" t="s">
        <v>1357</v>
      </c>
      <c r="O259" t="s">
        <v>1852</v>
      </c>
      <c r="P259" t="s">
        <v>2343</v>
      </c>
      <c r="Q259" s="7" t="s">
        <v>2838</v>
      </c>
      <c r="R259" t="s">
        <v>3207</v>
      </c>
    </row>
    <row r="260" spans="1:19">
      <c r="A260" t="s">
        <v>276</v>
      </c>
      <c r="B260" t="s">
        <v>536</v>
      </c>
      <c r="C260" t="s">
        <v>778</v>
      </c>
      <c r="D260" t="b">
        <v>1</v>
      </c>
      <c r="E260" t="b">
        <v>0</v>
      </c>
      <c r="F260" t="b">
        <v>0</v>
      </c>
      <c r="G260" t="b">
        <v>0</v>
      </c>
      <c r="H260" t="b">
        <v>0</v>
      </c>
      <c r="I260" t="b">
        <v>0</v>
      </c>
      <c r="J260" t="b">
        <v>0</v>
      </c>
      <c r="K260" t="b">
        <v>0</v>
      </c>
      <c r="L260" t="b">
        <v>0</v>
      </c>
      <c r="M260" t="s">
        <v>930</v>
      </c>
      <c r="N260" t="s">
        <v>1358</v>
      </c>
      <c r="O260" t="s">
        <v>1853</v>
      </c>
      <c r="P260" t="s">
        <v>2344</v>
      </c>
      <c r="Q260" s="7" t="s">
        <v>2839</v>
      </c>
      <c r="R260" t="s">
        <v>3208</v>
      </c>
      <c r="S260" t="s">
        <v>3581</v>
      </c>
    </row>
    <row r="261" spans="1:19">
      <c r="A261" t="s">
        <v>277</v>
      </c>
      <c r="B261" t="s">
        <v>580</v>
      </c>
      <c r="C261" t="s">
        <v>778</v>
      </c>
      <c r="D261" t="b">
        <v>1</v>
      </c>
      <c r="E261" t="b">
        <v>0</v>
      </c>
      <c r="F261" t="b">
        <v>0</v>
      </c>
      <c r="G261" t="b">
        <v>0</v>
      </c>
      <c r="H261" t="b">
        <v>0</v>
      </c>
      <c r="I261" t="b">
        <v>0</v>
      </c>
      <c r="J261" t="b">
        <v>0</v>
      </c>
      <c r="K261" t="b">
        <v>0</v>
      </c>
      <c r="L261" t="b">
        <v>0</v>
      </c>
      <c r="M261" t="s">
        <v>931</v>
      </c>
      <c r="N261" t="s">
        <v>1359</v>
      </c>
      <c r="O261" t="s">
        <v>1854</v>
      </c>
      <c r="P261" t="s">
        <v>2345</v>
      </c>
      <c r="Q261" s="7" t="s">
        <v>2840</v>
      </c>
      <c r="R261" t="s">
        <v>3209</v>
      </c>
      <c r="S261" t="s">
        <v>3582</v>
      </c>
    </row>
    <row r="262" spans="1:19">
      <c r="A262" t="s">
        <v>278</v>
      </c>
      <c r="B262" t="s">
        <v>693</v>
      </c>
      <c r="C262" t="s">
        <v>778</v>
      </c>
      <c r="D262" t="b">
        <v>1</v>
      </c>
      <c r="E262" t="b">
        <v>0</v>
      </c>
      <c r="F262" t="b">
        <v>0</v>
      </c>
      <c r="G262" t="b">
        <v>0</v>
      </c>
      <c r="H262" t="b">
        <v>0</v>
      </c>
      <c r="I262" t="b">
        <v>0</v>
      </c>
      <c r="J262" t="b">
        <v>0</v>
      </c>
      <c r="K262" t="b">
        <v>0</v>
      </c>
      <c r="L262" t="b">
        <v>0</v>
      </c>
      <c r="M262" t="s">
        <v>932</v>
      </c>
      <c r="N262" t="s">
        <v>1360</v>
      </c>
      <c r="O262" t="s">
        <v>1855</v>
      </c>
      <c r="P262" t="s">
        <v>2346</v>
      </c>
      <c r="Q262" s="7" t="s">
        <v>2841</v>
      </c>
      <c r="R262" t="s">
        <v>3210</v>
      </c>
      <c r="S262" t="s">
        <v>3583</v>
      </c>
    </row>
    <row r="263" spans="1:19">
      <c r="A263" t="s">
        <v>279</v>
      </c>
      <c r="B263" t="s">
        <v>684</v>
      </c>
      <c r="C263" t="s">
        <v>778</v>
      </c>
      <c r="D263" t="b">
        <v>1</v>
      </c>
      <c r="E263" t="b">
        <v>0</v>
      </c>
      <c r="F263" t="b">
        <v>0</v>
      </c>
      <c r="G263" t="b">
        <v>0</v>
      </c>
      <c r="H263" t="b">
        <v>0</v>
      </c>
      <c r="I263" t="b">
        <v>0</v>
      </c>
      <c r="J263" t="b">
        <v>0</v>
      </c>
      <c r="K263" t="b">
        <v>0</v>
      </c>
      <c r="L263" t="b">
        <v>0</v>
      </c>
      <c r="M263" t="s">
        <v>933</v>
      </c>
      <c r="N263" t="s">
        <v>1361</v>
      </c>
      <c r="O263" t="s">
        <v>1856</v>
      </c>
      <c r="P263" t="s">
        <v>2347</v>
      </c>
      <c r="Q263" s="7" t="s">
        <v>2842</v>
      </c>
      <c r="R263" t="s">
        <v>3211</v>
      </c>
    </row>
    <row r="264" spans="1:19">
      <c r="A264" t="s">
        <v>280</v>
      </c>
      <c r="B264" t="s">
        <v>694</v>
      </c>
      <c r="C264" t="s">
        <v>778</v>
      </c>
      <c r="D264" t="b">
        <v>1</v>
      </c>
      <c r="E264" t="b">
        <v>1</v>
      </c>
      <c r="F264" t="b">
        <v>0</v>
      </c>
      <c r="G264" t="b">
        <v>0</v>
      </c>
      <c r="H264" t="b">
        <v>0</v>
      </c>
      <c r="I264" t="b">
        <v>0</v>
      </c>
      <c r="J264" t="b">
        <v>0</v>
      </c>
      <c r="K264" t="b">
        <v>0</v>
      </c>
      <c r="L264" t="b">
        <v>0</v>
      </c>
      <c r="M264" t="s">
        <v>934</v>
      </c>
      <c r="N264" t="s">
        <v>1362</v>
      </c>
      <c r="O264" t="s">
        <v>1857</v>
      </c>
      <c r="P264" t="s">
        <v>2348</v>
      </c>
      <c r="Q264" s="7" t="s">
        <v>2843</v>
      </c>
      <c r="R264" t="s">
        <v>3212</v>
      </c>
      <c r="S264" t="s">
        <v>3584</v>
      </c>
    </row>
    <row r="265" spans="1:19">
      <c r="A265" t="s">
        <v>281</v>
      </c>
      <c r="B265" t="s">
        <v>577</v>
      </c>
      <c r="C265" t="s">
        <v>778</v>
      </c>
      <c r="D265" t="b">
        <v>1</v>
      </c>
      <c r="E265" t="b">
        <v>0</v>
      </c>
      <c r="F265" t="b">
        <v>0</v>
      </c>
      <c r="G265" t="b">
        <v>1</v>
      </c>
      <c r="H265" t="b">
        <v>0</v>
      </c>
      <c r="I265" t="b">
        <v>0</v>
      </c>
      <c r="J265" t="b">
        <v>0</v>
      </c>
      <c r="K265" t="b">
        <v>0</v>
      </c>
      <c r="L265" t="b">
        <v>0</v>
      </c>
      <c r="M265" t="s">
        <v>935</v>
      </c>
      <c r="N265" t="s">
        <v>1363</v>
      </c>
      <c r="O265" t="s">
        <v>1858</v>
      </c>
      <c r="P265" t="s">
        <v>2349</v>
      </c>
      <c r="Q265" s="7" t="s">
        <v>2844</v>
      </c>
      <c r="R265" t="s">
        <v>3213</v>
      </c>
    </row>
    <row r="266" spans="1:19">
      <c r="A266" t="s">
        <v>282</v>
      </c>
      <c r="B266" t="s">
        <v>695</v>
      </c>
      <c r="C266" t="s">
        <v>778</v>
      </c>
      <c r="D266" t="b">
        <v>1</v>
      </c>
      <c r="E266" t="b">
        <v>0</v>
      </c>
      <c r="F266" t="b">
        <v>0</v>
      </c>
      <c r="G266" t="b">
        <v>0</v>
      </c>
      <c r="H266" t="b">
        <v>0</v>
      </c>
      <c r="I266" t="b">
        <v>0</v>
      </c>
      <c r="J266" t="b">
        <v>0</v>
      </c>
      <c r="K266" t="b">
        <v>0</v>
      </c>
      <c r="L266" t="b">
        <v>0</v>
      </c>
      <c r="M266" t="s">
        <v>936</v>
      </c>
      <c r="N266" t="s">
        <v>1364</v>
      </c>
      <c r="O266" t="s">
        <v>1859</v>
      </c>
      <c r="P266" t="s">
        <v>2350</v>
      </c>
      <c r="Q266" s="7" t="s">
        <v>2845</v>
      </c>
      <c r="R266" t="s">
        <v>3214</v>
      </c>
      <c r="S266" t="s">
        <v>3585</v>
      </c>
    </row>
    <row r="267" spans="1:19">
      <c r="A267" t="s">
        <v>283</v>
      </c>
      <c r="B267" t="s">
        <v>696</v>
      </c>
      <c r="C267" t="s">
        <v>778</v>
      </c>
      <c r="D267" t="b">
        <v>1</v>
      </c>
      <c r="E267" t="b">
        <v>0</v>
      </c>
      <c r="F267" t="b">
        <v>0</v>
      </c>
      <c r="G267" t="b">
        <v>0</v>
      </c>
      <c r="H267" t="b">
        <v>0</v>
      </c>
      <c r="I267" t="b">
        <v>0</v>
      </c>
      <c r="J267" t="b">
        <v>0</v>
      </c>
      <c r="K267" t="b">
        <v>0</v>
      </c>
      <c r="L267" t="b">
        <v>0</v>
      </c>
      <c r="M267" t="s">
        <v>937</v>
      </c>
      <c r="N267" t="s">
        <v>1365</v>
      </c>
      <c r="O267" t="s">
        <v>1860</v>
      </c>
      <c r="P267" t="s">
        <v>2351</v>
      </c>
      <c r="Q267" s="7" t="s">
        <v>2846</v>
      </c>
      <c r="R267" t="s">
        <v>3215</v>
      </c>
      <c r="S267" t="s">
        <v>3586</v>
      </c>
    </row>
    <row r="268" spans="1:19">
      <c r="A268" t="s">
        <v>284</v>
      </c>
      <c r="B268" t="s">
        <v>624</v>
      </c>
      <c r="C268" t="s">
        <v>778</v>
      </c>
      <c r="D268" t="b">
        <v>1</v>
      </c>
      <c r="E268" t="b">
        <v>0</v>
      </c>
      <c r="F268" t="b">
        <v>0</v>
      </c>
      <c r="G268" t="b">
        <v>0</v>
      </c>
      <c r="H268" t="b">
        <v>0</v>
      </c>
      <c r="I268" t="b">
        <v>0</v>
      </c>
      <c r="J268" t="b">
        <v>0</v>
      </c>
      <c r="K268" t="b">
        <v>0</v>
      </c>
      <c r="L268" t="b">
        <v>0</v>
      </c>
      <c r="M268" t="s">
        <v>938</v>
      </c>
      <c r="N268" t="s">
        <v>1366</v>
      </c>
      <c r="O268" t="s">
        <v>1861</v>
      </c>
      <c r="P268" t="s">
        <v>2352</v>
      </c>
      <c r="Q268" s="7" t="s">
        <v>2847</v>
      </c>
      <c r="R268" t="s">
        <v>3216</v>
      </c>
      <c r="S268" t="s">
        <v>3587</v>
      </c>
    </row>
    <row r="269" spans="1:19">
      <c r="A269" t="s">
        <v>285</v>
      </c>
      <c r="B269" t="s">
        <v>697</v>
      </c>
      <c r="C269" t="s">
        <v>778</v>
      </c>
      <c r="D269" t="b">
        <v>1</v>
      </c>
      <c r="E269" t="b">
        <v>0</v>
      </c>
      <c r="F269" t="b">
        <v>0</v>
      </c>
      <c r="G269" t="b">
        <v>0</v>
      </c>
      <c r="H269" t="b">
        <v>0</v>
      </c>
      <c r="I269" t="b">
        <v>0</v>
      </c>
      <c r="J269" t="b">
        <v>0</v>
      </c>
      <c r="K269" t="b">
        <v>0</v>
      </c>
      <c r="L269" t="b">
        <v>0</v>
      </c>
      <c r="M269" t="s">
        <v>939</v>
      </c>
      <c r="N269" t="s">
        <v>1367</v>
      </c>
      <c r="O269" t="s">
        <v>1862</v>
      </c>
      <c r="P269" t="s">
        <v>2353</v>
      </c>
      <c r="Q269" s="7" t="s">
        <v>2848</v>
      </c>
      <c r="R269" t="s">
        <v>3217</v>
      </c>
      <c r="S269" t="s">
        <v>3588</v>
      </c>
    </row>
    <row r="270" spans="1:19">
      <c r="A270" t="s">
        <v>286</v>
      </c>
      <c r="B270" t="s">
        <v>672</v>
      </c>
      <c r="C270" t="s">
        <v>778</v>
      </c>
      <c r="D270" t="b">
        <v>1</v>
      </c>
      <c r="E270" t="b">
        <v>0</v>
      </c>
      <c r="F270" t="b">
        <v>0</v>
      </c>
      <c r="G270" t="b">
        <v>0</v>
      </c>
      <c r="H270" t="b">
        <v>0</v>
      </c>
      <c r="I270" t="b">
        <v>0</v>
      </c>
      <c r="J270" t="b">
        <v>0</v>
      </c>
      <c r="K270" t="b">
        <v>0</v>
      </c>
      <c r="L270" t="b">
        <v>0</v>
      </c>
      <c r="M270" t="s">
        <v>940</v>
      </c>
      <c r="N270" t="s">
        <v>1368</v>
      </c>
      <c r="O270" t="s">
        <v>1863</v>
      </c>
      <c r="P270" t="s">
        <v>2354</v>
      </c>
      <c r="Q270" s="7" t="s">
        <v>2849</v>
      </c>
      <c r="R270" t="s">
        <v>3218</v>
      </c>
      <c r="S270" t="s">
        <v>3589</v>
      </c>
    </row>
    <row r="271" spans="1:19">
      <c r="A271" t="s">
        <v>287</v>
      </c>
      <c r="B271" t="s">
        <v>698</v>
      </c>
      <c r="C271" t="s">
        <v>778</v>
      </c>
      <c r="D271" t="b">
        <v>1</v>
      </c>
      <c r="E271" t="b">
        <v>0</v>
      </c>
      <c r="F271" t="b">
        <v>0</v>
      </c>
      <c r="G271" t="b">
        <v>0</v>
      </c>
      <c r="H271" t="b">
        <v>0</v>
      </c>
      <c r="I271" t="b">
        <v>0</v>
      </c>
      <c r="J271" t="b">
        <v>0</v>
      </c>
      <c r="K271" t="b">
        <v>0</v>
      </c>
      <c r="L271" t="b">
        <v>0</v>
      </c>
      <c r="M271" t="s">
        <v>941</v>
      </c>
      <c r="N271" t="s">
        <v>1369</v>
      </c>
      <c r="O271" t="s">
        <v>1864</v>
      </c>
      <c r="P271" t="s">
        <v>2355</v>
      </c>
      <c r="Q271" s="7" t="s">
        <v>2850</v>
      </c>
      <c r="R271" t="s">
        <v>3219</v>
      </c>
    </row>
    <row r="272" spans="1:19">
      <c r="A272" t="s">
        <v>288</v>
      </c>
      <c r="B272" t="s">
        <v>699</v>
      </c>
      <c r="C272" t="s">
        <v>778</v>
      </c>
      <c r="D272" t="b">
        <v>1</v>
      </c>
      <c r="E272" t="b">
        <v>0</v>
      </c>
      <c r="F272" t="b">
        <v>0</v>
      </c>
      <c r="G272" t="b">
        <v>0</v>
      </c>
      <c r="H272" t="b">
        <v>0</v>
      </c>
      <c r="I272" t="b">
        <v>0</v>
      </c>
      <c r="J272" t="b">
        <v>0</v>
      </c>
      <c r="K272" t="b">
        <v>0</v>
      </c>
      <c r="L272" t="b">
        <v>0</v>
      </c>
      <c r="M272" t="s">
        <v>942</v>
      </c>
      <c r="N272" t="s">
        <v>1370</v>
      </c>
      <c r="O272" t="s">
        <v>1865</v>
      </c>
      <c r="P272" t="s">
        <v>2356</v>
      </c>
      <c r="Q272" s="7" t="s">
        <v>2851</v>
      </c>
      <c r="R272" t="s">
        <v>3220</v>
      </c>
      <c r="S272" t="s">
        <v>3590</v>
      </c>
    </row>
    <row r="273" spans="1:19">
      <c r="A273" t="s">
        <v>289</v>
      </c>
      <c r="B273" t="s">
        <v>579</v>
      </c>
      <c r="C273" t="s">
        <v>778</v>
      </c>
      <c r="D273" t="b">
        <v>1</v>
      </c>
      <c r="E273" t="b">
        <v>0</v>
      </c>
      <c r="F273" t="b">
        <v>0</v>
      </c>
      <c r="G273" t="b">
        <v>0</v>
      </c>
      <c r="H273" t="b">
        <v>0</v>
      </c>
      <c r="I273" t="b">
        <v>0</v>
      </c>
      <c r="J273" t="b">
        <v>0</v>
      </c>
      <c r="K273" t="b">
        <v>0</v>
      </c>
      <c r="L273" t="b">
        <v>0</v>
      </c>
      <c r="M273" t="s">
        <v>943</v>
      </c>
      <c r="N273" t="s">
        <v>1371</v>
      </c>
      <c r="O273" t="s">
        <v>1866</v>
      </c>
      <c r="P273" t="s">
        <v>2357</v>
      </c>
      <c r="Q273" s="7" t="s">
        <v>2852</v>
      </c>
      <c r="R273" t="s">
        <v>3221</v>
      </c>
    </row>
    <row r="274" spans="1:19">
      <c r="A274" t="s">
        <v>290</v>
      </c>
      <c r="B274" t="s">
        <v>700</v>
      </c>
      <c r="C274" t="s">
        <v>778</v>
      </c>
      <c r="D274" t="b">
        <v>1</v>
      </c>
      <c r="E274" t="b">
        <v>0</v>
      </c>
      <c r="F274" t="b">
        <v>0</v>
      </c>
      <c r="G274" t="b">
        <v>0</v>
      </c>
      <c r="H274" t="b">
        <v>0</v>
      </c>
      <c r="I274" t="b">
        <v>0</v>
      </c>
      <c r="J274" t="b">
        <v>1</v>
      </c>
      <c r="K274" t="b">
        <v>0</v>
      </c>
      <c r="L274" t="b">
        <v>0</v>
      </c>
      <c r="M274" t="s">
        <v>944</v>
      </c>
      <c r="N274" t="s">
        <v>1372</v>
      </c>
      <c r="O274" t="s">
        <v>1867</v>
      </c>
      <c r="P274" t="s">
        <v>2358</v>
      </c>
      <c r="Q274" s="7" t="s">
        <v>2853</v>
      </c>
      <c r="R274" t="s">
        <v>3222</v>
      </c>
      <c r="S274" t="s">
        <v>3591</v>
      </c>
    </row>
    <row r="275" spans="1:19">
      <c r="A275" t="s">
        <v>291</v>
      </c>
      <c r="B275" t="s">
        <v>701</v>
      </c>
      <c r="C275" t="s">
        <v>778</v>
      </c>
      <c r="D275" t="b">
        <v>1</v>
      </c>
      <c r="E275" t="b">
        <v>0</v>
      </c>
      <c r="F275" t="b">
        <v>0</v>
      </c>
      <c r="G275" t="b">
        <v>0</v>
      </c>
      <c r="H275" t="b">
        <v>0</v>
      </c>
      <c r="I275" t="b">
        <v>0</v>
      </c>
      <c r="J275" t="b">
        <v>0</v>
      </c>
      <c r="K275" t="b">
        <v>0</v>
      </c>
      <c r="L275" t="b">
        <v>0</v>
      </c>
      <c r="M275" t="s">
        <v>945</v>
      </c>
      <c r="N275" t="s">
        <v>1373</v>
      </c>
      <c r="O275" t="s">
        <v>1868</v>
      </c>
      <c r="P275" t="s">
        <v>2359</v>
      </c>
      <c r="Q275" s="7" t="s">
        <v>2854</v>
      </c>
      <c r="R275" t="s">
        <v>3223</v>
      </c>
      <c r="S275" t="s">
        <v>3592</v>
      </c>
    </row>
    <row r="276" spans="1:19">
      <c r="A276" t="s">
        <v>292</v>
      </c>
      <c r="B276" t="s">
        <v>668</v>
      </c>
      <c r="C276" t="s">
        <v>778</v>
      </c>
      <c r="D276" t="b">
        <v>1</v>
      </c>
      <c r="E276" t="b">
        <v>0</v>
      </c>
      <c r="F276" t="b">
        <v>0</v>
      </c>
      <c r="G276" t="b">
        <v>0</v>
      </c>
      <c r="H276" t="b">
        <v>0</v>
      </c>
      <c r="I276" t="b">
        <v>0</v>
      </c>
      <c r="J276" t="b">
        <v>0</v>
      </c>
      <c r="K276" t="b">
        <v>0</v>
      </c>
      <c r="L276" t="b">
        <v>0</v>
      </c>
      <c r="M276" t="s">
        <v>946</v>
      </c>
      <c r="N276" t="s">
        <v>1374</v>
      </c>
      <c r="O276" t="s">
        <v>1869</v>
      </c>
      <c r="P276" t="s">
        <v>2360</v>
      </c>
      <c r="Q276" s="7" t="s">
        <v>2855</v>
      </c>
      <c r="R276" t="s">
        <v>3224</v>
      </c>
    </row>
    <row r="277" spans="1:19">
      <c r="A277" t="s">
        <v>293</v>
      </c>
      <c r="B277" t="s">
        <v>619</v>
      </c>
      <c r="C277" t="s">
        <v>778</v>
      </c>
      <c r="D277" t="b">
        <v>1</v>
      </c>
      <c r="E277" t="b">
        <v>0</v>
      </c>
      <c r="F277" t="b">
        <v>0</v>
      </c>
      <c r="G277" t="b">
        <v>0</v>
      </c>
      <c r="H277" t="b">
        <v>0</v>
      </c>
      <c r="I277" t="b">
        <v>0</v>
      </c>
      <c r="J277" t="b">
        <v>0</v>
      </c>
      <c r="K277" t="b">
        <v>0</v>
      </c>
      <c r="L277" t="b">
        <v>0</v>
      </c>
      <c r="M277" t="s">
        <v>947</v>
      </c>
      <c r="N277" t="s">
        <v>1375</v>
      </c>
      <c r="O277" t="s">
        <v>1870</v>
      </c>
      <c r="P277" t="s">
        <v>2361</v>
      </c>
      <c r="Q277" s="7" t="s">
        <v>2856</v>
      </c>
      <c r="R277" t="s">
        <v>3225</v>
      </c>
    </row>
    <row r="278" spans="1:19">
      <c r="A278" t="s">
        <v>294</v>
      </c>
      <c r="B278" t="s">
        <v>589</v>
      </c>
      <c r="C278" t="s">
        <v>778</v>
      </c>
      <c r="D278" t="b">
        <v>1</v>
      </c>
      <c r="E278" t="b">
        <v>0</v>
      </c>
      <c r="F278" t="b">
        <v>0</v>
      </c>
      <c r="G278" t="b">
        <v>0</v>
      </c>
      <c r="H278" t="b">
        <v>0</v>
      </c>
      <c r="I278" t="b">
        <v>0</v>
      </c>
      <c r="J278" t="b">
        <v>0</v>
      </c>
      <c r="K278" t="b">
        <v>0</v>
      </c>
      <c r="L278" t="b">
        <v>0</v>
      </c>
      <c r="M278" t="s">
        <v>948</v>
      </c>
      <c r="N278" t="s">
        <v>1376</v>
      </c>
      <c r="O278" t="s">
        <v>1871</v>
      </c>
      <c r="P278" t="s">
        <v>2362</v>
      </c>
      <c r="Q278" s="7" t="s">
        <v>2857</v>
      </c>
      <c r="R278" t="s">
        <v>3226</v>
      </c>
    </row>
    <row r="279" spans="1:19">
      <c r="A279" t="s">
        <v>295</v>
      </c>
      <c r="B279" t="s">
        <v>624</v>
      </c>
      <c r="C279" t="s">
        <v>778</v>
      </c>
      <c r="D279" t="b">
        <v>1</v>
      </c>
      <c r="E279" t="b">
        <v>0</v>
      </c>
      <c r="F279" t="b">
        <v>0</v>
      </c>
      <c r="G279" t="b">
        <v>0</v>
      </c>
      <c r="H279" t="b">
        <v>0</v>
      </c>
      <c r="I279" t="b">
        <v>0</v>
      </c>
      <c r="J279" t="b">
        <v>0</v>
      </c>
      <c r="K279" t="b">
        <v>0</v>
      </c>
      <c r="L279" t="b">
        <v>0</v>
      </c>
      <c r="M279" t="s">
        <v>949</v>
      </c>
      <c r="N279" t="s">
        <v>1377</v>
      </c>
      <c r="O279" t="s">
        <v>1872</v>
      </c>
      <c r="P279" t="s">
        <v>2363</v>
      </c>
      <c r="Q279" s="7" t="s">
        <v>2858</v>
      </c>
      <c r="R279" t="s">
        <v>3227</v>
      </c>
      <c r="S279" t="s">
        <v>3593</v>
      </c>
    </row>
    <row r="280" spans="1:19">
      <c r="A280" t="s">
        <v>296</v>
      </c>
      <c r="B280" t="s">
        <v>588</v>
      </c>
      <c r="C280" t="s">
        <v>778</v>
      </c>
      <c r="D280" t="b">
        <v>1</v>
      </c>
      <c r="E280" t="b">
        <v>0</v>
      </c>
      <c r="F280" t="b">
        <v>0</v>
      </c>
      <c r="G280" t="b">
        <v>0</v>
      </c>
      <c r="H280" t="b">
        <v>0</v>
      </c>
      <c r="I280" t="b">
        <v>0</v>
      </c>
      <c r="J280" t="b">
        <v>0</v>
      </c>
      <c r="K280" t="b">
        <v>0</v>
      </c>
      <c r="L280" t="b">
        <v>0</v>
      </c>
      <c r="M280" t="s">
        <v>950</v>
      </c>
      <c r="N280" t="s">
        <v>1378</v>
      </c>
      <c r="O280" t="s">
        <v>1873</v>
      </c>
      <c r="P280" t="s">
        <v>2364</v>
      </c>
      <c r="Q280" s="7" t="s">
        <v>2859</v>
      </c>
      <c r="R280" t="s">
        <v>3228</v>
      </c>
    </row>
    <row r="281" spans="1:19">
      <c r="A281" t="s">
        <v>297</v>
      </c>
      <c r="B281" t="s">
        <v>535</v>
      </c>
      <c r="C281" t="s">
        <v>778</v>
      </c>
      <c r="D281" t="b">
        <v>1</v>
      </c>
      <c r="E281" t="b">
        <v>0</v>
      </c>
      <c r="F281" t="b">
        <v>0</v>
      </c>
      <c r="G281" t="b">
        <v>0</v>
      </c>
      <c r="H281" t="b">
        <v>0</v>
      </c>
      <c r="I281" t="b">
        <v>0</v>
      </c>
      <c r="J281" t="b">
        <v>0</v>
      </c>
      <c r="K281" t="b">
        <v>0</v>
      </c>
      <c r="L281" t="b">
        <v>0</v>
      </c>
      <c r="N281" t="s">
        <v>1379</v>
      </c>
      <c r="O281" t="s">
        <v>1874</v>
      </c>
      <c r="P281" t="s">
        <v>2365</v>
      </c>
      <c r="Q281" s="7" t="s">
        <v>2860</v>
      </c>
      <c r="S281" t="s">
        <v>3594</v>
      </c>
    </row>
    <row r="282" spans="1:19">
      <c r="A282" t="s">
        <v>298</v>
      </c>
      <c r="B282" t="s">
        <v>681</v>
      </c>
      <c r="C282" t="s">
        <v>778</v>
      </c>
      <c r="D282" t="b">
        <v>1</v>
      </c>
      <c r="E282" t="b">
        <v>0</v>
      </c>
      <c r="F282" t="b">
        <v>0</v>
      </c>
      <c r="G282" t="b">
        <v>0</v>
      </c>
      <c r="H282" t="b">
        <v>0</v>
      </c>
      <c r="I282" t="b">
        <v>0</v>
      </c>
      <c r="J282" t="b">
        <v>0</v>
      </c>
      <c r="K282" t="b">
        <v>0</v>
      </c>
      <c r="L282" t="b">
        <v>0</v>
      </c>
      <c r="M282" t="s">
        <v>951</v>
      </c>
      <c r="N282" t="s">
        <v>1380</v>
      </c>
      <c r="O282" t="s">
        <v>1875</v>
      </c>
      <c r="P282" t="s">
        <v>2366</v>
      </c>
      <c r="Q282" s="7" t="s">
        <v>2861</v>
      </c>
      <c r="R282" t="s">
        <v>3229</v>
      </c>
      <c r="S282" t="s">
        <v>3595</v>
      </c>
    </row>
    <row r="283" spans="1:19">
      <c r="A283" t="s">
        <v>299</v>
      </c>
      <c r="B283" t="s">
        <v>653</v>
      </c>
      <c r="C283" t="s">
        <v>778</v>
      </c>
      <c r="D283" t="b">
        <v>1</v>
      </c>
      <c r="E283" t="b">
        <v>0</v>
      </c>
      <c r="F283" t="b">
        <v>0</v>
      </c>
      <c r="G283" t="b">
        <v>0</v>
      </c>
      <c r="H283" t="b">
        <v>0</v>
      </c>
      <c r="I283" t="b">
        <v>0</v>
      </c>
      <c r="J283" t="b">
        <v>0</v>
      </c>
      <c r="K283" t="b">
        <v>0</v>
      </c>
      <c r="L283" t="b">
        <v>0</v>
      </c>
      <c r="M283" t="s">
        <v>952</v>
      </c>
      <c r="N283" t="s">
        <v>1381</v>
      </c>
      <c r="O283" t="s">
        <v>1876</v>
      </c>
      <c r="P283" t="s">
        <v>2367</v>
      </c>
      <c r="Q283" s="7" t="s">
        <v>2862</v>
      </c>
      <c r="R283" t="s">
        <v>3230</v>
      </c>
    </row>
    <row r="284" spans="1:19">
      <c r="A284" t="s">
        <v>300</v>
      </c>
      <c r="B284" t="s">
        <v>702</v>
      </c>
      <c r="C284" t="s">
        <v>778</v>
      </c>
      <c r="D284" t="b">
        <v>1</v>
      </c>
      <c r="E284" t="b">
        <v>0</v>
      </c>
      <c r="F284" t="b">
        <v>0</v>
      </c>
      <c r="G284" t="b">
        <v>0</v>
      </c>
      <c r="H284" t="b">
        <v>0</v>
      </c>
      <c r="I284" t="b">
        <v>0</v>
      </c>
      <c r="J284" t="b">
        <v>0</v>
      </c>
      <c r="K284" t="b">
        <v>0</v>
      </c>
      <c r="L284" t="b">
        <v>0</v>
      </c>
      <c r="M284" t="s">
        <v>953</v>
      </c>
      <c r="N284" t="s">
        <v>1382</v>
      </c>
      <c r="O284" t="s">
        <v>1877</v>
      </c>
      <c r="P284" t="s">
        <v>2368</v>
      </c>
      <c r="Q284" s="7" t="s">
        <v>2863</v>
      </c>
      <c r="R284" t="s">
        <v>3231</v>
      </c>
      <c r="S284" t="s">
        <v>3596</v>
      </c>
    </row>
    <row r="285" spans="1:19">
      <c r="A285" t="s">
        <v>301</v>
      </c>
      <c r="B285" t="s">
        <v>678</v>
      </c>
      <c r="C285" t="s">
        <v>778</v>
      </c>
      <c r="D285" t="b">
        <v>1</v>
      </c>
      <c r="E285" t="b">
        <v>0</v>
      </c>
      <c r="F285" t="b">
        <v>0</v>
      </c>
      <c r="G285" t="b">
        <v>0</v>
      </c>
      <c r="H285" t="b">
        <v>0</v>
      </c>
      <c r="I285" t="b">
        <v>0</v>
      </c>
      <c r="J285" t="b">
        <v>0</v>
      </c>
      <c r="K285" t="b">
        <v>0</v>
      </c>
      <c r="L285" t="b">
        <v>0</v>
      </c>
      <c r="M285" t="s">
        <v>954</v>
      </c>
      <c r="N285" t="s">
        <v>1383</v>
      </c>
      <c r="O285" t="s">
        <v>1878</v>
      </c>
      <c r="P285" t="s">
        <v>2369</v>
      </c>
      <c r="Q285" s="7" t="s">
        <v>2864</v>
      </c>
      <c r="R285" t="s">
        <v>3232</v>
      </c>
    </row>
    <row r="286" spans="1:19">
      <c r="A286" t="s">
        <v>302</v>
      </c>
      <c r="B286" t="s">
        <v>661</v>
      </c>
      <c r="C286" t="s">
        <v>778</v>
      </c>
      <c r="D286" t="b">
        <v>1</v>
      </c>
      <c r="E286" t="b">
        <v>0</v>
      </c>
      <c r="F286" t="b">
        <v>0</v>
      </c>
      <c r="G286" t="b">
        <v>0</v>
      </c>
      <c r="H286" t="b">
        <v>0</v>
      </c>
      <c r="I286" t="b">
        <v>0</v>
      </c>
      <c r="J286" t="b">
        <v>0</v>
      </c>
      <c r="K286" t="b">
        <v>0</v>
      </c>
      <c r="L286" t="b">
        <v>0</v>
      </c>
      <c r="M286" t="s">
        <v>785</v>
      </c>
      <c r="N286" t="s">
        <v>1384</v>
      </c>
      <c r="O286" t="s">
        <v>1879</v>
      </c>
      <c r="P286" t="s">
        <v>2370</v>
      </c>
      <c r="Q286" s="7" t="s">
        <v>2865</v>
      </c>
    </row>
    <row r="287" spans="1:19">
      <c r="A287" t="s">
        <v>303</v>
      </c>
      <c r="B287" t="s">
        <v>703</v>
      </c>
      <c r="C287" t="s">
        <v>778</v>
      </c>
      <c r="D287" t="b">
        <v>1</v>
      </c>
      <c r="E287" t="b">
        <v>0</v>
      </c>
      <c r="F287" t="b">
        <v>0</v>
      </c>
      <c r="G287" t="b">
        <v>0</v>
      </c>
      <c r="H287" t="b">
        <v>0</v>
      </c>
      <c r="I287" t="b">
        <v>0</v>
      </c>
      <c r="J287" t="b">
        <v>0</v>
      </c>
      <c r="K287" t="b">
        <v>0</v>
      </c>
      <c r="L287" t="b">
        <v>0</v>
      </c>
      <c r="M287" t="s">
        <v>955</v>
      </c>
      <c r="N287" t="s">
        <v>1385</v>
      </c>
      <c r="O287" t="s">
        <v>1880</v>
      </c>
      <c r="P287" t="s">
        <v>2371</v>
      </c>
      <c r="Q287" s="7" t="s">
        <v>2866</v>
      </c>
      <c r="R287" t="s">
        <v>3233</v>
      </c>
      <c r="S287" t="s">
        <v>3597</v>
      </c>
    </row>
    <row r="288" spans="1:19">
      <c r="A288" t="s">
        <v>304</v>
      </c>
      <c r="B288" t="s">
        <v>624</v>
      </c>
      <c r="C288" t="s">
        <v>778</v>
      </c>
      <c r="D288" t="b">
        <v>1</v>
      </c>
      <c r="E288" t="b">
        <v>0</v>
      </c>
      <c r="F288" t="b">
        <v>0</v>
      </c>
      <c r="G288" t="b">
        <v>0</v>
      </c>
      <c r="H288" t="b">
        <v>0</v>
      </c>
      <c r="I288" t="b">
        <v>0</v>
      </c>
      <c r="J288" t="b">
        <v>0</v>
      </c>
      <c r="K288" t="b">
        <v>0</v>
      </c>
      <c r="L288" t="b">
        <v>0</v>
      </c>
      <c r="M288" t="s">
        <v>956</v>
      </c>
      <c r="N288" t="s">
        <v>1386</v>
      </c>
      <c r="O288" t="s">
        <v>1881</v>
      </c>
      <c r="P288" t="s">
        <v>2372</v>
      </c>
      <c r="Q288" s="7" t="s">
        <v>2867</v>
      </c>
      <c r="R288" t="s">
        <v>3234</v>
      </c>
      <c r="S288" t="s">
        <v>3598</v>
      </c>
    </row>
    <row r="289" spans="1:19">
      <c r="A289" t="s">
        <v>305</v>
      </c>
      <c r="B289" t="s">
        <v>580</v>
      </c>
      <c r="C289" t="s">
        <v>778</v>
      </c>
      <c r="D289" t="b">
        <v>1</v>
      </c>
      <c r="E289" t="b">
        <v>0</v>
      </c>
      <c r="F289" t="b">
        <v>0</v>
      </c>
      <c r="G289" t="b">
        <v>0</v>
      </c>
      <c r="H289" t="b">
        <v>0</v>
      </c>
      <c r="I289" t="b">
        <v>0</v>
      </c>
      <c r="J289" t="b">
        <v>0</v>
      </c>
      <c r="K289" t="b">
        <v>0</v>
      </c>
      <c r="L289" t="b">
        <v>0</v>
      </c>
      <c r="M289" t="s">
        <v>957</v>
      </c>
      <c r="N289" t="s">
        <v>1387</v>
      </c>
      <c r="O289" t="s">
        <v>1882</v>
      </c>
      <c r="P289" t="s">
        <v>2373</v>
      </c>
      <c r="Q289" s="7" t="s">
        <v>2868</v>
      </c>
      <c r="R289" t="s">
        <v>3235</v>
      </c>
      <c r="S289" t="s">
        <v>3599</v>
      </c>
    </row>
    <row r="290" spans="1:19">
      <c r="A290" t="s">
        <v>306</v>
      </c>
      <c r="B290" t="s">
        <v>678</v>
      </c>
      <c r="C290" t="s">
        <v>778</v>
      </c>
      <c r="D290" t="b">
        <v>1</v>
      </c>
      <c r="E290" t="b">
        <v>0</v>
      </c>
      <c r="F290" t="b">
        <v>0</v>
      </c>
      <c r="G290" t="b">
        <v>0</v>
      </c>
      <c r="H290" t="b">
        <v>0</v>
      </c>
      <c r="I290" t="b">
        <v>0</v>
      </c>
      <c r="J290" t="b">
        <v>0</v>
      </c>
      <c r="K290" t="b">
        <v>0</v>
      </c>
      <c r="L290" t="b">
        <v>0</v>
      </c>
      <c r="M290" t="s">
        <v>958</v>
      </c>
      <c r="N290" t="s">
        <v>1388</v>
      </c>
      <c r="O290" t="s">
        <v>1883</v>
      </c>
      <c r="P290" t="s">
        <v>2374</v>
      </c>
      <c r="Q290" s="7" t="s">
        <v>2869</v>
      </c>
      <c r="R290" t="s">
        <v>3236</v>
      </c>
    </row>
    <row r="291" spans="1:19">
      <c r="A291" t="s">
        <v>307</v>
      </c>
      <c r="B291" t="s">
        <v>566</v>
      </c>
      <c r="C291" t="s">
        <v>778</v>
      </c>
      <c r="D291" t="b">
        <v>1</v>
      </c>
      <c r="E291" t="b">
        <v>0</v>
      </c>
      <c r="F291" t="b">
        <v>0</v>
      </c>
      <c r="G291" t="b">
        <v>0</v>
      </c>
      <c r="H291" t="b">
        <v>0</v>
      </c>
      <c r="I291" t="b">
        <v>0</v>
      </c>
      <c r="J291" t="b">
        <v>0</v>
      </c>
      <c r="K291" t="b">
        <v>0</v>
      </c>
      <c r="L291" t="b">
        <v>0</v>
      </c>
      <c r="M291" t="s">
        <v>959</v>
      </c>
      <c r="N291" t="s">
        <v>1389</v>
      </c>
      <c r="O291" t="s">
        <v>1884</v>
      </c>
      <c r="P291" t="s">
        <v>2375</v>
      </c>
      <c r="Q291" s="7" t="s">
        <v>2870</v>
      </c>
      <c r="R291" t="s">
        <v>3237</v>
      </c>
      <c r="S291" t="s">
        <v>3600</v>
      </c>
    </row>
    <row r="292" spans="1:19">
      <c r="A292" t="s">
        <v>308</v>
      </c>
      <c r="B292" t="s">
        <v>590</v>
      </c>
      <c r="C292" t="s">
        <v>778</v>
      </c>
      <c r="D292" t="b">
        <v>1</v>
      </c>
      <c r="E292" t="b">
        <v>0</v>
      </c>
      <c r="F292" t="b">
        <v>0</v>
      </c>
      <c r="G292" t="b">
        <v>0</v>
      </c>
      <c r="H292" t="b">
        <v>0</v>
      </c>
      <c r="I292" t="b">
        <v>0</v>
      </c>
      <c r="J292" t="b">
        <v>0</v>
      </c>
      <c r="K292" t="b">
        <v>0</v>
      </c>
      <c r="L292" t="b">
        <v>0</v>
      </c>
      <c r="M292" t="s">
        <v>960</v>
      </c>
      <c r="N292" t="s">
        <v>1390</v>
      </c>
      <c r="O292" t="s">
        <v>1885</v>
      </c>
      <c r="P292" t="s">
        <v>2376</v>
      </c>
      <c r="Q292" s="7" t="s">
        <v>2871</v>
      </c>
      <c r="R292" t="s">
        <v>3238</v>
      </c>
    </row>
    <row r="293" spans="1:19">
      <c r="A293" t="s">
        <v>309</v>
      </c>
      <c r="B293" t="s">
        <v>622</v>
      </c>
      <c r="C293" t="s">
        <v>778</v>
      </c>
      <c r="D293" t="b">
        <v>1</v>
      </c>
      <c r="E293" t="b">
        <v>0</v>
      </c>
      <c r="F293" t="b">
        <v>0</v>
      </c>
      <c r="G293" t="b">
        <v>0</v>
      </c>
      <c r="H293" t="b">
        <v>0</v>
      </c>
      <c r="I293" t="b">
        <v>0</v>
      </c>
      <c r="J293" t="b">
        <v>0</v>
      </c>
      <c r="K293" t="b">
        <v>0</v>
      </c>
      <c r="L293" t="b">
        <v>0</v>
      </c>
      <c r="M293" t="s">
        <v>961</v>
      </c>
      <c r="N293" t="s">
        <v>1391</v>
      </c>
      <c r="O293" t="s">
        <v>1886</v>
      </c>
      <c r="P293" t="s">
        <v>2377</v>
      </c>
      <c r="Q293" s="7" t="s">
        <v>2872</v>
      </c>
      <c r="R293" t="s">
        <v>3239</v>
      </c>
      <c r="S293" t="s">
        <v>3601</v>
      </c>
    </row>
    <row r="294" spans="1:19">
      <c r="A294" t="s">
        <v>310</v>
      </c>
      <c r="B294" t="s">
        <v>704</v>
      </c>
      <c r="C294" t="s">
        <v>778</v>
      </c>
      <c r="D294" t="b">
        <v>1</v>
      </c>
      <c r="E294" t="b">
        <v>0</v>
      </c>
      <c r="F294" t="b">
        <v>0</v>
      </c>
      <c r="G294" t="b">
        <v>0</v>
      </c>
      <c r="H294" t="b">
        <v>0</v>
      </c>
      <c r="I294" t="b">
        <v>0</v>
      </c>
      <c r="J294" t="b">
        <v>0</v>
      </c>
      <c r="K294" t="b">
        <v>0</v>
      </c>
      <c r="L294" t="b">
        <v>0</v>
      </c>
      <c r="N294" t="s">
        <v>1392</v>
      </c>
      <c r="O294" t="s">
        <v>1887</v>
      </c>
      <c r="P294" t="s">
        <v>2378</v>
      </c>
      <c r="Q294" s="7" t="s">
        <v>2873</v>
      </c>
      <c r="S294" t="s">
        <v>3602</v>
      </c>
    </row>
    <row r="295" spans="1:19">
      <c r="A295" t="s">
        <v>311</v>
      </c>
      <c r="B295" t="s">
        <v>588</v>
      </c>
      <c r="C295" t="s">
        <v>778</v>
      </c>
      <c r="D295" t="b">
        <v>1</v>
      </c>
      <c r="E295" t="b">
        <v>0</v>
      </c>
      <c r="F295" t="b">
        <v>0</v>
      </c>
      <c r="G295" t="b">
        <v>0</v>
      </c>
      <c r="H295" t="b">
        <v>0</v>
      </c>
      <c r="I295" t="b">
        <v>0</v>
      </c>
      <c r="J295" t="b">
        <v>0</v>
      </c>
      <c r="K295" t="b">
        <v>0</v>
      </c>
      <c r="L295" t="b">
        <v>0</v>
      </c>
      <c r="M295" t="s">
        <v>962</v>
      </c>
      <c r="N295" t="s">
        <v>1393</v>
      </c>
      <c r="O295" t="s">
        <v>1888</v>
      </c>
      <c r="P295" t="s">
        <v>2379</v>
      </c>
      <c r="Q295" s="7" t="s">
        <v>2874</v>
      </c>
      <c r="R295" t="s">
        <v>3240</v>
      </c>
    </row>
    <row r="296" spans="1:19">
      <c r="A296" t="s">
        <v>312</v>
      </c>
      <c r="B296" t="s">
        <v>667</v>
      </c>
      <c r="C296" t="s">
        <v>778</v>
      </c>
      <c r="D296" t="b">
        <v>1</v>
      </c>
      <c r="E296" t="b">
        <v>0</v>
      </c>
      <c r="F296" t="b">
        <v>0</v>
      </c>
      <c r="G296" t="b">
        <v>0</v>
      </c>
      <c r="H296" t="b">
        <v>0</v>
      </c>
      <c r="I296" t="b">
        <v>0</v>
      </c>
      <c r="J296" t="b">
        <v>0</v>
      </c>
      <c r="K296" t="b">
        <v>0</v>
      </c>
      <c r="L296" t="b">
        <v>0</v>
      </c>
      <c r="M296" t="s">
        <v>963</v>
      </c>
      <c r="N296" t="s">
        <v>1394</v>
      </c>
      <c r="O296" t="s">
        <v>1889</v>
      </c>
      <c r="P296" t="s">
        <v>2380</v>
      </c>
      <c r="Q296" s="7" t="s">
        <v>2875</v>
      </c>
      <c r="R296" t="s">
        <v>3241</v>
      </c>
    </row>
    <row r="297" spans="1:19">
      <c r="A297" t="s">
        <v>313</v>
      </c>
      <c r="B297" t="s">
        <v>639</v>
      </c>
      <c r="C297" t="s">
        <v>778</v>
      </c>
      <c r="D297" t="b">
        <v>1</v>
      </c>
      <c r="E297" t="b">
        <v>0</v>
      </c>
      <c r="F297" t="b">
        <v>0</v>
      </c>
      <c r="G297" t="b">
        <v>0</v>
      </c>
      <c r="H297" t="b">
        <v>0</v>
      </c>
      <c r="I297" t="b">
        <v>0</v>
      </c>
      <c r="J297" t="b">
        <v>0</v>
      </c>
      <c r="K297" t="b">
        <v>0</v>
      </c>
      <c r="L297" t="b">
        <v>0</v>
      </c>
      <c r="M297" t="s">
        <v>964</v>
      </c>
      <c r="N297" t="s">
        <v>1395</v>
      </c>
      <c r="O297" t="s">
        <v>1890</v>
      </c>
      <c r="P297" t="s">
        <v>2381</v>
      </c>
      <c r="Q297" s="7" t="s">
        <v>2876</v>
      </c>
      <c r="R297" t="s">
        <v>3242</v>
      </c>
      <c r="S297" t="s">
        <v>3603</v>
      </c>
    </row>
    <row r="298" spans="1:19">
      <c r="A298" t="s">
        <v>314</v>
      </c>
      <c r="B298" t="s">
        <v>705</v>
      </c>
      <c r="C298" t="s">
        <v>778</v>
      </c>
      <c r="D298" t="b">
        <v>1</v>
      </c>
      <c r="E298" t="b">
        <v>0</v>
      </c>
      <c r="F298" t="b">
        <v>0</v>
      </c>
      <c r="G298" t="b">
        <v>0</v>
      </c>
      <c r="H298" t="b">
        <v>0</v>
      </c>
      <c r="I298" t="b">
        <v>0</v>
      </c>
      <c r="J298" t="b">
        <v>0</v>
      </c>
      <c r="K298" t="b">
        <v>0</v>
      </c>
      <c r="L298" t="b">
        <v>0</v>
      </c>
      <c r="M298" t="s">
        <v>965</v>
      </c>
      <c r="N298" t="s">
        <v>1396</v>
      </c>
      <c r="O298" t="s">
        <v>1891</v>
      </c>
      <c r="P298" t="s">
        <v>2382</v>
      </c>
      <c r="Q298" s="7" t="s">
        <v>2877</v>
      </c>
      <c r="R298" t="s">
        <v>3243</v>
      </c>
      <c r="S298" t="s">
        <v>3604</v>
      </c>
    </row>
    <row r="299" spans="1:19">
      <c r="A299" t="s">
        <v>315</v>
      </c>
      <c r="B299" t="s">
        <v>545</v>
      </c>
      <c r="C299" t="s">
        <v>778</v>
      </c>
      <c r="D299" t="b">
        <v>1</v>
      </c>
      <c r="E299" t="b">
        <v>0</v>
      </c>
      <c r="F299" t="b">
        <v>0</v>
      </c>
      <c r="G299" t="b">
        <v>0</v>
      </c>
      <c r="H299" t="b">
        <v>0</v>
      </c>
      <c r="I299" t="b">
        <v>0</v>
      </c>
      <c r="J299" t="b">
        <v>0</v>
      </c>
      <c r="K299" t="b">
        <v>0</v>
      </c>
      <c r="L299" t="b">
        <v>0</v>
      </c>
      <c r="M299" t="s">
        <v>785</v>
      </c>
      <c r="N299" t="s">
        <v>1397</v>
      </c>
      <c r="O299" t="s">
        <v>1892</v>
      </c>
      <c r="P299" t="s">
        <v>2383</v>
      </c>
      <c r="Q299" s="7" t="s">
        <v>2878</v>
      </c>
    </row>
    <row r="300" spans="1:19">
      <c r="A300" t="s">
        <v>316</v>
      </c>
      <c r="B300" t="s">
        <v>523</v>
      </c>
      <c r="C300" t="s">
        <v>778</v>
      </c>
      <c r="D300" t="b">
        <v>1</v>
      </c>
      <c r="E300" t="b">
        <v>0</v>
      </c>
      <c r="F300" t="b">
        <v>0</v>
      </c>
      <c r="G300" t="b">
        <v>0</v>
      </c>
      <c r="H300" t="b">
        <v>0</v>
      </c>
      <c r="I300" t="b">
        <v>0</v>
      </c>
      <c r="J300" t="b">
        <v>0</v>
      </c>
      <c r="K300" t="b">
        <v>0</v>
      </c>
      <c r="L300" t="b">
        <v>0</v>
      </c>
      <c r="N300" t="s">
        <v>1398</v>
      </c>
      <c r="O300" t="s">
        <v>1893</v>
      </c>
      <c r="P300" t="s">
        <v>2384</v>
      </c>
      <c r="Q300" s="7" t="s">
        <v>2879</v>
      </c>
      <c r="S300" t="s">
        <v>3605</v>
      </c>
    </row>
    <row r="301" spans="1:19">
      <c r="A301" t="s">
        <v>317</v>
      </c>
      <c r="B301" t="s">
        <v>706</v>
      </c>
      <c r="C301" t="s">
        <v>778</v>
      </c>
      <c r="D301" t="b">
        <v>1</v>
      </c>
      <c r="E301" t="b">
        <v>0</v>
      </c>
      <c r="F301" t="b">
        <v>0</v>
      </c>
      <c r="G301" t="b">
        <v>0</v>
      </c>
      <c r="H301" t="b">
        <v>0</v>
      </c>
      <c r="I301" t="b">
        <v>0</v>
      </c>
      <c r="J301" t="b">
        <v>0</v>
      </c>
      <c r="K301" t="b">
        <v>0</v>
      </c>
      <c r="L301" t="b">
        <v>0</v>
      </c>
      <c r="M301" t="s">
        <v>966</v>
      </c>
      <c r="N301" t="s">
        <v>1399</v>
      </c>
      <c r="O301" t="s">
        <v>1894</v>
      </c>
      <c r="Q301" s="7" t="s">
        <v>2880</v>
      </c>
      <c r="R301" t="s">
        <v>3244</v>
      </c>
    </row>
    <row r="302" spans="1:19">
      <c r="A302" t="s">
        <v>318</v>
      </c>
      <c r="B302" t="s">
        <v>707</v>
      </c>
      <c r="C302" t="s">
        <v>778</v>
      </c>
      <c r="D302" t="b">
        <v>1</v>
      </c>
      <c r="E302" t="b">
        <v>0</v>
      </c>
      <c r="F302" t="b">
        <v>0</v>
      </c>
      <c r="G302" t="b">
        <v>0</v>
      </c>
      <c r="H302" t="b">
        <v>0</v>
      </c>
      <c r="I302" t="b">
        <v>0</v>
      </c>
      <c r="J302" t="b">
        <v>0</v>
      </c>
      <c r="K302" t="b">
        <v>0</v>
      </c>
      <c r="L302" t="b">
        <v>0</v>
      </c>
      <c r="N302" t="s">
        <v>1400</v>
      </c>
      <c r="O302" t="s">
        <v>1895</v>
      </c>
      <c r="P302" t="s">
        <v>2385</v>
      </c>
      <c r="Q302" s="7" t="s">
        <v>2881</v>
      </c>
      <c r="S302" t="s">
        <v>3606</v>
      </c>
    </row>
    <row r="303" spans="1:19">
      <c r="A303" t="s">
        <v>319</v>
      </c>
      <c r="B303" t="s">
        <v>708</v>
      </c>
      <c r="C303" t="s">
        <v>778</v>
      </c>
      <c r="D303" t="b">
        <v>1</v>
      </c>
      <c r="E303" t="b">
        <v>0</v>
      </c>
      <c r="F303" t="b">
        <v>0</v>
      </c>
      <c r="G303" t="b">
        <v>0</v>
      </c>
      <c r="H303" t="b">
        <v>0</v>
      </c>
      <c r="I303" t="b">
        <v>0</v>
      </c>
      <c r="J303" t="b">
        <v>0</v>
      </c>
      <c r="K303" t="b">
        <v>0</v>
      </c>
      <c r="L303" t="b">
        <v>0</v>
      </c>
      <c r="N303" t="s">
        <v>1401</v>
      </c>
      <c r="O303" t="s">
        <v>1896</v>
      </c>
      <c r="P303" t="s">
        <v>2386</v>
      </c>
      <c r="Q303" s="7" t="s">
        <v>2882</v>
      </c>
      <c r="S303" t="s">
        <v>3607</v>
      </c>
    </row>
    <row r="304" spans="1:19">
      <c r="A304" t="s">
        <v>320</v>
      </c>
      <c r="B304" t="s">
        <v>624</v>
      </c>
      <c r="C304" t="s">
        <v>778</v>
      </c>
      <c r="D304" t="b">
        <v>1</v>
      </c>
      <c r="E304" t="b">
        <v>0</v>
      </c>
      <c r="F304" t="b">
        <v>0</v>
      </c>
      <c r="G304" t="b">
        <v>0</v>
      </c>
      <c r="H304" t="b">
        <v>0</v>
      </c>
      <c r="I304" t="b">
        <v>0</v>
      </c>
      <c r="J304" t="b">
        <v>0</v>
      </c>
      <c r="K304" t="b">
        <v>0</v>
      </c>
      <c r="L304" t="b">
        <v>0</v>
      </c>
      <c r="N304" t="s">
        <v>1402</v>
      </c>
      <c r="O304" t="s">
        <v>1897</v>
      </c>
      <c r="P304" t="s">
        <v>2387</v>
      </c>
      <c r="Q304" s="7" t="s">
        <v>2883</v>
      </c>
      <c r="S304" t="s">
        <v>3608</v>
      </c>
    </row>
    <row r="305" spans="1:19">
      <c r="A305" t="s">
        <v>321</v>
      </c>
      <c r="B305" t="s">
        <v>709</v>
      </c>
      <c r="C305" t="s">
        <v>778</v>
      </c>
      <c r="D305" t="b">
        <v>1</v>
      </c>
      <c r="E305" t="b">
        <v>0</v>
      </c>
      <c r="F305" t="b">
        <v>0</v>
      </c>
      <c r="G305" t="b">
        <v>0</v>
      </c>
      <c r="H305" t="b">
        <v>0</v>
      </c>
      <c r="I305" t="b">
        <v>0</v>
      </c>
      <c r="J305" t="b">
        <v>0</v>
      </c>
      <c r="K305" t="b">
        <v>0</v>
      </c>
      <c r="L305" t="b">
        <v>0</v>
      </c>
      <c r="M305" t="s">
        <v>967</v>
      </c>
      <c r="N305" t="s">
        <v>1403</v>
      </c>
      <c r="O305" t="s">
        <v>1898</v>
      </c>
      <c r="P305" t="s">
        <v>2388</v>
      </c>
      <c r="Q305" s="7" t="s">
        <v>2884</v>
      </c>
      <c r="R305" t="s">
        <v>3245</v>
      </c>
      <c r="S305" t="s">
        <v>3609</v>
      </c>
    </row>
    <row r="306" spans="1:19">
      <c r="A306" t="s">
        <v>322</v>
      </c>
      <c r="B306" t="s">
        <v>606</v>
      </c>
      <c r="C306" t="s">
        <v>778</v>
      </c>
      <c r="D306" t="b">
        <v>1</v>
      </c>
      <c r="E306" t="b">
        <v>0</v>
      </c>
      <c r="F306" t="b">
        <v>0</v>
      </c>
      <c r="G306" t="b">
        <v>0</v>
      </c>
      <c r="H306" t="b">
        <v>0</v>
      </c>
      <c r="I306" t="b">
        <v>0</v>
      </c>
      <c r="J306" t="b">
        <v>0</v>
      </c>
      <c r="K306" t="b">
        <v>0</v>
      </c>
      <c r="L306" t="b">
        <v>0</v>
      </c>
      <c r="M306" t="s">
        <v>968</v>
      </c>
      <c r="N306" t="s">
        <v>1404</v>
      </c>
      <c r="O306" t="s">
        <v>1899</v>
      </c>
      <c r="P306" t="s">
        <v>2389</v>
      </c>
      <c r="Q306" s="7" t="s">
        <v>2885</v>
      </c>
      <c r="R306" t="s">
        <v>3246</v>
      </c>
      <c r="S306" t="s">
        <v>3610</v>
      </c>
    </row>
    <row r="307" spans="1:19">
      <c r="A307" t="s">
        <v>323</v>
      </c>
      <c r="B307" t="s">
        <v>532</v>
      </c>
      <c r="C307" t="s">
        <v>778</v>
      </c>
      <c r="D307" t="b">
        <v>1</v>
      </c>
      <c r="E307" t="b">
        <v>0</v>
      </c>
      <c r="F307" t="b">
        <v>0</v>
      </c>
      <c r="G307" t="b">
        <v>0</v>
      </c>
      <c r="H307" t="b">
        <v>0</v>
      </c>
      <c r="I307" t="b">
        <v>0</v>
      </c>
      <c r="J307" t="b">
        <v>0</v>
      </c>
      <c r="K307" t="b">
        <v>0</v>
      </c>
      <c r="L307" t="b">
        <v>0</v>
      </c>
      <c r="M307" t="s">
        <v>969</v>
      </c>
      <c r="N307" t="s">
        <v>1405</v>
      </c>
      <c r="O307" t="s">
        <v>1900</v>
      </c>
      <c r="P307" t="s">
        <v>2390</v>
      </c>
      <c r="Q307" s="7" t="s">
        <v>2886</v>
      </c>
      <c r="R307" t="s">
        <v>3247</v>
      </c>
      <c r="S307" t="s">
        <v>3611</v>
      </c>
    </row>
    <row r="308" spans="1:19">
      <c r="A308" t="s">
        <v>324</v>
      </c>
      <c r="B308" t="s">
        <v>594</v>
      </c>
      <c r="C308" t="s">
        <v>778</v>
      </c>
      <c r="D308" t="b">
        <v>1</v>
      </c>
      <c r="E308" t="b">
        <v>0</v>
      </c>
      <c r="F308" t="b">
        <v>1</v>
      </c>
      <c r="G308" t="b">
        <v>0</v>
      </c>
      <c r="H308" t="b">
        <v>0</v>
      </c>
      <c r="I308" t="b">
        <v>0</v>
      </c>
      <c r="J308" t="b">
        <v>0</v>
      </c>
      <c r="K308" t="b">
        <v>0</v>
      </c>
      <c r="L308" t="b">
        <v>0</v>
      </c>
      <c r="M308" t="s">
        <v>970</v>
      </c>
      <c r="N308" t="s">
        <v>1406</v>
      </c>
      <c r="O308" t="s">
        <v>1901</v>
      </c>
      <c r="P308" t="s">
        <v>2391</v>
      </c>
      <c r="Q308" s="7" t="s">
        <v>2887</v>
      </c>
      <c r="R308" t="s">
        <v>3248</v>
      </c>
      <c r="S308" t="s">
        <v>3612</v>
      </c>
    </row>
    <row r="309" spans="1:19">
      <c r="A309" t="s">
        <v>325</v>
      </c>
      <c r="B309" t="s">
        <v>710</v>
      </c>
      <c r="C309" t="s">
        <v>778</v>
      </c>
      <c r="D309" t="b">
        <v>1</v>
      </c>
      <c r="E309" t="b">
        <v>0</v>
      </c>
      <c r="F309" t="b">
        <v>0</v>
      </c>
      <c r="G309" t="b">
        <v>0</v>
      </c>
      <c r="H309" t="b">
        <v>0</v>
      </c>
      <c r="I309" t="b">
        <v>0</v>
      </c>
      <c r="J309" t="b">
        <v>0</v>
      </c>
      <c r="K309" t="b">
        <v>0</v>
      </c>
      <c r="L309" t="b">
        <v>0</v>
      </c>
      <c r="N309" t="s">
        <v>1407</v>
      </c>
      <c r="O309" t="s">
        <v>1902</v>
      </c>
      <c r="P309" t="s">
        <v>2392</v>
      </c>
      <c r="Q309" s="7" t="s">
        <v>2888</v>
      </c>
      <c r="S309" t="s">
        <v>3613</v>
      </c>
    </row>
    <row r="310" spans="1:19">
      <c r="A310" t="s">
        <v>326</v>
      </c>
      <c r="B310" t="s">
        <v>534</v>
      </c>
      <c r="C310" t="s">
        <v>778</v>
      </c>
      <c r="D310" t="b">
        <v>1</v>
      </c>
      <c r="E310" t="b">
        <v>0</v>
      </c>
      <c r="F310" t="b">
        <v>0</v>
      </c>
      <c r="G310" t="b">
        <v>0</v>
      </c>
      <c r="H310" t="b">
        <v>0</v>
      </c>
      <c r="I310" t="b">
        <v>0</v>
      </c>
      <c r="J310" t="b">
        <v>0</v>
      </c>
      <c r="K310" t="b">
        <v>0</v>
      </c>
      <c r="L310" t="b">
        <v>0</v>
      </c>
      <c r="M310" t="s">
        <v>971</v>
      </c>
      <c r="N310" t="s">
        <v>1408</v>
      </c>
      <c r="O310" t="s">
        <v>1903</v>
      </c>
      <c r="P310" t="s">
        <v>2393</v>
      </c>
      <c r="Q310" s="7" t="s">
        <v>2889</v>
      </c>
      <c r="R310" t="s">
        <v>3249</v>
      </c>
    </row>
    <row r="311" spans="1:19">
      <c r="A311" t="s">
        <v>327</v>
      </c>
      <c r="B311" t="s">
        <v>536</v>
      </c>
      <c r="C311" t="s">
        <v>778</v>
      </c>
      <c r="D311" t="b">
        <v>1</v>
      </c>
      <c r="E311" t="b">
        <v>0</v>
      </c>
      <c r="F311" t="b">
        <v>0</v>
      </c>
      <c r="G311" t="b">
        <v>0</v>
      </c>
      <c r="H311" t="b">
        <v>0</v>
      </c>
      <c r="I311" t="b">
        <v>0</v>
      </c>
      <c r="J311" t="b">
        <v>0</v>
      </c>
      <c r="K311" t="b">
        <v>0</v>
      </c>
      <c r="L311" t="b">
        <v>0</v>
      </c>
      <c r="M311" t="s">
        <v>972</v>
      </c>
      <c r="N311" t="s">
        <v>1409</v>
      </c>
      <c r="O311" t="s">
        <v>1904</v>
      </c>
      <c r="P311" t="s">
        <v>2394</v>
      </c>
      <c r="Q311" s="7" t="s">
        <v>2890</v>
      </c>
      <c r="R311" t="s">
        <v>3250</v>
      </c>
      <c r="S311" t="s">
        <v>3614</v>
      </c>
    </row>
    <row r="312" spans="1:19">
      <c r="A312" t="s">
        <v>328</v>
      </c>
      <c r="B312" t="s">
        <v>711</v>
      </c>
      <c r="C312" t="s">
        <v>778</v>
      </c>
      <c r="D312" t="b">
        <v>1</v>
      </c>
      <c r="E312" t="b">
        <v>0</v>
      </c>
      <c r="F312" t="b">
        <v>0</v>
      </c>
      <c r="G312" t="b">
        <v>0</v>
      </c>
      <c r="H312" t="b">
        <v>0</v>
      </c>
      <c r="I312" t="b">
        <v>0</v>
      </c>
      <c r="J312" t="b">
        <v>0</v>
      </c>
      <c r="K312" t="b">
        <v>0</v>
      </c>
      <c r="L312" t="b">
        <v>1</v>
      </c>
      <c r="M312" t="s">
        <v>973</v>
      </c>
      <c r="N312" t="s">
        <v>1410</v>
      </c>
      <c r="O312" t="s">
        <v>1905</v>
      </c>
      <c r="P312" t="s">
        <v>2395</v>
      </c>
      <c r="Q312" s="7" t="s">
        <v>2891</v>
      </c>
      <c r="R312" t="s">
        <v>3251</v>
      </c>
      <c r="S312" t="s">
        <v>3615</v>
      </c>
    </row>
    <row r="313" spans="1:19">
      <c r="A313" t="s">
        <v>329</v>
      </c>
      <c r="B313" t="s">
        <v>684</v>
      </c>
      <c r="C313" t="s">
        <v>778</v>
      </c>
      <c r="D313" t="b">
        <v>1</v>
      </c>
      <c r="E313" t="b">
        <v>0</v>
      </c>
      <c r="F313" t="b">
        <v>0</v>
      </c>
      <c r="G313" t="b">
        <v>0</v>
      </c>
      <c r="H313" t="b">
        <v>0</v>
      </c>
      <c r="I313" t="b">
        <v>0</v>
      </c>
      <c r="J313" t="b">
        <v>0</v>
      </c>
      <c r="K313" t="b">
        <v>0</v>
      </c>
      <c r="L313" t="b">
        <v>0</v>
      </c>
      <c r="M313" t="s">
        <v>974</v>
      </c>
      <c r="N313" t="s">
        <v>1411</v>
      </c>
      <c r="O313" t="s">
        <v>1906</v>
      </c>
      <c r="P313" t="s">
        <v>2396</v>
      </c>
      <c r="Q313" s="7" t="s">
        <v>2892</v>
      </c>
      <c r="R313" t="s">
        <v>3252</v>
      </c>
    </row>
    <row r="314" spans="1:19">
      <c r="A314" t="s">
        <v>330</v>
      </c>
      <c r="B314" t="s">
        <v>524</v>
      </c>
      <c r="C314" t="s">
        <v>778</v>
      </c>
      <c r="D314" t="b">
        <v>1</v>
      </c>
      <c r="E314" t="b">
        <v>0</v>
      </c>
      <c r="F314" t="b">
        <v>0</v>
      </c>
      <c r="G314" t="b">
        <v>0</v>
      </c>
      <c r="H314" t="b">
        <v>0</v>
      </c>
      <c r="I314" t="b">
        <v>0</v>
      </c>
      <c r="J314" t="b">
        <v>0</v>
      </c>
      <c r="K314" t="b">
        <v>0</v>
      </c>
      <c r="L314" t="b">
        <v>0</v>
      </c>
      <c r="N314" t="s">
        <v>1412</v>
      </c>
      <c r="O314" t="s">
        <v>1907</v>
      </c>
      <c r="P314" t="s">
        <v>2397</v>
      </c>
      <c r="Q314" s="7" t="s">
        <v>2893</v>
      </c>
      <c r="S314" t="s">
        <v>3616</v>
      </c>
    </row>
    <row r="315" spans="1:19">
      <c r="A315" t="s">
        <v>331</v>
      </c>
      <c r="B315" t="s">
        <v>622</v>
      </c>
      <c r="C315" t="s">
        <v>778</v>
      </c>
      <c r="D315" t="b">
        <v>1</v>
      </c>
      <c r="E315" t="b">
        <v>0</v>
      </c>
      <c r="F315" t="b">
        <v>0</v>
      </c>
      <c r="G315" t="b">
        <v>0</v>
      </c>
      <c r="H315" t="b">
        <v>0</v>
      </c>
      <c r="I315" t="b">
        <v>0</v>
      </c>
      <c r="J315" t="b">
        <v>0</v>
      </c>
      <c r="K315" t="b">
        <v>0</v>
      </c>
      <c r="L315" t="b">
        <v>0</v>
      </c>
      <c r="M315" t="s">
        <v>975</v>
      </c>
      <c r="N315" t="s">
        <v>1413</v>
      </c>
      <c r="O315" t="s">
        <v>1908</v>
      </c>
      <c r="P315" t="s">
        <v>2398</v>
      </c>
      <c r="Q315" s="7" t="s">
        <v>2894</v>
      </c>
      <c r="R315" t="s">
        <v>3253</v>
      </c>
      <c r="S315" t="s">
        <v>3617</v>
      </c>
    </row>
    <row r="316" spans="1:19">
      <c r="A316" t="s">
        <v>332</v>
      </c>
      <c r="B316" t="s">
        <v>573</v>
      </c>
      <c r="C316" t="s">
        <v>778</v>
      </c>
      <c r="D316" t="b">
        <v>1</v>
      </c>
      <c r="E316" t="b">
        <v>0</v>
      </c>
      <c r="F316" t="b">
        <v>0</v>
      </c>
      <c r="G316" t="b">
        <v>0</v>
      </c>
      <c r="H316" t="b">
        <v>0</v>
      </c>
      <c r="I316" t="b">
        <v>0</v>
      </c>
      <c r="J316" t="b">
        <v>0</v>
      </c>
      <c r="K316" t="b">
        <v>0</v>
      </c>
      <c r="L316" t="b">
        <v>0</v>
      </c>
      <c r="N316" t="s">
        <v>1414</v>
      </c>
      <c r="O316" t="s">
        <v>1909</v>
      </c>
      <c r="P316" t="s">
        <v>2399</v>
      </c>
      <c r="Q316" s="7" t="s">
        <v>2895</v>
      </c>
      <c r="S316" t="s">
        <v>3618</v>
      </c>
    </row>
    <row r="317" spans="1:19">
      <c r="A317" t="s">
        <v>333</v>
      </c>
      <c r="B317" t="s">
        <v>712</v>
      </c>
      <c r="C317" t="s">
        <v>778</v>
      </c>
      <c r="D317" t="b">
        <v>1</v>
      </c>
      <c r="E317" t="b">
        <v>0</v>
      </c>
      <c r="F317" t="b">
        <v>0</v>
      </c>
      <c r="G317" t="b">
        <v>0</v>
      </c>
      <c r="H317" t="b">
        <v>0</v>
      </c>
      <c r="I317" t="b">
        <v>0</v>
      </c>
      <c r="J317" t="b">
        <v>1</v>
      </c>
      <c r="K317" t="b">
        <v>0</v>
      </c>
      <c r="L317" t="b">
        <v>0</v>
      </c>
      <c r="M317" t="s">
        <v>976</v>
      </c>
      <c r="N317" t="s">
        <v>1415</v>
      </c>
      <c r="O317" t="s">
        <v>1910</v>
      </c>
      <c r="P317" t="s">
        <v>2400</v>
      </c>
      <c r="Q317" s="7" t="s">
        <v>2896</v>
      </c>
      <c r="R317" t="s">
        <v>3254</v>
      </c>
      <c r="S317" t="s">
        <v>3619</v>
      </c>
    </row>
    <row r="318" spans="1:19">
      <c r="A318" t="s">
        <v>334</v>
      </c>
      <c r="B318" t="s">
        <v>523</v>
      </c>
      <c r="C318" t="s">
        <v>778</v>
      </c>
      <c r="D318" t="b">
        <v>1</v>
      </c>
      <c r="E318" t="b">
        <v>0</v>
      </c>
      <c r="F318" t="b">
        <v>0</v>
      </c>
      <c r="G318" t="b">
        <v>0</v>
      </c>
      <c r="H318" t="b">
        <v>0</v>
      </c>
      <c r="I318" t="b">
        <v>0</v>
      </c>
      <c r="J318" t="b">
        <v>1</v>
      </c>
      <c r="K318" t="b">
        <v>0</v>
      </c>
      <c r="L318" t="b">
        <v>0</v>
      </c>
      <c r="N318" t="s">
        <v>1416</v>
      </c>
      <c r="O318" t="s">
        <v>1911</v>
      </c>
      <c r="P318" t="s">
        <v>2401</v>
      </c>
      <c r="Q318" s="7" t="s">
        <v>2897</v>
      </c>
      <c r="S318" t="s">
        <v>3620</v>
      </c>
    </row>
    <row r="319" spans="1:19">
      <c r="A319" t="s">
        <v>335</v>
      </c>
      <c r="B319" t="s">
        <v>524</v>
      </c>
      <c r="C319" t="s">
        <v>778</v>
      </c>
      <c r="D319" t="b">
        <v>1</v>
      </c>
      <c r="E319" t="b">
        <v>0</v>
      </c>
      <c r="F319" t="b">
        <v>0</v>
      </c>
      <c r="G319" t="b">
        <v>0</v>
      </c>
      <c r="H319" t="b">
        <v>0</v>
      </c>
      <c r="I319" t="b">
        <v>0</v>
      </c>
      <c r="J319" t="b">
        <v>0</v>
      </c>
      <c r="K319" t="b">
        <v>0</v>
      </c>
      <c r="L319" t="b">
        <v>0</v>
      </c>
      <c r="N319" t="s">
        <v>1417</v>
      </c>
      <c r="O319" t="s">
        <v>1912</v>
      </c>
      <c r="P319" t="s">
        <v>2402</v>
      </c>
      <c r="Q319" s="7" t="s">
        <v>2898</v>
      </c>
      <c r="S319" t="s">
        <v>3621</v>
      </c>
    </row>
    <row r="320" spans="1:19">
      <c r="A320" t="s">
        <v>336</v>
      </c>
      <c r="B320" t="s">
        <v>713</v>
      </c>
      <c r="C320" t="s">
        <v>778</v>
      </c>
      <c r="D320" t="b">
        <v>1</v>
      </c>
      <c r="E320" t="b">
        <v>0</v>
      </c>
      <c r="F320" t="b">
        <v>0</v>
      </c>
      <c r="G320" t="b">
        <v>0</v>
      </c>
      <c r="H320" t="b">
        <v>0</v>
      </c>
      <c r="I320" t="b">
        <v>0</v>
      </c>
      <c r="J320" t="b">
        <v>1</v>
      </c>
      <c r="K320" t="b">
        <v>0</v>
      </c>
      <c r="L320" t="b">
        <v>0</v>
      </c>
      <c r="M320" t="s">
        <v>977</v>
      </c>
      <c r="N320" t="s">
        <v>1418</v>
      </c>
      <c r="O320" t="s">
        <v>1913</v>
      </c>
      <c r="P320" t="s">
        <v>2403</v>
      </c>
      <c r="Q320" s="7" t="s">
        <v>2899</v>
      </c>
      <c r="R320" t="s">
        <v>3255</v>
      </c>
      <c r="S320" t="s">
        <v>3622</v>
      </c>
    </row>
    <row r="321" spans="1:19">
      <c r="A321" t="s">
        <v>337</v>
      </c>
      <c r="B321" t="s">
        <v>714</v>
      </c>
      <c r="C321" t="s">
        <v>778</v>
      </c>
      <c r="D321" t="b">
        <v>1</v>
      </c>
      <c r="E321" t="b">
        <v>0</v>
      </c>
      <c r="F321" t="b">
        <v>0</v>
      </c>
      <c r="G321" t="b">
        <v>0</v>
      </c>
      <c r="H321" t="b">
        <v>0</v>
      </c>
      <c r="I321" t="b">
        <v>0</v>
      </c>
      <c r="J321" t="b">
        <v>0</v>
      </c>
      <c r="K321" t="b">
        <v>0</v>
      </c>
      <c r="L321" t="b">
        <v>0</v>
      </c>
      <c r="M321" t="s">
        <v>978</v>
      </c>
      <c r="N321" t="s">
        <v>1419</v>
      </c>
      <c r="O321" t="s">
        <v>1914</v>
      </c>
      <c r="P321" t="s">
        <v>2404</v>
      </c>
      <c r="Q321" s="7" t="s">
        <v>2900</v>
      </c>
      <c r="R321" t="s">
        <v>3256</v>
      </c>
      <c r="S321" t="s">
        <v>3623</v>
      </c>
    </row>
    <row r="322" spans="1:19">
      <c r="A322" t="s">
        <v>338</v>
      </c>
      <c r="B322" t="s">
        <v>653</v>
      </c>
      <c r="C322" t="s">
        <v>778</v>
      </c>
      <c r="D322" t="b">
        <v>1</v>
      </c>
      <c r="E322" t="b">
        <v>0</v>
      </c>
      <c r="F322" t="b">
        <v>0</v>
      </c>
      <c r="G322" t="b">
        <v>0</v>
      </c>
      <c r="H322" t="b">
        <v>0</v>
      </c>
      <c r="I322" t="b">
        <v>0</v>
      </c>
      <c r="J322" t="b">
        <v>0</v>
      </c>
      <c r="K322" t="b">
        <v>0</v>
      </c>
      <c r="L322" t="b">
        <v>0</v>
      </c>
      <c r="M322" t="s">
        <v>979</v>
      </c>
      <c r="N322" t="s">
        <v>1420</v>
      </c>
      <c r="O322" t="s">
        <v>1915</v>
      </c>
      <c r="P322" t="s">
        <v>2405</v>
      </c>
      <c r="Q322" s="7" t="s">
        <v>2901</v>
      </c>
      <c r="R322" t="s">
        <v>3257</v>
      </c>
    </row>
    <row r="323" spans="1:19">
      <c r="A323" t="s">
        <v>339</v>
      </c>
      <c r="B323" t="s">
        <v>601</v>
      </c>
      <c r="C323" t="s">
        <v>778</v>
      </c>
      <c r="D323" t="b">
        <v>1</v>
      </c>
      <c r="E323" t="b">
        <v>0</v>
      </c>
      <c r="F323" t="b">
        <v>0</v>
      </c>
      <c r="G323" t="b">
        <v>0</v>
      </c>
      <c r="H323" t="b">
        <v>0</v>
      </c>
      <c r="I323" t="b">
        <v>0</v>
      </c>
      <c r="J323" t="b">
        <v>0</v>
      </c>
      <c r="K323" t="b">
        <v>0</v>
      </c>
      <c r="L323" t="b">
        <v>0</v>
      </c>
      <c r="N323" t="s">
        <v>1421</v>
      </c>
      <c r="O323" t="s">
        <v>1916</v>
      </c>
      <c r="P323" t="s">
        <v>2406</v>
      </c>
      <c r="Q323" s="7" t="s">
        <v>2902</v>
      </c>
      <c r="S323" t="s">
        <v>3624</v>
      </c>
    </row>
    <row r="324" spans="1:19">
      <c r="A324" t="s">
        <v>340</v>
      </c>
      <c r="B324" t="s">
        <v>562</v>
      </c>
      <c r="C324" t="s">
        <v>778</v>
      </c>
      <c r="D324" t="b">
        <v>1</v>
      </c>
      <c r="E324" t="b">
        <v>0</v>
      </c>
      <c r="F324" t="b">
        <v>0</v>
      </c>
      <c r="G324" t="b">
        <v>0</v>
      </c>
      <c r="H324" t="b">
        <v>0</v>
      </c>
      <c r="I324" t="b">
        <v>0</v>
      </c>
      <c r="J324" t="b">
        <v>0</v>
      </c>
      <c r="K324" t="b">
        <v>0</v>
      </c>
      <c r="L324" t="b">
        <v>0</v>
      </c>
      <c r="M324" t="s">
        <v>980</v>
      </c>
      <c r="N324" t="s">
        <v>1422</v>
      </c>
      <c r="O324" t="s">
        <v>1917</v>
      </c>
      <c r="P324" t="s">
        <v>2407</v>
      </c>
      <c r="Q324" s="7" t="s">
        <v>2903</v>
      </c>
      <c r="R324" t="s">
        <v>3258</v>
      </c>
      <c r="S324" t="s">
        <v>3625</v>
      </c>
    </row>
    <row r="325" spans="1:19">
      <c r="A325" t="s">
        <v>341</v>
      </c>
      <c r="B325" t="s">
        <v>715</v>
      </c>
      <c r="C325" t="s">
        <v>778</v>
      </c>
      <c r="D325" t="b">
        <v>1</v>
      </c>
      <c r="E325" t="b">
        <v>0</v>
      </c>
      <c r="F325" t="b">
        <v>0</v>
      </c>
      <c r="G325" t="b">
        <v>0</v>
      </c>
      <c r="H325" t="b">
        <v>0</v>
      </c>
      <c r="I325" t="b">
        <v>0</v>
      </c>
      <c r="J325" t="b">
        <v>0</v>
      </c>
      <c r="K325" t="b">
        <v>0</v>
      </c>
      <c r="L325" t="b">
        <v>0</v>
      </c>
      <c r="N325" t="s">
        <v>1423</v>
      </c>
      <c r="O325" t="s">
        <v>1918</v>
      </c>
      <c r="P325" t="s">
        <v>2408</v>
      </c>
      <c r="Q325" s="7" t="s">
        <v>2904</v>
      </c>
      <c r="S325" t="s">
        <v>3626</v>
      </c>
    </row>
    <row r="326" spans="1:19">
      <c r="A326" t="s">
        <v>342</v>
      </c>
      <c r="B326" t="s">
        <v>604</v>
      </c>
      <c r="C326" t="s">
        <v>778</v>
      </c>
      <c r="D326" t="b">
        <v>1</v>
      </c>
      <c r="E326" t="b">
        <v>0</v>
      </c>
      <c r="F326" t="b">
        <v>0</v>
      </c>
      <c r="G326" t="b">
        <v>0</v>
      </c>
      <c r="H326" t="b">
        <v>0</v>
      </c>
      <c r="I326" t="b">
        <v>0</v>
      </c>
      <c r="J326" t="b">
        <v>0</v>
      </c>
      <c r="K326" t="b">
        <v>0</v>
      </c>
      <c r="L326" t="b">
        <v>0</v>
      </c>
      <c r="N326" t="s">
        <v>1424</v>
      </c>
      <c r="O326" t="s">
        <v>1919</v>
      </c>
      <c r="P326" t="s">
        <v>2409</v>
      </c>
      <c r="Q326" s="7" t="s">
        <v>2905</v>
      </c>
      <c r="S326" t="s">
        <v>3627</v>
      </c>
    </row>
    <row r="327" spans="1:19">
      <c r="A327" t="s">
        <v>343</v>
      </c>
      <c r="B327" t="s">
        <v>716</v>
      </c>
      <c r="C327" t="s">
        <v>778</v>
      </c>
      <c r="D327" t="b">
        <v>1</v>
      </c>
      <c r="E327" t="b">
        <v>0</v>
      </c>
      <c r="F327" t="b">
        <v>0</v>
      </c>
      <c r="G327" t="b">
        <v>0</v>
      </c>
      <c r="H327" t="b">
        <v>0</v>
      </c>
      <c r="I327" t="b">
        <v>0</v>
      </c>
      <c r="J327" t="b">
        <v>0</v>
      </c>
      <c r="K327" t="b">
        <v>0</v>
      </c>
      <c r="L327" t="b">
        <v>0</v>
      </c>
      <c r="N327" t="s">
        <v>1425</v>
      </c>
      <c r="O327" t="s">
        <v>1920</v>
      </c>
      <c r="P327" t="s">
        <v>2410</v>
      </c>
      <c r="Q327" s="7" t="s">
        <v>2906</v>
      </c>
      <c r="S327" t="s">
        <v>3628</v>
      </c>
    </row>
    <row r="328" spans="1:19">
      <c r="A328" t="s">
        <v>344</v>
      </c>
      <c r="B328" t="s">
        <v>717</v>
      </c>
      <c r="C328" t="s">
        <v>778</v>
      </c>
      <c r="D328" t="b">
        <v>1</v>
      </c>
      <c r="E328" t="b">
        <v>0</v>
      </c>
      <c r="F328" t="b">
        <v>0</v>
      </c>
      <c r="G328" t="b">
        <v>0</v>
      </c>
      <c r="H328" t="b">
        <v>0</v>
      </c>
      <c r="I328" t="b">
        <v>0</v>
      </c>
      <c r="J328" t="b">
        <v>0</v>
      </c>
      <c r="K328" t="b">
        <v>0</v>
      </c>
      <c r="L328" t="b">
        <v>0</v>
      </c>
      <c r="M328" t="s">
        <v>981</v>
      </c>
      <c r="N328" t="s">
        <v>1426</v>
      </c>
      <c r="O328" t="s">
        <v>1921</v>
      </c>
      <c r="P328" t="s">
        <v>2411</v>
      </c>
      <c r="Q328" s="7" t="s">
        <v>2907</v>
      </c>
      <c r="R328" t="s">
        <v>3259</v>
      </c>
      <c r="S328" t="s">
        <v>3629</v>
      </c>
    </row>
    <row r="329" spans="1:19">
      <c r="A329" t="s">
        <v>345</v>
      </c>
      <c r="B329" t="s">
        <v>718</v>
      </c>
      <c r="C329" t="s">
        <v>778</v>
      </c>
      <c r="D329" t="b">
        <v>1</v>
      </c>
      <c r="E329" t="b">
        <v>0</v>
      </c>
      <c r="F329" t="b">
        <v>0</v>
      </c>
      <c r="G329" t="b">
        <v>0</v>
      </c>
      <c r="H329" t="b">
        <v>0</v>
      </c>
      <c r="I329" t="b">
        <v>0</v>
      </c>
      <c r="J329" t="b">
        <v>0</v>
      </c>
      <c r="K329" t="b">
        <v>0</v>
      </c>
      <c r="L329" t="b">
        <v>0</v>
      </c>
      <c r="M329" t="s">
        <v>785</v>
      </c>
      <c r="N329" t="s">
        <v>1427</v>
      </c>
      <c r="O329" t="s">
        <v>1922</v>
      </c>
      <c r="P329" t="s">
        <v>2412</v>
      </c>
      <c r="Q329" s="7" t="s">
        <v>2908</v>
      </c>
    </row>
    <row r="330" spans="1:19">
      <c r="A330" t="s">
        <v>346</v>
      </c>
      <c r="B330" t="s">
        <v>596</v>
      </c>
      <c r="C330" t="s">
        <v>778</v>
      </c>
      <c r="D330" t="b">
        <v>1</v>
      </c>
      <c r="E330" t="b">
        <v>0</v>
      </c>
      <c r="F330" t="b">
        <v>0</v>
      </c>
      <c r="G330" t="b">
        <v>0</v>
      </c>
      <c r="H330" t="b">
        <v>0</v>
      </c>
      <c r="I330" t="b">
        <v>0</v>
      </c>
      <c r="J330" t="b">
        <v>0</v>
      </c>
      <c r="K330" t="b">
        <v>0</v>
      </c>
      <c r="L330" t="b">
        <v>0</v>
      </c>
      <c r="M330" t="s">
        <v>982</v>
      </c>
      <c r="N330" t="s">
        <v>1428</v>
      </c>
      <c r="O330" t="s">
        <v>1685</v>
      </c>
      <c r="P330" t="s">
        <v>2413</v>
      </c>
      <c r="Q330" s="7" t="s">
        <v>2909</v>
      </c>
      <c r="R330" t="s">
        <v>3260</v>
      </c>
      <c r="S330" t="s">
        <v>3630</v>
      </c>
    </row>
    <row r="331" spans="1:19">
      <c r="A331" t="s">
        <v>347</v>
      </c>
      <c r="B331" t="s">
        <v>523</v>
      </c>
      <c r="C331" t="s">
        <v>778</v>
      </c>
      <c r="D331" t="b">
        <v>1</v>
      </c>
      <c r="E331" t="b">
        <v>0</v>
      </c>
      <c r="F331" t="b">
        <v>0</v>
      </c>
      <c r="G331" t="b">
        <v>0</v>
      </c>
      <c r="H331" t="b">
        <v>0</v>
      </c>
      <c r="I331" t="b">
        <v>0</v>
      </c>
      <c r="J331" t="b">
        <v>0</v>
      </c>
      <c r="K331" t="b">
        <v>0</v>
      </c>
      <c r="L331" t="b">
        <v>0</v>
      </c>
      <c r="N331" t="s">
        <v>1429</v>
      </c>
      <c r="O331" t="s">
        <v>1923</v>
      </c>
      <c r="P331" t="s">
        <v>2414</v>
      </c>
      <c r="Q331" s="7" t="s">
        <v>2910</v>
      </c>
      <c r="S331" t="s">
        <v>3631</v>
      </c>
    </row>
    <row r="332" spans="1:19">
      <c r="A332" t="s">
        <v>348</v>
      </c>
      <c r="B332" t="s">
        <v>524</v>
      </c>
      <c r="C332" t="s">
        <v>778</v>
      </c>
      <c r="D332" t="b">
        <v>1</v>
      </c>
      <c r="E332" t="b">
        <v>0</v>
      </c>
      <c r="F332" t="b">
        <v>0</v>
      </c>
      <c r="G332" t="b">
        <v>0</v>
      </c>
      <c r="H332" t="b">
        <v>0</v>
      </c>
      <c r="I332" t="b">
        <v>0</v>
      </c>
      <c r="J332" t="b">
        <v>0</v>
      </c>
      <c r="K332" t="b">
        <v>0</v>
      </c>
      <c r="L332" t="b">
        <v>0</v>
      </c>
      <c r="N332" t="s">
        <v>1430</v>
      </c>
      <c r="O332" t="s">
        <v>1924</v>
      </c>
      <c r="P332" t="s">
        <v>2415</v>
      </c>
      <c r="Q332" s="7" t="s">
        <v>2911</v>
      </c>
      <c r="S332" t="s">
        <v>3632</v>
      </c>
    </row>
    <row r="333" spans="1:19">
      <c r="A333" t="s">
        <v>349</v>
      </c>
      <c r="B333" t="s">
        <v>719</v>
      </c>
      <c r="C333" t="s">
        <v>778</v>
      </c>
      <c r="D333" t="b">
        <v>1</v>
      </c>
      <c r="E333" t="b">
        <v>0</v>
      </c>
      <c r="F333" t="b">
        <v>0</v>
      </c>
      <c r="G333" t="b">
        <v>0</v>
      </c>
      <c r="H333" t="b">
        <v>0</v>
      </c>
      <c r="I333" t="b">
        <v>0</v>
      </c>
      <c r="J333" t="b">
        <v>0</v>
      </c>
      <c r="K333" t="b">
        <v>0</v>
      </c>
      <c r="L333" t="b">
        <v>0</v>
      </c>
      <c r="M333" t="s">
        <v>983</v>
      </c>
      <c r="N333" t="s">
        <v>1431</v>
      </c>
      <c r="O333" t="s">
        <v>1925</v>
      </c>
      <c r="P333" t="s">
        <v>2416</v>
      </c>
      <c r="Q333" s="7" t="s">
        <v>2912</v>
      </c>
      <c r="R333" t="s">
        <v>3261</v>
      </c>
      <c r="S333" t="s">
        <v>3633</v>
      </c>
    </row>
    <row r="334" spans="1:19">
      <c r="A334" t="s">
        <v>350</v>
      </c>
      <c r="B334" t="s">
        <v>610</v>
      </c>
      <c r="C334" t="s">
        <v>778</v>
      </c>
      <c r="D334" t="b">
        <v>1</v>
      </c>
      <c r="E334" t="b">
        <v>0</v>
      </c>
      <c r="F334" t="b">
        <v>0</v>
      </c>
      <c r="G334" t="b">
        <v>0</v>
      </c>
      <c r="H334" t="b">
        <v>0</v>
      </c>
      <c r="I334" t="b">
        <v>0</v>
      </c>
      <c r="J334" t="b">
        <v>1</v>
      </c>
      <c r="K334" t="b">
        <v>0</v>
      </c>
      <c r="L334" t="b">
        <v>0</v>
      </c>
      <c r="M334" t="s">
        <v>984</v>
      </c>
      <c r="N334" t="s">
        <v>1432</v>
      </c>
      <c r="O334" t="s">
        <v>1926</v>
      </c>
      <c r="P334" t="s">
        <v>2417</v>
      </c>
      <c r="Q334" s="7" t="s">
        <v>2913</v>
      </c>
      <c r="R334" t="s">
        <v>3262</v>
      </c>
      <c r="S334" t="s">
        <v>3634</v>
      </c>
    </row>
    <row r="335" spans="1:19">
      <c r="A335" t="s">
        <v>351</v>
      </c>
      <c r="B335" t="s">
        <v>576</v>
      </c>
      <c r="C335" t="s">
        <v>778</v>
      </c>
      <c r="D335" t="b">
        <v>1</v>
      </c>
      <c r="E335" t="b">
        <v>0</v>
      </c>
      <c r="F335" t="b">
        <v>0</v>
      </c>
      <c r="G335" t="b">
        <v>0</v>
      </c>
      <c r="H335" t="b">
        <v>0</v>
      </c>
      <c r="I335" t="b">
        <v>0</v>
      </c>
      <c r="J335" t="b">
        <v>1</v>
      </c>
      <c r="K335" t="b">
        <v>0</v>
      </c>
      <c r="L335" t="b">
        <v>0</v>
      </c>
      <c r="N335" t="s">
        <v>1433</v>
      </c>
      <c r="O335" t="s">
        <v>1927</v>
      </c>
      <c r="P335" t="s">
        <v>2418</v>
      </c>
      <c r="Q335" s="7" t="s">
        <v>2914</v>
      </c>
      <c r="S335" t="s">
        <v>3635</v>
      </c>
    </row>
    <row r="336" spans="1:19">
      <c r="A336" t="s">
        <v>352</v>
      </c>
      <c r="B336" t="s">
        <v>720</v>
      </c>
      <c r="C336" t="s">
        <v>778</v>
      </c>
      <c r="D336" t="b">
        <v>1</v>
      </c>
      <c r="E336" t="b">
        <v>0</v>
      </c>
      <c r="F336" t="b">
        <v>0</v>
      </c>
      <c r="G336" t="b">
        <v>0</v>
      </c>
      <c r="H336" t="b">
        <v>0</v>
      </c>
      <c r="I336" t="b">
        <v>0</v>
      </c>
      <c r="J336" t="b">
        <v>0</v>
      </c>
      <c r="K336" t="b">
        <v>0</v>
      </c>
      <c r="L336" t="b">
        <v>0</v>
      </c>
      <c r="N336" t="s">
        <v>1434</v>
      </c>
      <c r="O336" t="s">
        <v>1928</v>
      </c>
      <c r="P336" t="s">
        <v>2419</v>
      </c>
      <c r="Q336" s="7" t="s">
        <v>2915</v>
      </c>
      <c r="S336" t="s">
        <v>3636</v>
      </c>
    </row>
    <row r="337" spans="1:19">
      <c r="A337" t="s">
        <v>353</v>
      </c>
      <c r="B337" t="s">
        <v>680</v>
      </c>
      <c r="C337" t="s">
        <v>778</v>
      </c>
      <c r="D337" t="b">
        <v>1</v>
      </c>
      <c r="E337" t="b">
        <v>0</v>
      </c>
      <c r="F337" t="b">
        <v>0</v>
      </c>
      <c r="G337" t="b">
        <v>0</v>
      </c>
      <c r="H337" t="b">
        <v>0</v>
      </c>
      <c r="I337" t="b">
        <v>0</v>
      </c>
      <c r="J337" t="b">
        <v>1</v>
      </c>
      <c r="K337" t="b">
        <v>0</v>
      </c>
      <c r="L337" t="b">
        <v>0</v>
      </c>
      <c r="M337" t="s">
        <v>985</v>
      </c>
      <c r="N337" t="s">
        <v>1435</v>
      </c>
      <c r="O337" t="s">
        <v>1929</v>
      </c>
      <c r="P337" t="s">
        <v>2420</v>
      </c>
      <c r="Q337" s="7" t="s">
        <v>2916</v>
      </c>
      <c r="R337" t="s">
        <v>3263</v>
      </c>
    </row>
    <row r="338" spans="1:19">
      <c r="A338" t="s">
        <v>354</v>
      </c>
      <c r="B338" t="s">
        <v>534</v>
      </c>
      <c r="C338" t="s">
        <v>778</v>
      </c>
      <c r="D338" t="b">
        <v>1</v>
      </c>
      <c r="E338" t="b">
        <v>0</v>
      </c>
      <c r="F338" t="b">
        <v>0</v>
      </c>
      <c r="G338" t="b">
        <v>0</v>
      </c>
      <c r="H338" t="b">
        <v>0</v>
      </c>
      <c r="I338" t="b">
        <v>0</v>
      </c>
      <c r="J338" t="b">
        <v>0</v>
      </c>
      <c r="K338" t="b">
        <v>0</v>
      </c>
      <c r="L338" t="b">
        <v>0</v>
      </c>
      <c r="M338" t="s">
        <v>986</v>
      </c>
      <c r="N338" t="s">
        <v>1436</v>
      </c>
      <c r="O338" t="s">
        <v>1930</v>
      </c>
      <c r="P338" t="s">
        <v>2421</v>
      </c>
      <c r="Q338" s="7" t="s">
        <v>2917</v>
      </c>
      <c r="R338" t="s">
        <v>3264</v>
      </c>
    </row>
    <row r="339" spans="1:19">
      <c r="A339" t="s">
        <v>355</v>
      </c>
      <c r="B339" t="s">
        <v>721</v>
      </c>
      <c r="C339" t="s">
        <v>778</v>
      </c>
      <c r="D339" t="b">
        <v>0</v>
      </c>
      <c r="E339" t="b">
        <v>1</v>
      </c>
      <c r="F339" t="b">
        <v>0</v>
      </c>
      <c r="G339" t="b">
        <v>0</v>
      </c>
      <c r="H339" t="b">
        <v>0</v>
      </c>
      <c r="I339" t="b">
        <v>0</v>
      </c>
      <c r="J339" t="b">
        <v>0</v>
      </c>
      <c r="K339" t="b">
        <v>0</v>
      </c>
      <c r="L339" t="b">
        <v>0</v>
      </c>
      <c r="N339" t="s">
        <v>1437</v>
      </c>
      <c r="O339" t="s">
        <v>1931</v>
      </c>
      <c r="P339" t="s">
        <v>2422</v>
      </c>
      <c r="Q339" s="7" t="s">
        <v>2918</v>
      </c>
      <c r="S339" t="s">
        <v>3637</v>
      </c>
    </row>
    <row r="340" spans="1:19">
      <c r="A340" t="s">
        <v>356</v>
      </c>
      <c r="B340" t="s">
        <v>722</v>
      </c>
      <c r="C340" t="s">
        <v>778</v>
      </c>
      <c r="D340" t="b">
        <v>1</v>
      </c>
      <c r="E340" t="b">
        <v>0</v>
      </c>
      <c r="F340" t="b">
        <v>0</v>
      </c>
      <c r="G340" t="b">
        <v>0</v>
      </c>
      <c r="H340" t="b">
        <v>0</v>
      </c>
      <c r="I340" t="b">
        <v>0</v>
      </c>
      <c r="J340" t="b">
        <v>0</v>
      </c>
      <c r="K340" t="b">
        <v>0</v>
      </c>
      <c r="L340" t="b">
        <v>0</v>
      </c>
      <c r="M340" t="s">
        <v>987</v>
      </c>
      <c r="N340" t="s">
        <v>1438</v>
      </c>
      <c r="O340" t="s">
        <v>1932</v>
      </c>
      <c r="P340" t="s">
        <v>2423</v>
      </c>
      <c r="Q340" s="7" t="s">
        <v>2919</v>
      </c>
      <c r="R340" t="s">
        <v>3265</v>
      </c>
      <c r="S340" t="s">
        <v>3638</v>
      </c>
    </row>
    <row r="341" spans="1:19">
      <c r="A341" t="s">
        <v>357</v>
      </c>
      <c r="B341" t="s">
        <v>586</v>
      </c>
      <c r="C341" t="s">
        <v>778</v>
      </c>
      <c r="D341" t="b">
        <v>1</v>
      </c>
      <c r="E341" t="b">
        <v>0</v>
      </c>
      <c r="F341" t="b">
        <v>0</v>
      </c>
      <c r="G341" t="b">
        <v>0</v>
      </c>
      <c r="H341" t="b">
        <v>0</v>
      </c>
      <c r="I341" t="b">
        <v>0</v>
      </c>
      <c r="J341" t="b">
        <v>0</v>
      </c>
      <c r="K341" t="b">
        <v>0</v>
      </c>
      <c r="L341" t="b">
        <v>0</v>
      </c>
      <c r="M341" t="s">
        <v>988</v>
      </c>
      <c r="N341" t="s">
        <v>1439</v>
      </c>
      <c r="O341" t="s">
        <v>1933</v>
      </c>
      <c r="P341" t="s">
        <v>2424</v>
      </c>
      <c r="Q341" s="7" t="s">
        <v>2920</v>
      </c>
      <c r="R341" t="s">
        <v>3266</v>
      </c>
      <c r="S341" t="s">
        <v>3639</v>
      </c>
    </row>
    <row r="342" spans="1:19">
      <c r="A342" t="s">
        <v>358</v>
      </c>
      <c r="B342" t="s">
        <v>531</v>
      </c>
      <c r="C342" t="s">
        <v>778</v>
      </c>
      <c r="D342" t="b">
        <v>1</v>
      </c>
      <c r="E342" t="b">
        <v>0</v>
      </c>
      <c r="F342" t="b">
        <v>0</v>
      </c>
      <c r="G342" t="b">
        <v>0</v>
      </c>
      <c r="H342" t="b">
        <v>0</v>
      </c>
      <c r="I342" t="b">
        <v>0</v>
      </c>
      <c r="J342" t="b">
        <v>0</v>
      </c>
      <c r="K342" t="b">
        <v>0</v>
      </c>
      <c r="L342" t="b">
        <v>0</v>
      </c>
      <c r="N342" t="s">
        <v>1440</v>
      </c>
      <c r="O342" t="s">
        <v>1934</v>
      </c>
      <c r="P342" t="s">
        <v>2425</v>
      </c>
      <c r="Q342" s="7" t="s">
        <v>2921</v>
      </c>
      <c r="S342" t="s">
        <v>3640</v>
      </c>
    </row>
    <row r="343" spans="1:19">
      <c r="A343" t="s">
        <v>359</v>
      </c>
      <c r="B343" t="s">
        <v>568</v>
      </c>
      <c r="C343" t="s">
        <v>778</v>
      </c>
      <c r="D343" t="b">
        <v>1</v>
      </c>
      <c r="E343" t="b">
        <v>0</v>
      </c>
      <c r="F343" t="b">
        <v>0</v>
      </c>
      <c r="G343" t="b">
        <v>0</v>
      </c>
      <c r="H343" t="b">
        <v>0</v>
      </c>
      <c r="I343" t="b">
        <v>0</v>
      </c>
      <c r="J343" t="b">
        <v>0</v>
      </c>
      <c r="K343" t="b">
        <v>0</v>
      </c>
      <c r="L343" t="b">
        <v>0</v>
      </c>
      <c r="M343" t="s">
        <v>989</v>
      </c>
      <c r="N343" t="s">
        <v>1441</v>
      </c>
      <c r="O343" t="s">
        <v>1935</v>
      </c>
      <c r="P343" t="s">
        <v>2426</v>
      </c>
      <c r="Q343" s="7" t="s">
        <v>2922</v>
      </c>
      <c r="R343" t="s">
        <v>3267</v>
      </c>
      <c r="S343" t="s">
        <v>3641</v>
      </c>
    </row>
    <row r="344" spans="1:19">
      <c r="A344" t="s">
        <v>360</v>
      </c>
      <c r="B344" t="s">
        <v>708</v>
      </c>
      <c r="C344" t="s">
        <v>778</v>
      </c>
      <c r="D344" t="b">
        <v>1</v>
      </c>
      <c r="E344" t="b">
        <v>0</v>
      </c>
      <c r="F344" t="b">
        <v>0</v>
      </c>
      <c r="G344" t="b">
        <v>0</v>
      </c>
      <c r="H344" t="b">
        <v>0</v>
      </c>
      <c r="I344" t="b">
        <v>0</v>
      </c>
      <c r="J344" t="b">
        <v>0</v>
      </c>
      <c r="K344" t="b">
        <v>0</v>
      </c>
      <c r="L344" t="b">
        <v>0</v>
      </c>
      <c r="N344" t="s">
        <v>1442</v>
      </c>
      <c r="O344" t="s">
        <v>1936</v>
      </c>
      <c r="P344" t="s">
        <v>2427</v>
      </c>
      <c r="Q344" s="7" t="s">
        <v>2923</v>
      </c>
      <c r="S344" t="s">
        <v>3642</v>
      </c>
    </row>
    <row r="345" spans="1:19">
      <c r="A345" t="s">
        <v>361</v>
      </c>
      <c r="B345" t="s">
        <v>622</v>
      </c>
      <c r="C345" t="s">
        <v>778</v>
      </c>
      <c r="D345" t="b">
        <v>1</v>
      </c>
      <c r="E345" t="b">
        <v>0</v>
      </c>
      <c r="F345" t="b">
        <v>0</v>
      </c>
      <c r="G345" t="b">
        <v>0</v>
      </c>
      <c r="H345" t="b">
        <v>0</v>
      </c>
      <c r="I345" t="b">
        <v>0</v>
      </c>
      <c r="J345" t="b">
        <v>0</v>
      </c>
      <c r="K345" t="b">
        <v>0</v>
      </c>
      <c r="L345" t="b">
        <v>0</v>
      </c>
      <c r="M345" t="s">
        <v>990</v>
      </c>
      <c r="N345" t="s">
        <v>1443</v>
      </c>
      <c r="O345" t="s">
        <v>1937</v>
      </c>
      <c r="P345" t="s">
        <v>2428</v>
      </c>
      <c r="Q345" s="7" t="s">
        <v>2924</v>
      </c>
      <c r="R345" t="s">
        <v>3268</v>
      </c>
      <c r="S345" t="s">
        <v>3643</v>
      </c>
    </row>
    <row r="346" spans="1:19">
      <c r="A346" t="s">
        <v>362</v>
      </c>
      <c r="B346" t="s">
        <v>723</v>
      </c>
      <c r="C346" t="s">
        <v>778</v>
      </c>
      <c r="D346" t="b">
        <v>1</v>
      </c>
      <c r="E346" t="b">
        <v>0</v>
      </c>
      <c r="F346" t="b">
        <v>0</v>
      </c>
      <c r="G346" t="b">
        <v>0</v>
      </c>
      <c r="H346" t="b">
        <v>0</v>
      </c>
      <c r="I346" t="b">
        <v>0</v>
      </c>
      <c r="J346" t="b">
        <v>0</v>
      </c>
      <c r="K346" t="b">
        <v>0</v>
      </c>
      <c r="L346" t="b">
        <v>0</v>
      </c>
      <c r="M346" t="s">
        <v>991</v>
      </c>
      <c r="N346" t="s">
        <v>1444</v>
      </c>
      <c r="O346" t="s">
        <v>1938</v>
      </c>
      <c r="P346" t="s">
        <v>2429</v>
      </c>
      <c r="Q346" s="7" t="s">
        <v>2925</v>
      </c>
      <c r="R346" t="s">
        <v>3269</v>
      </c>
      <c r="S346" t="s">
        <v>3644</v>
      </c>
    </row>
    <row r="347" spans="1:19">
      <c r="A347" t="s">
        <v>363</v>
      </c>
      <c r="B347" t="s">
        <v>724</v>
      </c>
      <c r="C347" t="s">
        <v>778</v>
      </c>
      <c r="D347" t="b">
        <v>1</v>
      </c>
      <c r="E347" t="b">
        <v>0</v>
      </c>
      <c r="F347" t="b">
        <v>0</v>
      </c>
      <c r="G347" t="b">
        <v>0</v>
      </c>
      <c r="H347" t="b">
        <v>0</v>
      </c>
      <c r="I347" t="b">
        <v>0</v>
      </c>
      <c r="J347" t="b">
        <v>0</v>
      </c>
      <c r="K347" t="b">
        <v>0</v>
      </c>
      <c r="L347" t="b">
        <v>0</v>
      </c>
      <c r="M347" t="s">
        <v>992</v>
      </c>
      <c r="N347" t="s">
        <v>1445</v>
      </c>
      <c r="O347" t="s">
        <v>1939</v>
      </c>
      <c r="P347" t="s">
        <v>2430</v>
      </c>
      <c r="Q347" s="7" t="s">
        <v>2926</v>
      </c>
      <c r="R347" t="s">
        <v>3270</v>
      </c>
    </row>
    <row r="348" spans="1:19">
      <c r="A348" t="s">
        <v>364</v>
      </c>
      <c r="B348" t="s">
        <v>536</v>
      </c>
      <c r="C348" t="s">
        <v>778</v>
      </c>
      <c r="D348" t="b">
        <v>1</v>
      </c>
      <c r="E348" t="b">
        <v>0</v>
      </c>
      <c r="F348" t="b">
        <v>0</v>
      </c>
      <c r="G348" t="b">
        <v>0</v>
      </c>
      <c r="H348" t="b">
        <v>0</v>
      </c>
      <c r="I348" t="b">
        <v>0</v>
      </c>
      <c r="J348" t="b">
        <v>0</v>
      </c>
      <c r="K348" t="b">
        <v>0</v>
      </c>
      <c r="L348" t="b">
        <v>0</v>
      </c>
      <c r="M348" t="s">
        <v>993</v>
      </c>
      <c r="N348" t="s">
        <v>1446</v>
      </c>
      <c r="O348" t="s">
        <v>1940</v>
      </c>
      <c r="P348" t="s">
        <v>2431</v>
      </c>
      <c r="Q348" s="7" t="s">
        <v>2927</v>
      </c>
      <c r="R348" t="s">
        <v>3271</v>
      </c>
      <c r="S348" t="s">
        <v>3645</v>
      </c>
    </row>
    <row r="349" spans="1:19">
      <c r="A349" t="s">
        <v>365</v>
      </c>
      <c r="B349" t="s">
        <v>590</v>
      </c>
      <c r="C349" t="s">
        <v>778</v>
      </c>
      <c r="D349" t="b">
        <v>1</v>
      </c>
      <c r="E349" t="b">
        <v>0</v>
      </c>
      <c r="F349" t="b">
        <v>0</v>
      </c>
      <c r="G349" t="b">
        <v>0</v>
      </c>
      <c r="H349" t="b">
        <v>0</v>
      </c>
      <c r="I349" t="b">
        <v>0</v>
      </c>
      <c r="J349" t="b">
        <v>0</v>
      </c>
      <c r="K349" t="b">
        <v>0</v>
      </c>
      <c r="L349" t="b">
        <v>0</v>
      </c>
      <c r="M349" t="s">
        <v>994</v>
      </c>
      <c r="N349" t="s">
        <v>1447</v>
      </c>
      <c r="O349" t="s">
        <v>1941</v>
      </c>
      <c r="P349" t="s">
        <v>2432</v>
      </c>
      <c r="Q349" s="7" t="s">
        <v>2928</v>
      </c>
      <c r="R349" t="s">
        <v>3272</v>
      </c>
    </row>
    <row r="350" spans="1:19">
      <c r="A350" t="s">
        <v>366</v>
      </c>
      <c r="B350" t="s">
        <v>725</v>
      </c>
      <c r="C350" t="s">
        <v>778</v>
      </c>
      <c r="D350" t="b">
        <v>1</v>
      </c>
      <c r="E350" t="b">
        <v>0</v>
      </c>
      <c r="F350" t="b">
        <v>0</v>
      </c>
      <c r="G350" t="b">
        <v>0</v>
      </c>
      <c r="H350" t="b">
        <v>0</v>
      </c>
      <c r="I350" t="b">
        <v>0</v>
      </c>
      <c r="J350" t="b">
        <v>0</v>
      </c>
      <c r="K350" t="b">
        <v>0</v>
      </c>
      <c r="L350" t="b">
        <v>0</v>
      </c>
      <c r="M350" t="s">
        <v>995</v>
      </c>
      <c r="N350" t="s">
        <v>1448</v>
      </c>
      <c r="O350" t="s">
        <v>1942</v>
      </c>
      <c r="P350" t="s">
        <v>2433</v>
      </c>
      <c r="Q350" s="7" t="s">
        <v>2929</v>
      </c>
      <c r="R350" t="s">
        <v>3273</v>
      </c>
      <c r="S350" t="s">
        <v>3646</v>
      </c>
    </row>
    <row r="351" spans="1:19">
      <c r="A351" t="s">
        <v>367</v>
      </c>
      <c r="B351" t="s">
        <v>726</v>
      </c>
      <c r="C351" t="s">
        <v>778</v>
      </c>
      <c r="D351" t="b">
        <v>1</v>
      </c>
      <c r="E351" t="b">
        <v>0</v>
      </c>
      <c r="F351" t="b">
        <v>0</v>
      </c>
      <c r="G351" t="b">
        <v>0</v>
      </c>
      <c r="H351" t="b">
        <v>0</v>
      </c>
      <c r="I351" t="b">
        <v>0</v>
      </c>
      <c r="J351" t="b">
        <v>0</v>
      </c>
      <c r="K351" t="b">
        <v>0</v>
      </c>
      <c r="L351" t="b">
        <v>0</v>
      </c>
      <c r="M351" t="s">
        <v>996</v>
      </c>
      <c r="N351" t="s">
        <v>1449</v>
      </c>
      <c r="O351" t="s">
        <v>1943</v>
      </c>
      <c r="P351" t="s">
        <v>2434</v>
      </c>
      <c r="Q351" s="7" t="s">
        <v>2930</v>
      </c>
      <c r="R351" t="s">
        <v>3274</v>
      </c>
      <c r="S351" t="s">
        <v>3647</v>
      </c>
    </row>
    <row r="352" spans="1:19">
      <c r="A352" t="s">
        <v>368</v>
      </c>
      <c r="B352" t="s">
        <v>727</v>
      </c>
      <c r="C352" t="s">
        <v>778</v>
      </c>
      <c r="D352" t="b">
        <v>1</v>
      </c>
      <c r="E352" t="b">
        <v>0</v>
      </c>
      <c r="F352" t="b">
        <v>0</v>
      </c>
      <c r="G352" t="b">
        <v>0</v>
      </c>
      <c r="H352" t="b">
        <v>0</v>
      </c>
      <c r="I352" t="b">
        <v>0</v>
      </c>
      <c r="J352" t="b">
        <v>0</v>
      </c>
      <c r="K352" t="b">
        <v>0</v>
      </c>
      <c r="L352" t="b">
        <v>0</v>
      </c>
      <c r="M352" t="s">
        <v>997</v>
      </c>
      <c r="N352" t="s">
        <v>1450</v>
      </c>
      <c r="O352" t="s">
        <v>1944</v>
      </c>
      <c r="P352" t="s">
        <v>2435</v>
      </c>
      <c r="Q352" s="7" t="s">
        <v>2931</v>
      </c>
      <c r="R352" t="s">
        <v>3275</v>
      </c>
    </row>
    <row r="353" spans="1:19">
      <c r="A353" t="s">
        <v>369</v>
      </c>
      <c r="B353" t="s">
        <v>653</v>
      </c>
      <c r="C353" t="s">
        <v>778</v>
      </c>
      <c r="D353" t="b">
        <v>1</v>
      </c>
      <c r="E353" t="b">
        <v>0</v>
      </c>
      <c r="F353" t="b">
        <v>0</v>
      </c>
      <c r="G353" t="b">
        <v>0</v>
      </c>
      <c r="H353" t="b">
        <v>0</v>
      </c>
      <c r="I353" t="b">
        <v>0</v>
      </c>
      <c r="J353" t="b">
        <v>0</v>
      </c>
      <c r="K353" t="b">
        <v>0</v>
      </c>
      <c r="L353" t="b">
        <v>0</v>
      </c>
      <c r="M353" t="s">
        <v>998</v>
      </c>
      <c r="N353" t="s">
        <v>1451</v>
      </c>
      <c r="O353" t="s">
        <v>1945</v>
      </c>
      <c r="P353" t="s">
        <v>2436</v>
      </c>
      <c r="Q353" s="7" t="s">
        <v>2932</v>
      </c>
      <c r="R353" t="s">
        <v>3276</v>
      </c>
    </row>
    <row r="354" spans="1:19">
      <c r="A354" t="s">
        <v>370</v>
      </c>
      <c r="B354" t="s">
        <v>728</v>
      </c>
      <c r="C354" t="s">
        <v>778</v>
      </c>
      <c r="D354" t="b">
        <v>1</v>
      </c>
      <c r="E354" t="b">
        <v>1</v>
      </c>
      <c r="F354" t="b">
        <v>0</v>
      </c>
      <c r="G354" t="b">
        <v>0</v>
      </c>
      <c r="H354" t="b">
        <v>0</v>
      </c>
      <c r="I354" t="b">
        <v>0</v>
      </c>
      <c r="J354" t="b">
        <v>0</v>
      </c>
      <c r="K354" t="b">
        <v>0</v>
      </c>
      <c r="L354" t="b">
        <v>0</v>
      </c>
      <c r="M354" t="s">
        <v>999</v>
      </c>
      <c r="N354" t="s">
        <v>1452</v>
      </c>
      <c r="O354" t="s">
        <v>1946</v>
      </c>
      <c r="P354" t="s">
        <v>2437</v>
      </c>
      <c r="Q354" s="7" t="s">
        <v>2933</v>
      </c>
      <c r="R354" t="s">
        <v>3277</v>
      </c>
      <c r="S354" t="s">
        <v>3648</v>
      </c>
    </row>
    <row r="355" spans="1:19">
      <c r="A355" t="s">
        <v>371</v>
      </c>
      <c r="B355" t="s">
        <v>729</v>
      </c>
      <c r="C355" t="s">
        <v>778</v>
      </c>
      <c r="D355" t="b">
        <v>1</v>
      </c>
      <c r="E355" t="b">
        <v>0</v>
      </c>
      <c r="F355" t="b">
        <v>0</v>
      </c>
      <c r="G355" t="b">
        <v>0</v>
      </c>
      <c r="H355" t="b">
        <v>0</v>
      </c>
      <c r="I355" t="b">
        <v>0</v>
      </c>
      <c r="J355" t="b">
        <v>0</v>
      </c>
      <c r="K355" t="b">
        <v>0</v>
      </c>
      <c r="L355" t="b">
        <v>0</v>
      </c>
      <c r="M355" t="s">
        <v>1000</v>
      </c>
      <c r="N355" t="s">
        <v>1453</v>
      </c>
      <c r="O355" t="s">
        <v>1947</v>
      </c>
      <c r="P355" t="s">
        <v>2438</v>
      </c>
      <c r="Q355" s="7" t="s">
        <v>2934</v>
      </c>
      <c r="R355" t="s">
        <v>3278</v>
      </c>
      <c r="S355" t="s">
        <v>3649</v>
      </c>
    </row>
    <row r="356" spans="1:19">
      <c r="A356" t="s">
        <v>372</v>
      </c>
      <c r="B356" t="s">
        <v>730</v>
      </c>
      <c r="C356" t="s">
        <v>778</v>
      </c>
      <c r="D356" t="b">
        <v>1</v>
      </c>
      <c r="E356" t="b">
        <v>0</v>
      </c>
      <c r="F356" t="b">
        <v>0</v>
      </c>
      <c r="G356" t="b">
        <v>0</v>
      </c>
      <c r="H356" t="b">
        <v>0</v>
      </c>
      <c r="I356" t="b">
        <v>0</v>
      </c>
      <c r="J356" t="b">
        <v>0</v>
      </c>
      <c r="K356" t="b">
        <v>0</v>
      </c>
      <c r="L356" t="b">
        <v>0</v>
      </c>
      <c r="M356" t="s">
        <v>1001</v>
      </c>
      <c r="N356" t="s">
        <v>1454</v>
      </c>
      <c r="O356" t="s">
        <v>1948</v>
      </c>
      <c r="P356" t="s">
        <v>2439</v>
      </c>
      <c r="Q356" s="7" t="s">
        <v>2935</v>
      </c>
      <c r="R356" t="s">
        <v>3279</v>
      </c>
    </row>
    <row r="357" spans="1:19">
      <c r="A357" t="s">
        <v>373</v>
      </c>
      <c r="B357" t="s">
        <v>653</v>
      </c>
      <c r="C357" t="s">
        <v>778</v>
      </c>
      <c r="D357" t="b">
        <v>1</v>
      </c>
      <c r="E357" t="b">
        <v>0</v>
      </c>
      <c r="F357" t="b">
        <v>0</v>
      </c>
      <c r="G357" t="b">
        <v>0</v>
      </c>
      <c r="H357" t="b">
        <v>0</v>
      </c>
      <c r="I357" t="b">
        <v>0</v>
      </c>
      <c r="J357" t="b">
        <v>0</v>
      </c>
      <c r="K357" t="b">
        <v>0</v>
      </c>
      <c r="L357" t="b">
        <v>0</v>
      </c>
      <c r="M357" t="s">
        <v>1002</v>
      </c>
      <c r="N357" t="s">
        <v>1455</v>
      </c>
      <c r="O357" t="s">
        <v>1949</v>
      </c>
      <c r="P357" t="s">
        <v>2440</v>
      </c>
      <c r="Q357" s="7" t="s">
        <v>2936</v>
      </c>
      <c r="R357" t="s">
        <v>3280</v>
      </c>
    </row>
    <row r="358" spans="1:19">
      <c r="A358" t="s">
        <v>374</v>
      </c>
      <c r="B358" t="s">
        <v>576</v>
      </c>
      <c r="C358" t="s">
        <v>778</v>
      </c>
      <c r="D358" t="b">
        <v>1</v>
      </c>
      <c r="E358" t="b">
        <v>0</v>
      </c>
      <c r="F358" t="b">
        <v>0</v>
      </c>
      <c r="G358" t="b">
        <v>0</v>
      </c>
      <c r="H358" t="b">
        <v>0</v>
      </c>
      <c r="I358" t="b">
        <v>0</v>
      </c>
      <c r="J358" t="b">
        <v>0</v>
      </c>
      <c r="K358" t="b">
        <v>0</v>
      </c>
      <c r="L358" t="b">
        <v>0</v>
      </c>
      <c r="N358" t="s">
        <v>1456</v>
      </c>
      <c r="O358" t="s">
        <v>1950</v>
      </c>
      <c r="P358" t="s">
        <v>2441</v>
      </c>
      <c r="Q358" s="7" t="s">
        <v>2937</v>
      </c>
      <c r="S358" t="s">
        <v>3650</v>
      </c>
    </row>
    <row r="359" spans="1:19">
      <c r="A359" t="s">
        <v>375</v>
      </c>
      <c r="B359" t="s">
        <v>604</v>
      </c>
      <c r="C359" t="s">
        <v>778</v>
      </c>
      <c r="D359" t="b">
        <v>1</v>
      </c>
      <c r="E359" t="b">
        <v>0</v>
      </c>
      <c r="F359" t="b">
        <v>0</v>
      </c>
      <c r="G359" t="b">
        <v>0</v>
      </c>
      <c r="H359" t="b">
        <v>0</v>
      </c>
      <c r="I359" t="b">
        <v>0</v>
      </c>
      <c r="J359" t="b">
        <v>0</v>
      </c>
      <c r="K359" t="b">
        <v>0</v>
      </c>
      <c r="L359" t="b">
        <v>0</v>
      </c>
      <c r="N359" t="s">
        <v>1457</v>
      </c>
      <c r="O359" t="s">
        <v>1951</v>
      </c>
      <c r="P359" t="s">
        <v>2442</v>
      </c>
      <c r="Q359" s="7" t="s">
        <v>2938</v>
      </c>
      <c r="S359" t="s">
        <v>3651</v>
      </c>
    </row>
    <row r="360" spans="1:19">
      <c r="A360" t="s">
        <v>376</v>
      </c>
      <c r="B360" t="s">
        <v>588</v>
      </c>
      <c r="C360" t="s">
        <v>778</v>
      </c>
      <c r="D360" t="b">
        <v>1</v>
      </c>
      <c r="E360" t="b">
        <v>0</v>
      </c>
      <c r="F360" t="b">
        <v>0</v>
      </c>
      <c r="G360" t="b">
        <v>0</v>
      </c>
      <c r="H360" t="b">
        <v>0</v>
      </c>
      <c r="I360" t="b">
        <v>0</v>
      </c>
      <c r="J360" t="b">
        <v>0</v>
      </c>
      <c r="K360" t="b">
        <v>0</v>
      </c>
      <c r="L360" t="b">
        <v>0</v>
      </c>
      <c r="M360" t="s">
        <v>1003</v>
      </c>
      <c r="N360" t="s">
        <v>1458</v>
      </c>
      <c r="O360" t="s">
        <v>1952</v>
      </c>
      <c r="P360" t="s">
        <v>2443</v>
      </c>
      <c r="Q360" s="7" t="s">
        <v>2939</v>
      </c>
      <c r="R360" t="s">
        <v>3281</v>
      </c>
    </row>
    <row r="361" spans="1:19">
      <c r="A361" t="s">
        <v>377</v>
      </c>
      <c r="B361" t="s">
        <v>573</v>
      </c>
      <c r="C361" t="s">
        <v>778</v>
      </c>
      <c r="D361" t="b">
        <v>1</v>
      </c>
      <c r="E361" t="b">
        <v>0</v>
      </c>
      <c r="F361" t="b">
        <v>0</v>
      </c>
      <c r="G361" t="b">
        <v>0</v>
      </c>
      <c r="H361" t="b">
        <v>0</v>
      </c>
      <c r="I361" t="b">
        <v>0</v>
      </c>
      <c r="J361" t="b">
        <v>0</v>
      </c>
      <c r="K361" t="b">
        <v>0</v>
      </c>
      <c r="L361" t="b">
        <v>0</v>
      </c>
      <c r="N361" t="s">
        <v>1459</v>
      </c>
      <c r="O361" t="s">
        <v>1953</v>
      </c>
      <c r="P361" t="s">
        <v>2444</v>
      </c>
      <c r="Q361" s="7" t="s">
        <v>2940</v>
      </c>
      <c r="S361" t="s">
        <v>3652</v>
      </c>
    </row>
    <row r="362" spans="1:19">
      <c r="A362" t="s">
        <v>378</v>
      </c>
      <c r="B362" t="s">
        <v>535</v>
      </c>
      <c r="C362" t="s">
        <v>778</v>
      </c>
      <c r="D362" t="b">
        <v>1</v>
      </c>
      <c r="E362" t="b">
        <v>0</v>
      </c>
      <c r="F362" t="b">
        <v>0</v>
      </c>
      <c r="G362" t="b">
        <v>0</v>
      </c>
      <c r="H362" t="b">
        <v>0</v>
      </c>
      <c r="I362" t="b">
        <v>0</v>
      </c>
      <c r="J362" t="b">
        <v>0</v>
      </c>
      <c r="K362" t="b">
        <v>0</v>
      </c>
      <c r="L362" t="b">
        <v>0</v>
      </c>
      <c r="N362" t="s">
        <v>1460</v>
      </c>
      <c r="O362" t="s">
        <v>1954</v>
      </c>
      <c r="P362" t="s">
        <v>2445</v>
      </c>
      <c r="Q362" s="7" t="s">
        <v>2941</v>
      </c>
      <c r="S362" t="s">
        <v>3653</v>
      </c>
    </row>
    <row r="363" spans="1:19">
      <c r="A363" t="s">
        <v>379</v>
      </c>
      <c r="B363" t="s">
        <v>731</v>
      </c>
      <c r="C363" t="s">
        <v>778</v>
      </c>
      <c r="D363" t="b">
        <v>1</v>
      </c>
      <c r="E363" t="b">
        <v>0</v>
      </c>
      <c r="F363" t="b">
        <v>0</v>
      </c>
      <c r="G363" t="b">
        <v>0</v>
      </c>
      <c r="H363" t="b">
        <v>0</v>
      </c>
      <c r="I363" t="b">
        <v>0</v>
      </c>
      <c r="J363" t="b">
        <v>0</v>
      </c>
      <c r="K363" t="b">
        <v>0</v>
      </c>
      <c r="L363" t="b">
        <v>0</v>
      </c>
      <c r="M363" t="s">
        <v>1004</v>
      </c>
      <c r="N363" t="s">
        <v>1461</v>
      </c>
      <c r="O363" t="s">
        <v>1955</v>
      </c>
      <c r="P363" t="s">
        <v>2446</v>
      </c>
      <c r="Q363" s="7" t="s">
        <v>2942</v>
      </c>
      <c r="R363" t="s">
        <v>3282</v>
      </c>
    </row>
    <row r="364" spans="1:19">
      <c r="A364" t="s">
        <v>380</v>
      </c>
      <c r="B364" t="s">
        <v>691</v>
      </c>
      <c r="C364" t="s">
        <v>778</v>
      </c>
      <c r="D364" t="b">
        <v>1</v>
      </c>
      <c r="E364" t="b">
        <v>0</v>
      </c>
      <c r="F364" t="b">
        <v>0</v>
      </c>
      <c r="G364" t="b">
        <v>0</v>
      </c>
      <c r="H364" t="b">
        <v>0</v>
      </c>
      <c r="I364" t="b">
        <v>0</v>
      </c>
      <c r="J364" t="b">
        <v>0</v>
      </c>
      <c r="K364" t="b">
        <v>0</v>
      </c>
      <c r="L364" t="b">
        <v>0</v>
      </c>
      <c r="N364" t="s">
        <v>1462</v>
      </c>
      <c r="O364" t="s">
        <v>1956</v>
      </c>
      <c r="P364" t="s">
        <v>2447</v>
      </c>
      <c r="Q364" s="7" t="s">
        <v>2943</v>
      </c>
      <c r="S364" t="s">
        <v>3654</v>
      </c>
    </row>
    <row r="365" spans="1:19">
      <c r="A365" t="s">
        <v>381</v>
      </c>
      <c r="B365" t="s">
        <v>568</v>
      </c>
      <c r="C365" t="s">
        <v>778</v>
      </c>
      <c r="D365" t="b">
        <v>1</v>
      </c>
      <c r="E365" t="b">
        <v>0</v>
      </c>
      <c r="F365" t="b">
        <v>0</v>
      </c>
      <c r="G365" t="b">
        <v>0</v>
      </c>
      <c r="H365" t="b">
        <v>0</v>
      </c>
      <c r="I365" t="b">
        <v>0</v>
      </c>
      <c r="J365" t="b">
        <v>0</v>
      </c>
      <c r="K365" t="b">
        <v>0</v>
      </c>
      <c r="L365" t="b">
        <v>0</v>
      </c>
      <c r="M365" t="s">
        <v>1005</v>
      </c>
      <c r="N365" t="s">
        <v>1463</v>
      </c>
      <c r="O365" t="s">
        <v>1957</v>
      </c>
      <c r="P365" t="s">
        <v>2448</v>
      </c>
      <c r="Q365" s="7" t="s">
        <v>2944</v>
      </c>
      <c r="R365" t="s">
        <v>3283</v>
      </c>
      <c r="S365" t="s">
        <v>3655</v>
      </c>
    </row>
    <row r="366" spans="1:19">
      <c r="A366" t="s">
        <v>382</v>
      </c>
      <c r="B366" t="s">
        <v>587</v>
      </c>
      <c r="C366" t="s">
        <v>778</v>
      </c>
      <c r="D366" t="b">
        <v>1</v>
      </c>
      <c r="E366" t="b">
        <v>0</v>
      </c>
      <c r="F366" t="b">
        <v>0</v>
      </c>
      <c r="G366" t="b">
        <v>0</v>
      </c>
      <c r="H366" t="b">
        <v>0</v>
      </c>
      <c r="I366" t="b">
        <v>0</v>
      </c>
      <c r="J366" t="b">
        <v>1</v>
      </c>
      <c r="K366" t="b">
        <v>0</v>
      </c>
      <c r="L366" t="b">
        <v>0</v>
      </c>
      <c r="M366" t="s">
        <v>1006</v>
      </c>
      <c r="N366" t="s">
        <v>1464</v>
      </c>
      <c r="O366" t="s">
        <v>1958</v>
      </c>
      <c r="P366" t="s">
        <v>2449</v>
      </c>
      <c r="Q366" s="7" t="s">
        <v>2945</v>
      </c>
      <c r="R366" t="s">
        <v>3284</v>
      </c>
    </row>
    <row r="367" spans="1:19">
      <c r="A367" t="s">
        <v>383</v>
      </c>
      <c r="B367" t="s">
        <v>732</v>
      </c>
      <c r="C367" t="s">
        <v>778</v>
      </c>
      <c r="D367" t="b">
        <v>1</v>
      </c>
      <c r="E367" t="b">
        <v>0</v>
      </c>
      <c r="F367" t="b">
        <v>0</v>
      </c>
      <c r="G367" t="b">
        <v>0</v>
      </c>
      <c r="H367" t="b">
        <v>0</v>
      </c>
      <c r="I367" t="b">
        <v>0</v>
      </c>
      <c r="J367" t="b">
        <v>0</v>
      </c>
      <c r="K367" t="b">
        <v>0</v>
      </c>
      <c r="L367" t="b">
        <v>0</v>
      </c>
      <c r="M367" t="s">
        <v>1007</v>
      </c>
      <c r="N367" t="s">
        <v>1465</v>
      </c>
      <c r="O367" t="s">
        <v>1959</v>
      </c>
      <c r="P367" t="s">
        <v>2450</v>
      </c>
      <c r="Q367" s="7" t="s">
        <v>2946</v>
      </c>
      <c r="R367" t="s">
        <v>3285</v>
      </c>
      <c r="S367" t="s">
        <v>3656</v>
      </c>
    </row>
    <row r="368" spans="1:19">
      <c r="A368" t="s">
        <v>384</v>
      </c>
      <c r="B368" t="s">
        <v>733</v>
      </c>
      <c r="C368" t="s">
        <v>778</v>
      </c>
      <c r="D368" t="b">
        <v>1</v>
      </c>
      <c r="E368" t="b">
        <v>0</v>
      </c>
      <c r="F368" t="b">
        <v>0</v>
      </c>
      <c r="G368" t="b">
        <v>0</v>
      </c>
      <c r="H368" t="b">
        <v>0</v>
      </c>
      <c r="I368" t="b">
        <v>0</v>
      </c>
      <c r="J368" t="b">
        <v>0</v>
      </c>
      <c r="K368" t="b">
        <v>0</v>
      </c>
      <c r="L368" t="b">
        <v>0</v>
      </c>
      <c r="M368" t="s">
        <v>1008</v>
      </c>
      <c r="N368" t="s">
        <v>1466</v>
      </c>
      <c r="O368" t="s">
        <v>1960</v>
      </c>
      <c r="P368" t="s">
        <v>2451</v>
      </c>
      <c r="Q368" s="7" t="s">
        <v>2947</v>
      </c>
      <c r="R368" t="s">
        <v>3286</v>
      </c>
      <c r="S368" t="s">
        <v>3657</v>
      </c>
    </row>
    <row r="369" spans="1:19">
      <c r="A369" t="s">
        <v>385</v>
      </c>
      <c r="B369" t="s">
        <v>710</v>
      </c>
      <c r="C369" t="s">
        <v>778</v>
      </c>
      <c r="D369" t="b">
        <v>1</v>
      </c>
      <c r="E369" t="b">
        <v>0</v>
      </c>
      <c r="F369" t="b">
        <v>0</v>
      </c>
      <c r="G369" t="b">
        <v>0</v>
      </c>
      <c r="H369" t="b">
        <v>0</v>
      </c>
      <c r="I369" t="b">
        <v>0</v>
      </c>
      <c r="J369" t="b">
        <v>0</v>
      </c>
      <c r="K369" t="b">
        <v>0</v>
      </c>
      <c r="L369" t="b">
        <v>0</v>
      </c>
      <c r="N369" t="s">
        <v>1467</v>
      </c>
      <c r="O369" t="s">
        <v>1961</v>
      </c>
      <c r="P369" t="s">
        <v>2452</v>
      </c>
      <c r="Q369" s="7" t="s">
        <v>2948</v>
      </c>
      <c r="S369" t="s">
        <v>3658</v>
      </c>
    </row>
    <row r="370" spans="1:19">
      <c r="A370" t="s">
        <v>386</v>
      </c>
      <c r="B370" t="s">
        <v>734</v>
      </c>
      <c r="C370" t="s">
        <v>778</v>
      </c>
      <c r="D370" t="b">
        <v>1</v>
      </c>
      <c r="E370" t="b">
        <v>0</v>
      </c>
      <c r="F370" t="b">
        <v>0</v>
      </c>
      <c r="G370" t="b">
        <v>0</v>
      </c>
      <c r="H370" t="b">
        <v>0</v>
      </c>
      <c r="I370" t="b">
        <v>0</v>
      </c>
      <c r="J370" t="b">
        <v>0</v>
      </c>
      <c r="K370" t="b">
        <v>0</v>
      </c>
      <c r="L370" t="b">
        <v>0</v>
      </c>
      <c r="M370" t="s">
        <v>1009</v>
      </c>
      <c r="N370" t="s">
        <v>1468</v>
      </c>
      <c r="O370" t="s">
        <v>1962</v>
      </c>
      <c r="P370" t="s">
        <v>2453</v>
      </c>
      <c r="Q370" s="7" t="s">
        <v>2949</v>
      </c>
      <c r="R370" t="s">
        <v>3287</v>
      </c>
    </row>
    <row r="371" spans="1:19">
      <c r="A371" t="s">
        <v>387</v>
      </c>
      <c r="B371" t="s">
        <v>523</v>
      </c>
      <c r="C371" t="s">
        <v>778</v>
      </c>
      <c r="D371" t="b">
        <v>1</v>
      </c>
      <c r="E371" t="b">
        <v>0</v>
      </c>
      <c r="F371" t="b">
        <v>0</v>
      </c>
      <c r="G371" t="b">
        <v>0</v>
      </c>
      <c r="H371" t="b">
        <v>0</v>
      </c>
      <c r="I371" t="b">
        <v>0</v>
      </c>
      <c r="J371" t="b">
        <v>0</v>
      </c>
      <c r="K371" t="b">
        <v>0</v>
      </c>
      <c r="L371" t="b">
        <v>0</v>
      </c>
      <c r="N371" t="s">
        <v>1469</v>
      </c>
      <c r="O371" t="s">
        <v>1963</v>
      </c>
      <c r="P371" t="s">
        <v>2454</v>
      </c>
      <c r="Q371" s="7" t="s">
        <v>2950</v>
      </c>
      <c r="S371" t="s">
        <v>3659</v>
      </c>
    </row>
    <row r="372" spans="1:19">
      <c r="A372" t="s">
        <v>388</v>
      </c>
      <c r="B372" t="s">
        <v>552</v>
      </c>
      <c r="C372" t="s">
        <v>778</v>
      </c>
      <c r="D372" t="b">
        <v>1</v>
      </c>
      <c r="E372" t="b">
        <v>0</v>
      </c>
      <c r="F372" t="b">
        <v>0</v>
      </c>
      <c r="G372" t="b">
        <v>0</v>
      </c>
      <c r="H372" t="b">
        <v>0</v>
      </c>
      <c r="I372" t="b">
        <v>0</v>
      </c>
      <c r="J372" t="b">
        <v>0</v>
      </c>
      <c r="K372" t="b">
        <v>0</v>
      </c>
      <c r="L372" t="b">
        <v>0</v>
      </c>
      <c r="M372" t="s">
        <v>1010</v>
      </c>
      <c r="N372" t="s">
        <v>1470</v>
      </c>
      <c r="O372" t="s">
        <v>1964</v>
      </c>
      <c r="P372" t="s">
        <v>2455</v>
      </c>
      <c r="Q372" s="7" t="s">
        <v>2951</v>
      </c>
      <c r="R372" t="s">
        <v>3288</v>
      </c>
      <c r="S372" t="s">
        <v>3660</v>
      </c>
    </row>
    <row r="373" spans="1:19">
      <c r="A373" t="s">
        <v>389</v>
      </c>
      <c r="B373" t="s">
        <v>697</v>
      </c>
      <c r="C373" t="s">
        <v>778</v>
      </c>
      <c r="D373" t="b">
        <v>1</v>
      </c>
      <c r="E373" t="b">
        <v>0</v>
      </c>
      <c r="F373" t="b">
        <v>0</v>
      </c>
      <c r="G373" t="b">
        <v>0</v>
      </c>
      <c r="H373" t="b">
        <v>0</v>
      </c>
      <c r="I373" t="b">
        <v>0</v>
      </c>
      <c r="J373" t="b">
        <v>0</v>
      </c>
      <c r="K373" t="b">
        <v>0</v>
      </c>
      <c r="L373" t="b">
        <v>0</v>
      </c>
      <c r="M373" t="s">
        <v>1011</v>
      </c>
      <c r="N373" t="s">
        <v>1471</v>
      </c>
      <c r="O373" t="s">
        <v>1965</v>
      </c>
      <c r="P373" t="s">
        <v>2456</v>
      </c>
      <c r="Q373" s="7" t="s">
        <v>2952</v>
      </c>
      <c r="R373" t="s">
        <v>3289</v>
      </c>
      <c r="S373" t="s">
        <v>3661</v>
      </c>
    </row>
    <row r="374" spans="1:19">
      <c r="A374" t="s">
        <v>390</v>
      </c>
      <c r="B374" t="s">
        <v>735</v>
      </c>
      <c r="C374" t="s">
        <v>778</v>
      </c>
      <c r="D374" t="b">
        <v>1</v>
      </c>
      <c r="E374" t="b">
        <v>0</v>
      </c>
      <c r="F374" t="b">
        <v>0</v>
      </c>
      <c r="G374" t="b">
        <v>0</v>
      </c>
      <c r="H374" t="b">
        <v>0</v>
      </c>
      <c r="I374" t="b">
        <v>0</v>
      </c>
      <c r="J374" t="b">
        <v>0</v>
      </c>
      <c r="K374" t="b">
        <v>0</v>
      </c>
      <c r="L374" t="b">
        <v>0</v>
      </c>
      <c r="N374" t="s">
        <v>1472</v>
      </c>
      <c r="O374" t="s">
        <v>1966</v>
      </c>
      <c r="P374" t="s">
        <v>2457</v>
      </c>
      <c r="Q374" s="7" t="s">
        <v>2953</v>
      </c>
      <c r="S374" t="s">
        <v>3662</v>
      </c>
    </row>
    <row r="375" spans="1:19">
      <c r="A375" t="s">
        <v>391</v>
      </c>
      <c r="B375" t="s">
        <v>699</v>
      </c>
      <c r="C375" t="s">
        <v>778</v>
      </c>
      <c r="D375" t="b">
        <v>1</v>
      </c>
      <c r="E375" t="b">
        <v>0</v>
      </c>
      <c r="F375" t="b">
        <v>0</v>
      </c>
      <c r="G375" t="b">
        <v>0</v>
      </c>
      <c r="H375" t="b">
        <v>0</v>
      </c>
      <c r="I375" t="b">
        <v>0</v>
      </c>
      <c r="J375" t="b">
        <v>0</v>
      </c>
      <c r="K375" t="b">
        <v>0</v>
      </c>
      <c r="L375" t="b">
        <v>0</v>
      </c>
      <c r="M375" t="s">
        <v>1012</v>
      </c>
      <c r="N375" t="s">
        <v>1473</v>
      </c>
      <c r="O375" t="s">
        <v>1787</v>
      </c>
      <c r="P375" t="s">
        <v>2458</v>
      </c>
      <c r="Q375" s="7" t="s">
        <v>2954</v>
      </c>
      <c r="R375" t="s">
        <v>3290</v>
      </c>
      <c r="S375" t="s">
        <v>3663</v>
      </c>
    </row>
    <row r="376" spans="1:19">
      <c r="A376" t="s">
        <v>392</v>
      </c>
      <c r="B376" t="s">
        <v>594</v>
      </c>
      <c r="C376" t="s">
        <v>779</v>
      </c>
      <c r="D376" t="b">
        <v>1</v>
      </c>
      <c r="E376" t="b">
        <v>0</v>
      </c>
      <c r="F376" t="b">
        <v>0</v>
      </c>
      <c r="G376" t="b">
        <v>0</v>
      </c>
      <c r="H376" t="b">
        <v>0</v>
      </c>
      <c r="I376" t="b">
        <v>0</v>
      </c>
      <c r="J376" t="b">
        <v>0</v>
      </c>
      <c r="K376" t="b">
        <v>0</v>
      </c>
      <c r="L376" t="b">
        <v>0</v>
      </c>
      <c r="M376" t="s">
        <v>1013</v>
      </c>
      <c r="N376" t="s">
        <v>1474</v>
      </c>
      <c r="O376" t="s">
        <v>1967</v>
      </c>
      <c r="P376" t="s">
        <v>2459</v>
      </c>
      <c r="Q376" s="7" t="s">
        <v>2955</v>
      </c>
      <c r="R376" t="s">
        <v>3291</v>
      </c>
      <c r="S376" t="s">
        <v>3664</v>
      </c>
    </row>
    <row r="377" spans="1:19">
      <c r="A377" t="s">
        <v>393</v>
      </c>
      <c r="B377" t="s">
        <v>708</v>
      </c>
      <c r="C377" t="s">
        <v>779</v>
      </c>
      <c r="D377" t="b">
        <v>1</v>
      </c>
      <c r="E377" t="b">
        <v>0</v>
      </c>
      <c r="F377" t="b">
        <v>0</v>
      </c>
      <c r="G377" t="b">
        <v>0</v>
      </c>
      <c r="H377" t="b">
        <v>0</v>
      </c>
      <c r="I377" t="b">
        <v>0</v>
      </c>
      <c r="J377" t="b">
        <v>0</v>
      </c>
      <c r="K377" t="b">
        <v>0</v>
      </c>
      <c r="L377" t="b">
        <v>0</v>
      </c>
      <c r="N377" t="s">
        <v>1475</v>
      </c>
      <c r="O377" t="s">
        <v>1968</v>
      </c>
      <c r="P377" t="s">
        <v>2460</v>
      </c>
      <c r="Q377" s="7" t="s">
        <v>2956</v>
      </c>
      <c r="S377" t="s">
        <v>3665</v>
      </c>
    </row>
    <row r="378" spans="1:19">
      <c r="A378" t="s">
        <v>394</v>
      </c>
      <c r="B378" t="s">
        <v>553</v>
      </c>
      <c r="C378" t="s">
        <v>779</v>
      </c>
      <c r="D378" t="b">
        <v>1</v>
      </c>
      <c r="E378" t="b">
        <v>0</v>
      </c>
      <c r="F378" t="b">
        <v>0</v>
      </c>
      <c r="G378" t="b">
        <v>0</v>
      </c>
      <c r="H378" t="b">
        <v>0</v>
      </c>
      <c r="I378" t="b">
        <v>0</v>
      </c>
      <c r="J378" t="b">
        <v>0</v>
      </c>
      <c r="K378" t="b">
        <v>0</v>
      </c>
      <c r="L378" t="b">
        <v>0</v>
      </c>
      <c r="M378" t="s">
        <v>1014</v>
      </c>
      <c r="N378" t="s">
        <v>1476</v>
      </c>
      <c r="O378" t="s">
        <v>1969</v>
      </c>
      <c r="P378" t="s">
        <v>2461</v>
      </c>
      <c r="Q378" s="7" t="s">
        <v>2957</v>
      </c>
      <c r="R378" t="s">
        <v>3292</v>
      </c>
      <c r="S378" t="s">
        <v>3666</v>
      </c>
    </row>
    <row r="379" spans="1:19">
      <c r="A379" t="s">
        <v>395</v>
      </c>
      <c r="B379" t="s">
        <v>708</v>
      </c>
      <c r="C379" t="s">
        <v>779</v>
      </c>
      <c r="D379" t="b">
        <v>1</v>
      </c>
      <c r="E379" t="b">
        <v>0</v>
      </c>
      <c r="F379" t="b">
        <v>0</v>
      </c>
      <c r="G379" t="b">
        <v>0</v>
      </c>
      <c r="H379" t="b">
        <v>0</v>
      </c>
      <c r="I379" t="b">
        <v>0</v>
      </c>
      <c r="J379" t="b">
        <v>0</v>
      </c>
      <c r="K379" t="b">
        <v>0</v>
      </c>
      <c r="L379" t="b">
        <v>0</v>
      </c>
      <c r="N379" t="s">
        <v>1477</v>
      </c>
      <c r="O379" t="s">
        <v>1970</v>
      </c>
      <c r="P379" t="s">
        <v>2462</v>
      </c>
      <c r="Q379" s="7" t="s">
        <v>2958</v>
      </c>
      <c r="S379" t="s">
        <v>3667</v>
      </c>
    </row>
    <row r="380" spans="1:19">
      <c r="A380" t="s">
        <v>396</v>
      </c>
      <c r="B380" t="s">
        <v>736</v>
      </c>
      <c r="C380" t="s">
        <v>779</v>
      </c>
      <c r="D380" t="b">
        <v>1</v>
      </c>
      <c r="E380" t="b">
        <v>0</v>
      </c>
      <c r="F380" t="b">
        <v>0</v>
      </c>
      <c r="G380" t="b">
        <v>0</v>
      </c>
      <c r="H380" t="b">
        <v>0</v>
      </c>
      <c r="I380" t="b">
        <v>0</v>
      </c>
      <c r="J380" t="b">
        <v>1</v>
      </c>
      <c r="K380" t="b">
        <v>0</v>
      </c>
      <c r="L380" t="b">
        <v>0</v>
      </c>
      <c r="M380" t="s">
        <v>1015</v>
      </c>
      <c r="N380" t="s">
        <v>1478</v>
      </c>
      <c r="O380" t="s">
        <v>1971</v>
      </c>
      <c r="P380" t="s">
        <v>2463</v>
      </c>
      <c r="Q380" s="7" t="s">
        <v>2959</v>
      </c>
      <c r="R380" t="s">
        <v>3293</v>
      </c>
      <c r="S380" t="s">
        <v>3668</v>
      </c>
    </row>
    <row r="381" spans="1:19">
      <c r="A381" t="s">
        <v>397</v>
      </c>
      <c r="B381" t="s">
        <v>708</v>
      </c>
      <c r="C381" t="s">
        <v>779</v>
      </c>
      <c r="D381" t="b">
        <v>1</v>
      </c>
      <c r="E381" t="b">
        <v>0</v>
      </c>
      <c r="F381" t="b">
        <v>0</v>
      </c>
      <c r="G381" t="b">
        <v>0</v>
      </c>
      <c r="H381" t="b">
        <v>0</v>
      </c>
      <c r="I381" t="b">
        <v>0</v>
      </c>
      <c r="J381" t="b">
        <v>0</v>
      </c>
      <c r="K381" t="b">
        <v>0</v>
      </c>
      <c r="L381" t="b">
        <v>0</v>
      </c>
      <c r="N381" t="s">
        <v>1479</v>
      </c>
      <c r="O381" t="s">
        <v>1972</v>
      </c>
      <c r="P381" t="s">
        <v>2464</v>
      </c>
      <c r="Q381" s="7" t="s">
        <v>2960</v>
      </c>
      <c r="S381" t="s">
        <v>3669</v>
      </c>
    </row>
    <row r="382" spans="1:19">
      <c r="A382" t="s">
        <v>398</v>
      </c>
      <c r="B382" t="s">
        <v>552</v>
      </c>
      <c r="C382" t="s">
        <v>779</v>
      </c>
      <c r="D382" t="b">
        <v>1</v>
      </c>
      <c r="E382" t="b">
        <v>0</v>
      </c>
      <c r="F382" t="b">
        <v>0</v>
      </c>
      <c r="G382" t="b">
        <v>0</v>
      </c>
      <c r="H382" t="b">
        <v>0</v>
      </c>
      <c r="I382" t="b">
        <v>0</v>
      </c>
      <c r="J382" t="b">
        <v>0</v>
      </c>
      <c r="K382" t="b">
        <v>0</v>
      </c>
      <c r="L382" t="b">
        <v>0</v>
      </c>
      <c r="M382" t="s">
        <v>1016</v>
      </c>
      <c r="N382" t="s">
        <v>1480</v>
      </c>
      <c r="O382" t="s">
        <v>1973</v>
      </c>
      <c r="P382" t="s">
        <v>2465</v>
      </c>
      <c r="Q382" s="7" t="s">
        <v>2961</v>
      </c>
      <c r="R382" t="s">
        <v>3294</v>
      </c>
      <c r="S382" t="s">
        <v>3670</v>
      </c>
    </row>
    <row r="383" spans="1:19">
      <c r="A383" t="s">
        <v>399</v>
      </c>
      <c r="B383" t="s">
        <v>737</v>
      </c>
      <c r="C383" t="s">
        <v>779</v>
      </c>
      <c r="D383" t="b">
        <v>1</v>
      </c>
      <c r="E383" t="b">
        <v>0</v>
      </c>
      <c r="F383" t="b">
        <v>0</v>
      </c>
      <c r="G383" t="b">
        <v>0</v>
      </c>
      <c r="H383" t="b">
        <v>0</v>
      </c>
      <c r="I383" t="b">
        <v>0</v>
      </c>
      <c r="J383" t="b">
        <v>0</v>
      </c>
      <c r="K383" t="b">
        <v>0</v>
      </c>
      <c r="L383" t="b">
        <v>0</v>
      </c>
      <c r="N383" t="s">
        <v>1481</v>
      </c>
      <c r="O383" t="s">
        <v>1974</v>
      </c>
      <c r="P383" t="s">
        <v>2466</v>
      </c>
      <c r="Q383" s="7" t="s">
        <v>2962</v>
      </c>
      <c r="S383" t="s">
        <v>3671</v>
      </c>
    </row>
    <row r="384" spans="1:19">
      <c r="A384" t="s">
        <v>400</v>
      </c>
      <c r="B384" t="s">
        <v>588</v>
      </c>
      <c r="C384" t="s">
        <v>779</v>
      </c>
      <c r="D384" t="b">
        <v>1</v>
      </c>
      <c r="E384" t="b">
        <v>0</v>
      </c>
      <c r="F384" t="b">
        <v>0</v>
      </c>
      <c r="G384" t="b">
        <v>0</v>
      </c>
      <c r="H384" t="b">
        <v>0</v>
      </c>
      <c r="I384" t="b">
        <v>0</v>
      </c>
      <c r="J384" t="b">
        <v>0</v>
      </c>
      <c r="K384" t="b">
        <v>0</v>
      </c>
      <c r="L384" t="b">
        <v>0</v>
      </c>
      <c r="M384" t="s">
        <v>1017</v>
      </c>
      <c r="N384" t="s">
        <v>1482</v>
      </c>
      <c r="O384" t="s">
        <v>1975</v>
      </c>
      <c r="P384" t="s">
        <v>2467</v>
      </c>
      <c r="Q384" s="7" t="s">
        <v>2963</v>
      </c>
      <c r="R384" t="s">
        <v>3295</v>
      </c>
    </row>
    <row r="385" spans="1:19">
      <c r="A385" t="s">
        <v>401</v>
      </c>
      <c r="B385" t="s">
        <v>565</v>
      </c>
      <c r="C385" t="s">
        <v>779</v>
      </c>
      <c r="D385" t="b">
        <v>1</v>
      </c>
      <c r="E385" t="b">
        <v>0</v>
      </c>
      <c r="F385" t="b">
        <v>0</v>
      </c>
      <c r="G385" t="b">
        <v>0</v>
      </c>
      <c r="H385" t="b">
        <v>0</v>
      </c>
      <c r="I385" t="b">
        <v>0</v>
      </c>
      <c r="J385" t="b">
        <v>0</v>
      </c>
      <c r="K385" t="b">
        <v>0</v>
      </c>
      <c r="L385" t="b">
        <v>0</v>
      </c>
      <c r="N385" t="s">
        <v>1483</v>
      </c>
      <c r="O385" t="s">
        <v>1976</v>
      </c>
      <c r="P385" t="s">
        <v>2468</v>
      </c>
      <c r="Q385" s="7" t="s">
        <v>2964</v>
      </c>
      <c r="S385" t="s">
        <v>3672</v>
      </c>
    </row>
    <row r="386" spans="1:19">
      <c r="A386" t="s">
        <v>402</v>
      </c>
      <c r="B386" t="s">
        <v>687</v>
      </c>
      <c r="C386" t="s">
        <v>779</v>
      </c>
      <c r="D386" t="b">
        <v>1</v>
      </c>
      <c r="E386" t="b">
        <v>1</v>
      </c>
      <c r="F386" t="b">
        <v>0</v>
      </c>
      <c r="G386" t="b">
        <v>0</v>
      </c>
      <c r="H386" t="b">
        <v>0</v>
      </c>
      <c r="I386" t="b">
        <v>0</v>
      </c>
      <c r="J386" t="b">
        <v>1</v>
      </c>
      <c r="K386" t="b">
        <v>0</v>
      </c>
      <c r="L386" t="b">
        <v>0</v>
      </c>
      <c r="M386" t="s">
        <v>1018</v>
      </c>
      <c r="N386" t="s">
        <v>1484</v>
      </c>
      <c r="O386" t="s">
        <v>1977</v>
      </c>
      <c r="P386" t="s">
        <v>2469</v>
      </c>
      <c r="Q386" s="7" t="s">
        <v>2965</v>
      </c>
      <c r="R386" t="s">
        <v>3296</v>
      </c>
      <c r="S386" t="s">
        <v>3673</v>
      </c>
    </row>
    <row r="387" spans="1:19">
      <c r="A387" t="s">
        <v>403</v>
      </c>
      <c r="B387" t="s">
        <v>735</v>
      </c>
      <c r="C387" t="s">
        <v>779</v>
      </c>
      <c r="D387" t="b">
        <v>1</v>
      </c>
      <c r="E387" t="b">
        <v>0</v>
      </c>
      <c r="F387" t="b">
        <v>0</v>
      </c>
      <c r="G387" t="b">
        <v>0</v>
      </c>
      <c r="H387" t="b">
        <v>0</v>
      </c>
      <c r="I387" t="b">
        <v>0</v>
      </c>
      <c r="J387" t="b">
        <v>0</v>
      </c>
      <c r="K387" t="b">
        <v>0</v>
      </c>
      <c r="L387" t="b">
        <v>0</v>
      </c>
      <c r="N387" t="s">
        <v>1485</v>
      </c>
      <c r="O387" t="s">
        <v>1978</v>
      </c>
      <c r="P387" t="s">
        <v>2470</v>
      </c>
      <c r="Q387" s="7" t="s">
        <v>2966</v>
      </c>
      <c r="S387" t="s">
        <v>3674</v>
      </c>
    </row>
    <row r="388" spans="1:19">
      <c r="A388" t="s">
        <v>404</v>
      </c>
      <c r="B388" t="s">
        <v>612</v>
      </c>
      <c r="C388" t="s">
        <v>779</v>
      </c>
      <c r="D388" t="b">
        <v>1</v>
      </c>
      <c r="E388" t="b">
        <v>0</v>
      </c>
      <c r="F388" t="b">
        <v>0</v>
      </c>
      <c r="G388" t="b">
        <v>0</v>
      </c>
      <c r="H388" t="b">
        <v>0</v>
      </c>
      <c r="I388" t="b">
        <v>0</v>
      </c>
      <c r="J388" t="b">
        <v>0</v>
      </c>
      <c r="K388" t="b">
        <v>0</v>
      </c>
      <c r="L388" t="b">
        <v>0</v>
      </c>
      <c r="M388" t="s">
        <v>1019</v>
      </c>
      <c r="N388" t="s">
        <v>1486</v>
      </c>
      <c r="O388" t="s">
        <v>1979</v>
      </c>
      <c r="P388" t="s">
        <v>2471</v>
      </c>
      <c r="Q388" s="7" t="s">
        <v>2967</v>
      </c>
      <c r="R388" t="s">
        <v>3297</v>
      </c>
    </row>
    <row r="389" spans="1:19">
      <c r="A389" t="s">
        <v>405</v>
      </c>
      <c r="B389" t="s">
        <v>590</v>
      </c>
      <c r="C389" t="s">
        <v>779</v>
      </c>
      <c r="D389" t="b">
        <v>1</v>
      </c>
      <c r="E389" t="b">
        <v>0</v>
      </c>
      <c r="F389" t="b">
        <v>0</v>
      </c>
      <c r="G389" t="b">
        <v>0</v>
      </c>
      <c r="H389" t="b">
        <v>0</v>
      </c>
      <c r="I389" t="b">
        <v>0</v>
      </c>
      <c r="J389" t="b">
        <v>0</v>
      </c>
      <c r="K389" t="b">
        <v>0</v>
      </c>
      <c r="L389" t="b">
        <v>0</v>
      </c>
      <c r="M389" t="s">
        <v>1020</v>
      </c>
      <c r="N389" t="s">
        <v>1487</v>
      </c>
      <c r="O389" t="s">
        <v>1980</v>
      </c>
      <c r="P389" t="s">
        <v>2472</v>
      </c>
      <c r="Q389" s="7" t="s">
        <v>2968</v>
      </c>
      <c r="R389" t="s">
        <v>3298</v>
      </c>
    </row>
    <row r="390" spans="1:19">
      <c r="A390" t="s">
        <v>406</v>
      </c>
      <c r="B390" t="s">
        <v>738</v>
      </c>
      <c r="C390" t="s">
        <v>779</v>
      </c>
      <c r="D390" t="b">
        <v>1</v>
      </c>
      <c r="E390" t="b">
        <v>0</v>
      </c>
      <c r="F390" t="b">
        <v>0</v>
      </c>
      <c r="G390" t="b">
        <v>0</v>
      </c>
      <c r="H390" t="b">
        <v>0</v>
      </c>
      <c r="I390" t="b">
        <v>0</v>
      </c>
      <c r="J390" t="b">
        <v>0</v>
      </c>
      <c r="K390" t="b">
        <v>0</v>
      </c>
      <c r="L390" t="b">
        <v>0</v>
      </c>
      <c r="M390" t="s">
        <v>1021</v>
      </c>
      <c r="N390" t="s">
        <v>1488</v>
      </c>
      <c r="O390" t="s">
        <v>1981</v>
      </c>
      <c r="P390" t="s">
        <v>2473</v>
      </c>
      <c r="Q390" s="7" t="s">
        <v>2969</v>
      </c>
      <c r="R390" t="s">
        <v>3299</v>
      </c>
      <c r="S390" t="s">
        <v>3675</v>
      </c>
    </row>
    <row r="391" spans="1:19">
      <c r="A391" t="s">
        <v>407</v>
      </c>
      <c r="B391" t="s">
        <v>694</v>
      </c>
      <c r="C391" t="s">
        <v>779</v>
      </c>
      <c r="D391" t="b">
        <v>1</v>
      </c>
      <c r="E391" t="b">
        <v>1</v>
      </c>
      <c r="F391" t="b">
        <v>0</v>
      </c>
      <c r="G391" t="b">
        <v>0</v>
      </c>
      <c r="H391" t="b">
        <v>0</v>
      </c>
      <c r="I391" t="b">
        <v>0</v>
      </c>
      <c r="J391" t="b">
        <v>1</v>
      </c>
      <c r="K391" t="b">
        <v>0</v>
      </c>
      <c r="L391" t="b">
        <v>0</v>
      </c>
      <c r="M391" t="s">
        <v>1022</v>
      </c>
      <c r="N391" t="s">
        <v>1489</v>
      </c>
      <c r="O391" t="s">
        <v>1982</v>
      </c>
      <c r="P391" t="s">
        <v>2474</v>
      </c>
      <c r="Q391" s="7" t="s">
        <v>2970</v>
      </c>
      <c r="R391" t="s">
        <v>3300</v>
      </c>
      <c r="S391" t="s">
        <v>3676</v>
      </c>
    </row>
    <row r="392" spans="1:19">
      <c r="A392" t="s">
        <v>408</v>
      </c>
      <c r="B392" t="s">
        <v>739</v>
      </c>
      <c r="C392" t="s">
        <v>779</v>
      </c>
      <c r="D392" t="b">
        <v>1</v>
      </c>
      <c r="E392" t="b">
        <v>0</v>
      </c>
      <c r="F392" t="b">
        <v>0</v>
      </c>
      <c r="G392" t="b">
        <v>0</v>
      </c>
      <c r="H392" t="b">
        <v>0</v>
      </c>
      <c r="I392" t="b">
        <v>0</v>
      </c>
      <c r="J392" t="b">
        <v>0</v>
      </c>
      <c r="K392" t="b">
        <v>0</v>
      </c>
      <c r="L392" t="b">
        <v>0</v>
      </c>
      <c r="M392" t="s">
        <v>1023</v>
      </c>
      <c r="N392" t="s">
        <v>1490</v>
      </c>
      <c r="O392" t="s">
        <v>1983</v>
      </c>
      <c r="P392" t="s">
        <v>2475</v>
      </c>
      <c r="Q392" s="7" t="s">
        <v>2971</v>
      </c>
      <c r="R392" t="s">
        <v>3301</v>
      </c>
      <c r="S392" t="s">
        <v>3677</v>
      </c>
    </row>
    <row r="393" spans="1:19">
      <c r="A393" t="s">
        <v>409</v>
      </c>
      <c r="B393" t="s">
        <v>740</v>
      </c>
      <c r="C393" t="s">
        <v>779</v>
      </c>
      <c r="D393" t="b">
        <v>1</v>
      </c>
      <c r="E393" t="b">
        <v>0</v>
      </c>
      <c r="F393" t="b">
        <v>0</v>
      </c>
      <c r="G393" t="b">
        <v>0</v>
      </c>
      <c r="H393" t="b">
        <v>0</v>
      </c>
      <c r="I393" t="b">
        <v>0</v>
      </c>
      <c r="J393" t="b">
        <v>0</v>
      </c>
      <c r="K393" t="b">
        <v>0</v>
      </c>
      <c r="L393" t="b">
        <v>0</v>
      </c>
      <c r="M393" t="s">
        <v>1024</v>
      </c>
      <c r="N393" t="s">
        <v>1491</v>
      </c>
      <c r="O393" t="s">
        <v>1984</v>
      </c>
      <c r="P393" t="s">
        <v>2476</v>
      </c>
      <c r="Q393" s="7" t="s">
        <v>2972</v>
      </c>
      <c r="R393" t="s">
        <v>3302</v>
      </c>
      <c r="S393" t="s">
        <v>3678</v>
      </c>
    </row>
    <row r="394" spans="1:19">
      <c r="A394" t="s">
        <v>410</v>
      </c>
      <c r="B394" t="s">
        <v>570</v>
      </c>
      <c r="C394" t="s">
        <v>779</v>
      </c>
      <c r="D394" t="b">
        <v>1</v>
      </c>
      <c r="E394" t="b">
        <v>0</v>
      </c>
      <c r="F394" t="b">
        <v>0</v>
      </c>
      <c r="G394" t="b">
        <v>0</v>
      </c>
      <c r="H394" t="b">
        <v>0</v>
      </c>
      <c r="I394" t="b">
        <v>0</v>
      </c>
      <c r="J394" t="b">
        <v>0</v>
      </c>
      <c r="K394" t="b">
        <v>0</v>
      </c>
      <c r="L394" t="b">
        <v>0</v>
      </c>
      <c r="M394" t="s">
        <v>1025</v>
      </c>
      <c r="N394" t="s">
        <v>1492</v>
      </c>
      <c r="O394" t="s">
        <v>1985</v>
      </c>
      <c r="P394" t="s">
        <v>2477</v>
      </c>
      <c r="Q394" s="7" t="s">
        <v>2973</v>
      </c>
      <c r="R394" t="s">
        <v>3303</v>
      </c>
    </row>
    <row r="395" spans="1:19">
      <c r="A395" t="s">
        <v>411</v>
      </c>
      <c r="B395" t="s">
        <v>608</v>
      </c>
      <c r="C395" t="s">
        <v>779</v>
      </c>
      <c r="D395" t="b">
        <v>1</v>
      </c>
      <c r="E395" t="b">
        <v>0</v>
      </c>
      <c r="F395" t="b">
        <v>0</v>
      </c>
      <c r="G395" t="b">
        <v>0</v>
      </c>
      <c r="H395" t="b">
        <v>0</v>
      </c>
      <c r="I395" t="b">
        <v>0</v>
      </c>
      <c r="J395" t="b">
        <v>0</v>
      </c>
      <c r="K395" t="b">
        <v>0</v>
      </c>
      <c r="L395" t="b">
        <v>0</v>
      </c>
      <c r="M395" t="s">
        <v>1026</v>
      </c>
      <c r="N395" t="s">
        <v>1493</v>
      </c>
      <c r="O395" t="s">
        <v>1986</v>
      </c>
      <c r="P395" t="s">
        <v>2478</v>
      </c>
      <c r="Q395" s="7" t="s">
        <v>2974</v>
      </c>
      <c r="R395" t="s">
        <v>3304</v>
      </c>
      <c r="S395" t="s">
        <v>3679</v>
      </c>
    </row>
    <row r="396" spans="1:19">
      <c r="A396" t="s">
        <v>412</v>
      </c>
      <c r="B396" t="s">
        <v>698</v>
      </c>
      <c r="C396" t="s">
        <v>779</v>
      </c>
      <c r="D396" t="b">
        <v>1</v>
      </c>
      <c r="E396" t="b">
        <v>0</v>
      </c>
      <c r="F396" t="b">
        <v>0</v>
      </c>
      <c r="G396" t="b">
        <v>0</v>
      </c>
      <c r="H396" t="b">
        <v>0</v>
      </c>
      <c r="I396" t="b">
        <v>0</v>
      </c>
      <c r="J396" t="b">
        <v>0</v>
      </c>
      <c r="K396" t="b">
        <v>0</v>
      </c>
      <c r="L396" t="b">
        <v>0</v>
      </c>
      <c r="M396" t="s">
        <v>1027</v>
      </c>
      <c r="N396" t="s">
        <v>1494</v>
      </c>
      <c r="O396" t="s">
        <v>1987</v>
      </c>
      <c r="P396" t="s">
        <v>2479</v>
      </c>
      <c r="Q396" s="7" t="s">
        <v>2975</v>
      </c>
      <c r="R396" t="s">
        <v>3305</v>
      </c>
    </row>
    <row r="397" spans="1:19">
      <c r="A397" t="s">
        <v>413</v>
      </c>
      <c r="B397" t="s">
        <v>524</v>
      </c>
      <c r="C397" t="s">
        <v>779</v>
      </c>
      <c r="D397" t="b">
        <v>1</v>
      </c>
      <c r="E397" t="b">
        <v>0</v>
      </c>
      <c r="F397" t="b">
        <v>0</v>
      </c>
      <c r="G397" t="b">
        <v>0</v>
      </c>
      <c r="H397" t="b">
        <v>0</v>
      </c>
      <c r="I397" t="b">
        <v>0</v>
      </c>
      <c r="J397" t="b">
        <v>0</v>
      </c>
      <c r="K397" t="b">
        <v>0</v>
      </c>
      <c r="L397" t="b">
        <v>0</v>
      </c>
      <c r="N397" t="s">
        <v>1495</v>
      </c>
      <c r="O397" t="s">
        <v>1988</v>
      </c>
      <c r="P397" t="s">
        <v>2480</v>
      </c>
      <c r="Q397" s="7" t="s">
        <v>2976</v>
      </c>
      <c r="S397" t="s">
        <v>3680</v>
      </c>
    </row>
    <row r="398" spans="1:19">
      <c r="A398" t="s">
        <v>414</v>
      </c>
      <c r="B398" t="s">
        <v>708</v>
      </c>
      <c r="C398" t="s">
        <v>779</v>
      </c>
      <c r="D398" t="b">
        <v>1</v>
      </c>
      <c r="E398" t="b">
        <v>0</v>
      </c>
      <c r="F398" t="b">
        <v>0</v>
      </c>
      <c r="G398" t="b">
        <v>0</v>
      </c>
      <c r="H398" t="b">
        <v>0</v>
      </c>
      <c r="I398" t="b">
        <v>0</v>
      </c>
      <c r="J398" t="b">
        <v>0</v>
      </c>
      <c r="K398" t="b">
        <v>0</v>
      </c>
      <c r="L398" t="b">
        <v>0</v>
      </c>
      <c r="N398" t="s">
        <v>1496</v>
      </c>
      <c r="O398" t="s">
        <v>1989</v>
      </c>
      <c r="P398" t="s">
        <v>2481</v>
      </c>
      <c r="Q398" s="7" t="s">
        <v>2977</v>
      </c>
      <c r="S398" t="s">
        <v>3681</v>
      </c>
    </row>
    <row r="399" spans="1:19">
      <c r="A399" t="s">
        <v>415</v>
      </c>
      <c r="B399" t="s">
        <v>558</v>
      </c>
      <c r="C399" t="s">
        <v>779</v>
      </c>
      <c r="D399" t="b">
        <v>1</v>
      </c>
      <c r="E399" t="b">
        <v>0</v>
      </c>
      <c r="F399" t="b">
        <v>0</v>
      </c>
      <c r="G399" t="b">
        <v>0</v>
      </c>
      <c r="H399" t="b">
        <v>0</v>
      </c>
      <c r="I399" t="b">
        <v>0</v>
      </c>
      <c r="J399" t="b">
        <v>0</v>
      </c>
      <c r="K399" t="b">
        <v>0</v>
      </c>
      <c r="L399" t="b">
        <v>0</v>
      </c>
      <c r="M399" t="s">
        <v>1028</v>
      </c>
      <c r="N399" t="s">
        <v>1497</v>
      </c>
      <c r="O399" t="s">
        <v>1990</v>
      </c>
      <c r="P399" t="s">
        <v>2482</v>
      </c>
      <c r="Q399" s="7" t="s">
        <v>2978</v>
      </c>
      <c r="R399" t="s">
        <v>3306</v>
      </c>
      <c r="S399" t="s">
        <v>3682</v>
      </c>
    </row>
    <row r="400" spans="1:19">
      <c r="A400" t="s">
        <v>416</v>
      </c>
      <c r="B400" t="s">
        <v>741</v>
      </c>
      <c r="C400" t="s">
        <v>779</v>
      </c>
      <c r="D400" t="b">
        <v>1</v>
      </c>
      <c r="E400" t="b">
        <v>0</v>
      </c>
      <c r="F400" t="b">
        <v>0</v>
      </c>
      <c r="G400" t="b">
        <v>0</v>
      </c>
      <c r="H400" t="b">
        <v>0</v>
      </c>
      <c r="I400" t="b">
        <v>0</v>
      </c>
      <c r="J400" t="b">
        <v>0</v>
      </c>
      <c r="K400" t="b">
        <v>0</v>
      </c>
      <c r="L400" t="b">
        <v>0</v>
      </c>
      <c r="M400" t="s">
        <v>1029</v>
      </c>
      <c r="N400" t="s">
        <v>1498</v>
      </c>
      <c r="O400" t="s">
        <v>1991</v>
      </c>
      <c r="P400" t="s">
        <v>2483</v>
      </c>
      <c r="Q400" s="7" t="s">
        <v>2979</v>
      </c>
      <c r="R400" t="s">
        <v>3307</v>
      </c>
      <c r="S400" t="s">
        <v>3683</v>
      </c>
    </row>
    <row r="401" spans="1:19">
      <c r="A401" t="s">
        <v>417</v>
      </c>
      <c r="B401" t="s">
        <v>568</v>
      </c>
      <c r="C401" t="s">
        <v>779</v>
      </c>
      <c r="D401" t="b">
        <v>1</v>
      </c>
      <c r="E401" t="b">
        <v>0</v>
      </c>
      <c r="F401" t="b">
        <v>0</v>
      </c>
      <c r="G401" t="b">
        <v>0</v>
      </c>
      <c r="H401" t="b">
        <v>0</v>
      </c>
      <c r="I401" t="b">
        <v>0</v>
      </c>
      <c r="J401" t="b">
        <v>0</v>
      </c>
      <c r="K401" t="b">
        <v>0</v>
      </c>
      <c r="L401" t="b">
        <v>0</v>
      </c>
      <c r="M401" t="s">
        <v>1030</v>
      </c>
      <c r="N401" t="s">
        <v>1499</v>
      </c>
      <c r="O401" t="s">
        <v>1992</v>
      </c>
      <c r="P401" t="s">
        <v>2484</v>
      </c>
      <c r="Q401" s="7" t="s">
        <v>2980</v>
      </c>
      <c r="R401" t="s">
        <v>3308</v>
      </c>
      <c r="S401" t="s">
        <v>3684</v>
      </c>
    </row>
    <row r="402" spans="1:19">
      <c r="A402" t="s">
        <v>418</v>
      </c>
      <c r="B402" t="s">
        <v>588</v>
      </c>
      <c r="C402" t="s">
        <v>779</v>
      </c>
      <c r="D402" t="b">
        <v>1</v>
      </c>
      <c r="E402" t="b">
        <v>0</v>
      </c>
      <c r="F402" t="b">
        <v>0</v>
      </c>
      <c r="G402" t="b">
        <v>0</v>
      </c>
      <c r="H402" t="b">
        <v>0</v>
      </c>
      <c r="I402" t="b">
        <v>0</v>
      </c>
      <c r="J402" t="b">
        <v>0</v>
      </c>
      <c r="K402" t="b">
        <v>0</v>
      </c>
      <c r="L402" t="b">
        <v>0</v>
      </c>
      <c r="M402" t="s">
        <v>1025</v>
      </c>
      <c r="N402" t="s">
        <v>1500</v>
      </c>
      <c r="O402" t="s">
        <v>1993</v>
      </c>
      <c r="P402" t="s">
        <v>2485</v>
      </c>
      <c r="Q402" s="7" t="s">
        <v>2981</v>
      </c>
      <c r="R402" t="s">
        <v>3309</v>
      </c>
    </row>
    <row r="403" spans="1:19">
      <c r="A403" t="s">
        <v>419</v>
      </c>
      <c r="B403" t="s">
        <v>742</v>
      </c>
      <c r="C403" t="s">
        <v>779</v>
      </c>
      <c r="D403" t="b">
        <v>1</v>
      </c>
      <c r="E403" t="b">
        <v>0</v>
      </c>
      <c r="F403" t="b">
        <v>0</v>
      </c>
      <c r="G403" t="b">
        <v>0</v>
      </c>
      <c r="H403" t="b">
        <v>0</v>
      </c>
      <c r="I403" t="b">
        <v>0</v>
      </c>
      <c r="J403" t="b">
        <v>0</v>
      </c>
      <c r="K403" t="b">
        <v>0</v>
      </c>
      <c r="L403" t="b">
        <v>0</v>
      </c>
      <c r="M403" t="s">
        <v>1031</v>
      </c>
      <c r="N403" t="s">
        <v>1501</v>
      </c>
      <c r="O403" t="s">
        <v>1994</v>
      </c>
      <c r="P403" t="s">
        <v>2486</v>
      </c>
      <c r="Q403" s="7" t="s">
        <v>2982</v>
      </c>
      <c r="R403" t="s">
        <v>3310</v>
      </c>
      <c r="S403" t="s">
        <v>3685</v>
      </c>
    </row>
    <row r="404" spans="1:19">
      <c r="A404" t="s">
        <v>420</v>
      </c>
      <c r="B404" t="s">
        <v>698</v>
      </c>
      <c r="C404" t="s">
        <v>779</v>
      </c>
      <c r="D404" t="b">
        <v>1</v>
      </c>
      <c r="E404" t="b">
        <v>0</v>
      </c>
      <c r="F404" t="b">
        <v>0</v>
      </c>
      <c r="G404" t="b">
        <v>0</v>
      </c>
      <c r="H404" t="b">
        <v>0</v>
      </c>
      <c r="I404" t="b">
        <v>0</v>
      </c>
      <c r="J404" t="b">
        <v>0</v>
      </c>
      <c r="K404" t="b">
        <v>0</v>
      </c>
      <c r="L404" t="b">
        <v>0</v>
      </c>
      <c r="M404" t="s">
        <v>1032</v>
      </c>
      <c r="N404" t="s">
        <v>1502</v>
      </c>
      <c r="O404" t="s">
        <v>1995</v>
      </c>
      <c r="P404" t="s">
        <v>2487</v>
      </c>
      <c r="Q404" s="7" t="s">
        <v>2983</v>
      </c>
      <c r="R404" t="s">
        <v>3311</v>
      </c>
    </row>
    <row r="405" spans="1:19">
      <c r="A405" t="s">
        <v>421</v>
      </c>
      <c r="B405" t="s">
        <v>697</v>
      </c>
      <c r="C405" t="s">
        <v>779</v>
      </c>
      <c r="D405" t="b">
        <v>1</v>
      </c>
      <c r="E405" t="b">
        <v>0</v>
      </c>
      <c r="F405" t="b">
        <v>0</v>
      </c>
      <c r="G405" t="b">
        <v>0</v>
      </c>
      <c r="H405" t="b">
        <v>0</v>
      </c>
      <c r="I405" t="b">
        <v>0</v>
      </c>
      <c r="J405" t="b">
        <v>0</v>
      </c>
      <c r="K405" t="b">
        <v>0</v>
      </c>
      <c r="L405" t="b">
        <v>0</v>
      </c>
      <c r="M405" t="s">
        <v>1033</v>
      </c>
      <c r="N405" t="s">
        <v>1503</v>
      </c>
      <c r="O405" t="s">
        <v>1996</v>
      </c>
      <c r="P405" t="s">
        <v>2488</v>
      </c>
      <c r="Q405" s="7" t="s">
        <v>2984</v>
      </c>
      <c r="R405" t="s">
        <v>3312</v>
      </c>
      <c r="S405" t="s">
        <v>3686</v>
      </c>
    </row>
    <row r="406" spans="1:19">
      <c r="A406" t="s">
        <v>422</v>
      </c>
      <c r="B406" t="s">
        <v>691</v>
      </c>
      <c r="C406" t="s">
        <v>779</v>
      </c>
      <c r="D406" t="b">
        <v>1</v>
      </c>
      <c r="E406" t="b">
        <v>0</v>
      </c>
      <c r="F406" t="b">
        <v>0</v>
      </c>
      <c r="G406" t="b">
        <v>0</v>
      </c>
      <c r="H406" t="b">
        <v>0</v>
      </c>
      <c r="I406" t="b">
        <v>0</v>
      </c>
      <c r="J406" t="b">
        <v>0</v>
      </c>
      <c r="K406" t="b">
        <v>0</v>
      </c>
      <c r="L406" t="b">
        <v>0</v>
      </c>
      <c r="M406" t="s">
        <v>1034</v>
      </c>
      <c r="N406" t="s">
        <v>1504</v>
      </c>
      <c r="O406" t="s">
        <v>1997</v>
      </c>
      <c r="Q406" s="7" t="s">
        <v>2985</v>
      </c>
      <c r="R406" t="s">
        <v>3313</v>
      </c>
      <c r="S406" t="s">
        <v>3687</v>
      </c>
    </row>
    <row r="407" spans="1:19">
      <c r="A407" t="s">
        <v>423</v>
      </c>
      <c r="B407" t="s">
        <v>687</v>
      </c>
      <c r="C407" t="s">
        <v>779</v>
      </c>
      <c r="D407" t="b">
        <v>1</v>
      </c>
      <c r="E407" t="b">
        <v>0</v>
      </c>
      <c r="F407" t="b">
        <v>0</v>
      </c>
      <c r="G407" t="b">
        <v>0</v>
      </c>
      <c r="H407" t="b">
        <v>0</v>
      </c>
      <c r="I407" t="b">
        <v>0</v>
      </c>
      <c r="J407" t="b">
        <v>0</v>
      </c>
      <c r="K407" t="b">
        <v>0</v>
      </c>
      <c r="L407" t="b">
        <v>0</v>
      </c>
      <c r="M407" t="s">
        <v>1035</v>
      </c>
      <c r="N407" t="s">
        <v>1505</v>
      </c>
      <c r="O407" t="s">
        <v>1998</v>
      </c>
      <c r="P407" t="s">
        <v>2489</v>
      </c>
      <c r="Q407" s="7" t="s">
        <v>2986</v>
      </c>
      <c r="R407" t="s">
        <v>3314</v>
      </c>
      <c r="S407" t="s">
        <v>3688</v>
      </c>
    </row>
    <row r="408" spans="1:19">
      <c r="A408" t="s">
        <v>424</v>
      </c>
      <c r="B408" t="s">
        <v>743</v>
      </c>
      <c r="C408" t="s">
        <v>779</v>
      </c>
      <c r="D408" t="b">
        <v>1</v>
      </c>
      <c r="E408" t="b">
        <v>0</v>
      </c>
      <c r="F408" t="b">
        <v>0</v>
      </c>
      <c r="G408" t="b">
        <v>0</v>
      </c>
      <c r="H408" t="b">
        <v>0</v>
      </c>
      <c r="I408" t="b">
        <v>0</v>
      </c>
      <c r="J408" t="b">
        <v>0</v>
      </c>
      <c r="K408" t="b">
        <v>0</v>
      </c>
      <c r="L408" t="b">
        <v>0</v>
      </c>
      <c r="M408" t="s">
        <v>1036</v>
      </c>
      <c r="N408" t="s">
        <v>1506</v>
      </c>
      <c r="O408" t="s">
        <v>1999</v>
      </c>
      <c r="P408" t="s">
        <v>2490</v>
      </c>
      <c r="Q408" s="7" t="s">
        <v>2987</v>
      </c>
      <c r="R408" t="s">
        <v>3315</v>
      </c>
    </row>
    <row r="409" spans="1:19">
      <c r="A409" t="s">
        <v>425</v>
      </c>
      <c r="B409" t="s">
        <v>544</v>
      </c>
      <c r="C409" t="s">
        <v>779</v>
      </c>
      <c r="D409" t="b">
        <v>1</v>
      </c>
      <c r="E409" t="b">
        <v>0</v>
      </c>
      <c r="F409" t="b">
        <v>0</v>
      </c>
      <c r="G409" t="b">
        <v>0</v>
      </c>
      <c r="H409" t="b">
        <v>0</v>
      </c>
      <c r="I409" t="b">
        <v>0</v>
      </c>
      <c r="J409" t="b">
        <v>0</v>
      </c>
      <c r="K409" t="b">
        <v>0</v>
      </c>
      <c r="L409" t="b">
        <v>0</v>
      </c>
      <c r="M409" t="s">
        <v>1037</v>
      </c>
      <c r="N409" t="s">
        <v>1507</v>
      </c>
      <c r="O409" t="s">
        <v>2000</v>
      </c>
      <c r="P409" t="s">
        <v>2491</v>
      </c>
      <c r="Q409" s="7" t="s">
        <v>2988</v>
      </c>
      <c r="R409" t="s">
        <v>3316</v>
      </c>
    </row>
    <row r="410" spans="1:19">
      <c r="A410" t="s">
        <v>426</v>
      </c>
      <c r="B410" t="s">
        <v>684</v>
      </c>
      <c r="C410" t="s">
        <v>779</v>
      </c>
      <c r="D410" t="b">
        <v>1</v>
      </c>
      <c r="E410" t="b">
        <v>0</v>
      </c>
      <c r="F410" t="b">
        <v>0</v>
      </c>
      <c r="G410" t="b">
        <v>0</v>
      </c>
      <c r="H410" t="b">
        <v>0</v>
      </c>
      <c r="I410" t="b">
        <v>0</v>
      </c>
      <c r="J410" t="b">
        <v>0</v>
      </c>
      <c r="K410" t="b">
        <v>0</v>
      </c>
      <c r="L410" t="b">
        <v>0</v>
      </c>
      <c r="M410" t="s">
        <v>1038</v>
      </c>
      <c r="N410" t="s">
        <v>1508</v>
      </c>
      <c r="O410" t="s">
        <v>2001</v>
      </c>
      <c r="P410" t="s">
        <v>2492</v>
      </c>
      <c r="Q410" s="7" t="s">
        <v>2989</v>
      </c>
      <c r="R410" t="s">
        <v>3317</v>
      </c>
    </row>
    <row r="411" spans="1:19">
      <c r="A411" t="s">
        <v>427</v>
      </c>
      <c r="B411" t="s">
        <v>608</v>
      </c>
      <c r="C411" t="s">
        <v>779</v>
      </c>
      <c r="D411" t="b">
        <v>1</v>
      </c>
      <c r="E411" t="b">
        <v>0</v>
      </c>
      <c r="F411" t="b">
        <v>0</v>
      </c>
      <c r="G411" t="b">
        <v>0</v>
      </c>
      <c r="H411" t="b">
        <v>0</v>
      </c>
      <c r="I411" t="b">
        <v>0</v>
      </c>
      <c r="J411" t="b">
        <v>0</v>
      </c>
      <c r="K411" t="b">
        <v>0</v>
      </c>
      <c r="L411" t="b">
        <v>0</v>
      </c>
      <c r="M411" t="s">
        <v>1039</v>
      </c>
      <c r="N411" t="s">
        <v>1509</v>
      </c>
      <c r="O411" t="s">
        <v>2002</v>
      </c>
      <c r="P411" t="s">
        <v>2493</v>
      </c>
      <c r="Q411" s="7" t="s">
        <v>2990</v>
      </c>
      <c r="R411" t="s">
        <v>3318</v>
      </c>
      <c r="S411" t="s">
        <v>3689</v>
      </c>
    </row>
    <row r="412" spans="1:19">
      <c r="A412" t="s">
        <v>428</v>
      </c>
      <c r="B412" t="s">
        <v>744</v>
      </c>
      <c r="C412" t="s">
        <v>779</v>
      </c>
      <c r="D412" t="b">
        <v>1</v>
      </c>
      <c r="E412" t="b">
        <v>0</v>
      </c>
      <c r="F412" t="b">
        <v>0</v>
      </c>
      <c r="G412" t="b">
        <v>0</v>
      </c>
      <c r="H412" t="b">
        <v>0</v>
      </c>
      <c r="I412" t="b">
        <v>0</v>
      </c>
      <c r="J412" t="b">
        <v>0</v>
      </c>
      <c r="K412" t="b">
        <v>0</v>
      </c>
      <c r="L412" t="b">
        <v>0</v>
      </c>
      <c r="M412" t="s">
        <v>1040</v>
      </c>
      <c r="N412" t="s">
        <v>1510</v>
      </c>
      <c r="O412" t="s">
        <v>2003</v>
      </c>
      <c r="Q412" s="7" t="s">
        <v>2991</v>
      </c>
      <c r="R412" t="s">
        <v>3319</v>
      </c>
    </row>
    <row r="413" spans="1:19">
      <c r="A413" t="s">
        <v>429</v>
      </c>
      <c r="B413" t="s">
        <v>625</v>
      </c>
      <c r="C413" t="s">
        <v>779</v>
      </c>
      <c r="D413" t="b">
        <v>1</v>
      </c>
      <c r="E413" t="b">
        <v>0</v>
      </c>
      <c r="F413" t="b">
        <v>0</v>
      </c>
      <c r="G413" t="b">
        <v>0</v>
      </c>
      <c r="H413" t="b">
        <v>0</v>
      </c>
      <c r="I413" t="b">
        <v>0</v>
      </c>
      <c r="J413" t="b">
        <v>0</v>
      </c>
      <c r="K413" t="b">
        <v>0</v>
      </c>
      <c r="L413" t="b">
        <v>0</v>
      </c>
      <c r="M413" t="s">
        <v>1041</v>
      </c>
      <c r="N413" t="s">
        <v>1511</v>
      </c>
      <c r="O413" t="s">
        <v>2004</v>
      </c>
      <c r="P413" t="s">
        <v>2494</v>
      </c>
      <c r="Q413" s="7" t="s">
        <v>2992</v>
      </c>
      <c r="R413" t="s">
        <v>3320</v>
      </c>
      <c r="S413" t="s">
        <v>3690</v>
      </c>
    </row>
    <row r="414" spans="1:19">
      <c r="A414" t="s">
        <v>430</v>
      </c>
      <c r="B414" t="s">
        <v>708</v>
      </c>
      <c r="C414" t="s">
        <v>779</v>
      </c>
      <c r="D414" t="b">
        <v>1</v>
      </c>
      <c r="E414" t="b">
        <v>0</v>
      </c>
      <c r="F414" t="b">
        <v>0</v>
      </c>
      <c r="G414" t="b">
        <v>0</v>
      </c>
      <c r="H414" t="b">
        <v>0</v>
      </c>
      <c r="I414" t="b">
        <v>0</v>
      </c>
      <c r="J414" t="b">
        <v>0</v>
      </c>
      <c r="K414" t="b">
        <v>0</v>
      </c>
      <c r="L414" t="b">
        <v>0</v>
      </c>
      <c r="N414" t="s">
        <v>1512</v>
      </c>
      <c r="O414" t="s">
        <v>2005</v>
      </c>
      <c r="P414" t="s">
        <v>2495</v>
      </c>
      <c r="Q414" s="7" t="s">
        <v>2993</v>
      </c>
      <c r="S414" t="s">
        <v>3691</v>
      </c>
    </row>
    <row r="415" spans="1:19">
      <c r="A415" t="s">
        <v>431</v>
      </c>
      <c r="B415" t="s">
        <v>745</v>
      </c>
      <c r="C415" t="s">
        <v>779</v>
      </c>
      <c r="D415" t="b">
        <v>1</v>
      </c>
      <c r="E415" t="b">
        <v>0</v>
      </c>
      <c r="F415" t="b">
        <v>0</v>
      </c>
      <c r="G415" t="b">
        <v>0</v>
      </c>
      <c r="H415" t="b">
        <v>0</v>
      </c>
      <c r="I415" t="b">
        <v>0</v>
      </c>
      <c r="J415" t="b">
        <v>0</v>
      </c>
      <c r="K415" t="b">
        <v>0</v>
      </c>
      <c r="L415" t="b">
        <v>1</v>
      </c>
      <c r="M415" t="s">
        <v>1042</v>
      </c>
      <c r="N415" t="s">
        <v>1513</v>
      </c>
      <c r="O415" t="s">
        <v>2006</v>
      </c>
      <c r="P415" t="s">
        <v>2496</v>
      </c>
      <c r="Q415" s="7" t="s">
        <v>2994</v>
      </c>
      <c r="R415" t="s">
        <v>3321</v>
      </c>
      <c r="S415" t="s">
        <v>3692</v>
      </c>
    </row>
    <row r="416" spans="1:19">
      <c r="A416" t="s">
        <v>432</v>
      </c>
      <c r="B416" t="s">
        <v>588</v>
      </c>
      <c r="C416" t="s">
        <v>779</v>
      </c>
      <c r="D416" t="b">
        <v>1</v>
      </c>
      <c r="E416" t="b">
        <v>0</v>
      </c>
      <c r="F416" t="b">
        <v>0</v>
      </c>
      <c r="G416" t="b">
        <v>0</v>
      </c>
      <c r="H416" t="b">
        <v>0</v>
      </c>
      <c r="I416" t="b">
        <v>0</v>
      </c>
      <c r="J416" t="b">
        <v>0</v>
      </c>
      <c r="K416" t="b">
        <v>0</v>
      </c>
      <c r="L416" t="b">
        <v>0</v>
      </c>
      <c r="M416" t="s">
        <v>1043</v>
      </c>
      <c r="N416" t="s">
        <v>1514</v>
      </c>
      <c r="O416" t="s">
        <v>2007</v>
      </c>
      <c r="P416" t="s">
        <v>2497</v>
      </c>
      <c r="Q416" s="7" t="s">
        <v>2995</v>
      </c>
      <c r="R416" t="s">
        <v>3322</v>
      </c>
    </row>
    <row r="417" spans="1:19">
      <c r="A417" t="s">
        <v>433</v>
      </c>
      <c r="B417" t="s">
        <v>746</v>
      </c>
      <c r="C417" t="s">
        <v>779</v>
      </c>
      <c r="D417" t="b">
        <v>1</v>
      </c>
      <c r="E417" t="b">
        <v>0</v>
      </c>
      <c r="F417" t="b">
        <v>0</v>
      </c>
      <c r="G417" t="b">
        <v>0</v>
      </c>
      <c r="H417" t="b">
        <v>0</v>
      </c>
      <c r="I417" t="b">
        <v>0</v>
      </c>
      <c r="J417" t="b">
        <v>0</v>
      </c>
      <c r="K417" t="b">
        <v>0</v>
      </c>
      <c r="L417" t="b">
        <v>0</v>
      </c>
      <c r="M417" t="s">
        <v>1044</v>
      </c>
      <c r="N417" t="s">
        <v>1515</v>
      </c>
      <c r="O417" t="s">
        <v>2008</v>
      </c>
      <c r="P417" t="s">
        <v>2498</v>
      </c>
      <c r="Q417" s="7" t="s">
        <v>2996</v>
      </c>
      <c r="R417" t="s">
        <v>3323</v>
      </c>
      <c r="S417" t="s">
        <v>3693</v>
      </c>
    </row>
    <row r="418" spans="1:19">
      <c r="A418" t="s">
        <v>434</v>
      </c>
      <c r="B418" t="s">
        <v>742</v>
      </c>
      <c r="C418" t="s">
        <v>779</v>
      </c>
      <c r="D418" t="b">
        <v>1</v>
      </c>
      <c r="E418" t="b">
        <v>0</v>
      </c>
      <c r="F418" t="b">
        <v>0</v>
      </c>
      <c r="G418" t="b">
        <v>0</v>
      </c>
      <c r="H418" t="b">
        <v>0</v>
      </c>
      <c r="I418" t="b">
        <v>0</v>
      </c>
      <c r="J418" t="b">
        <v>0</v>
      </c>
      <c r="K418" t="b">
        <v>0</v>
      </c>
      <c r="L418" t="b">
        <v>0</v>
      </c>
      <c r="M418" t="s">
        <v>1045</v>
      </c>
      <c r="N418" t="s">
        <v>1516</v>
      </c>
      <c r="O418" t="s">
        <v>2009</v>
      </c>
      <c r="P418" t="s">
        <v>2499</v>
      </c>
      <c r="Q418" s="7" t="s">
        <v>2997</v>
      </c>
      <c r="R418" t="s">
        <v>3324</v>
      </c>
      <c r="S418" t="s">
        <v>3694</v>
      </c>
    </row>
    <row r="419" spans="1:19">
      <c r="A419" t="s">
        <v>435</v>
      </c>
      <c r="B419" t="s">
        <v>747</v>
      </c>
      <c r="C419" t="s">
        <v>779</v>
      </c>
      <c r="D419" t="b">
        <v>1</v>
      </c>
      <c r="E419" t="b">
        <v>0</v>
      </c>
      <c r="F419" t="b">
        <v>0</v>
      </c>
      <c r="G419" t="b">
        <v>0</v>
      </c>
      <c r="H419" t="b">
        <v>0</v>
      </c>
      <c r="I419" t="b">
        <v>0</v>
      </c>
      <c r="J419" t="b">
        <v>0</v>
      </c>
      <c r="K419" t="b">
        <v>0</v>
      </c>
      <c r="L419" t="b">
        <v>0</v>
      </c>
      <c r="M419" t="s">
        <v>1046</v>
      </c>
      <c r="N419" t="s">
        <v>1517</v>
      </c>
      <c r="O419" t="s">
        <v>2010</v>
      </c>
      <c r="P419" t="s">
        <v>2500</v>
      </c>
      <c r="Q419" s="7" t="s">
        <v>2998</v>
      </c>
      <c r="R419" t="s">
        <v>3325</v>
      </c>
      <c r="S419" t="s">
        <v>3695</v>
      </c>
    </row>
    <row r="420" spans="1:19">
      <c r="A420" t="s">
        <v>436</v>
      </c>
      <c r="B420" t="s">
        <v>743</v>
      </c>
      <c r="C420" t="s">
        <v>779</v>
      </c>
      <c r="D420" t="b">
        <v>1</v>
      </c>
      <c r="E420" t="b">
        <v>0</v>
      </c>
      <c r="F420" t="b">
        <v>0</v>
      </c>
      <c r="G420" t="b">
        <v>0</v>
      </c>
      <c r="H420" t="b">
        <v>0</v>
      </c>
      <c r="I420" t="b">
        <v>0</v>
      </c>
      <c r="J420" t="b">
        <v>0</v>
      </c>
      <c r="K420" t="b">
        <v>0</v>
      </c>
      <c r="L420" t="b">
        <v>0</v>
      </c>
      <c r="M420" t="s">
        <v>1047</v>
      </c>
      <c r="N420" t="s">
        <v>1518</v>
      </c>
      <c r="O420" t="s">
        <v>2011</v>
      </c>
      <c r="P420" t="s">
        <v>2501</v>
      </c>
      <c r="Q420" s="7" t="s">
        <v>2999</v>
      </c>
      <c r="R420" t="s">
        <v>3326</v>
      </c>
    </row>
    <row r="421" spans="1:19">
      <c r="A421" t="s">
        <v>437</v>
      </c>
      <c r="B421" t="s">
        <v>748</v>
      </c>
      <c r="C421" t="s">
        <v>779</v>
      </c>
      <c r="D421" t="b">
        <v>1</v>
      </c>
      <c r="E421" t="b">
        <v>0</v>
      </c>
      <c r="F421" t="b">
        <v>0</v>
      </c>
      <c r="G421" t="b">
        <v>0</v>
      </c>
      <c r="H421" t="b">
        <v>0</v>
      </c>
      <c r="I421" t="b">
        <v>0</v>
      </c>
      <c r="J421" t="b">
        <v>0</v>
      </c>
      <c r="K421" t="b">
        <v>0</v>
      </c>
      <c r="L421" t="b">
        <v>0</v>
      </c>
      <c r="M421" t="s">
        <v>1048</v>
      </c>
      <c r="N421" t="s">
        <v>1519</v>
      </c>
      <c r="O421" t="s">
        <v>2012</v>
      </c>
      <c r="P421" t="s">
        <v>2502</v>
      </c>
      <c r="Q421" s="7" t="s">
        <v>3000</v>
      </c>
      <c r="R421" t="s">
        <v>3327</v>
      </c>
    </row>
    <row r="422" spans="1:19">
      <c r="A422" t="s">
        <v>438</v>
      </c>
      <c r="B422" t="s">
        <v>708</v>
      </c>
      <c r="C422" t="s">
        <v>779</v>
      </c>
      <c r="D422" t="b">
        <v>1</v>
      </c>
      <c r="E422" t="b">
        <v>0</v>
      </c>
      <c r="F422" t="b">
        <v>0</v>
      </c>
      <c r="G422" t="b">
        <v>0</v>
      </c>
      <c r="H422" t="b">
        <v>0</v>
      </c>
      <c r="I422" t="b">
        <v>0</v>
      </c>
      <c r="J422" t="b">
        <v>0</v>
      </c>
      <c r="K422" t="b">
        <v>0</v>
      </c>
      <c r="L422" t="b">
        <v>0</v>
      </c>
      <c r="N422" t="s">
        <v>1520</v>
      </c>
      <c r="O422" t="s">
        <v>2013</v>
      </c>
      <c r="P422" t="s">
        <v>2503</v>
      </c>
      <c r="Q422" s="7" t="s">
        <v>3001</v>
      </c>
      <c r="S422" t="s">
        <v>3696</v>
      </c>
    </row>
    <row r="423" spans="1:19">
      <c r="A423" t="s">
        <v>439</v>
      </c>
      <c r="B423" t="s">
        <v>677</v>
      </c>
      <c r="C423" t="s">
        <v>779</v>
      </c>
      <c r="D423" t="b">
        <v>1</v>
      </c>
      <c r="E423" t="b">
        <v>0</v>
      </c>
      <c r="F423" t="b">
        <v>0</v>
      </c>
      <c r="G423" t="b">
        <v>0</v>
      </c>
      <c r="H423" t="b">
        <v>0</v>
      </c>
      <c r="I423" t="b">
        <v>0</v>
      </c>
      <c r="J423" t="b">
        <v>0</v>
      </c>
      <c r="K423" t="b">
        <v>0</v>
      </c>
      <c r="L423" t="b">
        <v>0</v>
      </c>
      <c r="M423" t="s">
        <v>785</v>
      </c>
      <c r="N423" t="s">
        <v>1521</v>
      </c>
      <c r="O423" t="s">
        <v>1822</v>
      </c>
      <c r="P423" t="s">
        <v>2313</v>
      </c>
      <c r="Q423" s="7" t="s">
        <v>3002</v>
      </c>
    </row>
    <row r="424" spans="1:19">
      <c r="A424" t="s">
        <v>440</v>
      </c>
      <c r="B424" t="s">
        <v>608</v>
      </c>
      <c r="C424" t="s">
        <v>779</v>
      </c>
      <c r="D424" t="b">
        <v>1</v>
      </c>
      <c r="E424" t="b">
        <v>0</v>
      </c>
      <c r="F424" t="b">
        <v>0</v>
      </c>
      <c r="G424" t="b">
        <v>0</v>
      </c>
      <c r="H424" t="b">
        <v>0</v>
      </c>
      <c r="I424" t="b">
        <v>0</v>
      </c>
      <c r="J424" t="b">
        <v>0</v>
      </c>
      <c r="K424" t="b">
        <v>0</v>
      </c>
      <c r="L424" t="b">
        <v>0</v>
      </c>
      <c r="N424" t="s">
        <v>1522</v>
      </c>
      <c r="O424" t="s">
        <v>2014</v>
      </c>
      <c r="P424" t="s">
        <v>2504</v>
      </c>
      <c r="Q424" s="7" t="s">
        <v>3003</v>
      </c>
      <c r="S424" t="s">
        <v>3697</v>
      </c>
    </row>
    <row r="425" spans="1:19">
      <c r="A425" t="s">
        <v>441</v>
      </c>
      <c r="B425" t="s">
        <v>580</v>
      </c>
      <c r="C425" t="s">
        <v>779</v>
      </c>
      <c r="D425" t="b">
        <v>1</v>
      </c>
      <c r="E425" t="b">
        <v>0</v>
      </c>
      <c r="F425" t="b">
        <v>0</v>
      </c>
      <c r="G425" t="b">
        <v>0</v>
      </c>
      <c r="H425" t="b">
        <v>0</v>
      </c>
      <c r="I425" t="b">
        <v>0</v>
      </c>
      <c r="J425" t="b">
        <v>0</v>
      </c>
      <c r="K425" t="b">
        <v>0</v>
      </c>
      <c r="L425" t="b">
        <v>0</v>
      </c>
      <c r="M425" t="s">
        <v>1049</v>
      </c>
      <c r="N425" t="s">
        <v>1523</v>
      </c>
      <c r="O425" t="s">
        <v>2015</v>
      </c>
      <c r="P425" t="s">
        <v>2505</v>
      </c>
      <c r="Q425" s="7" t="s">
        <v>3004</v>
      </c>
      <c r="R425" t="s">
        <v>3328</v>
      </c>
      <c r="S425" t="s">
        <v>3698</v>
      </c>
    </row>
    <row r="426" spans="1:19">
      <c r="A426" t="s">
        <v>442</v>
      </c>
      <c r="B426" t="s">
        <v>552</v>
      </c>
      <c r="C426" t="s">
        <v>779</v>
      </c>
      <c r="D426" t="b">
        <v>1</v>
      </c>
      <c r="E426" t="b">
        <v>0</v>
      </c>
      <c r="F426" t="b">
        <v>0</v>
      </c>
      <c r="G426" t="b">
        <v>0</v>
      </c>
      <c r="H426" t="b">
        <v>0</v>
      </c>
      <c r="I426" t="b">
        <v>0</v>
      </c>
      <c r="J426" t="b">
        <v>0</v>
      </c>
      <c r="K426" t="b">
        <v>0</v>
      </c>
      <c r="L426" t="b">
        <v>0</v>
      </c>
      <c r="M426" t="s">
        <v>1050</v>
      </c>
      <c r="N426" t="s">
        <v>1524</v>
      </c>
      <c r="O426" t="s">
        <v>2016</v>
      </c>
      <c r="P426" t="s">
        <v>2506</v>
      </c>
      <c r="Q426" s="7" t="s">
        <v>3005</v>
      </c>
      <c r="R426" t="s">
        <v>3329</v>
      </c>
      <c r="S426" t="s">
        <v>3699</v>
      </c>
    </row>
    <row r="427" spans="1:19">
      <c r="A427" t="s">
        <v>443</v>
      </c>
      <c r="B427" t="s">
        <v>749</v>
      </c>
      <c r="C427" t="s">
        <v>779</v>
      </c>
      <c r="D427" t="b">
        <v>1</v>
      </c>
      <c r="E427" t="b">
        <v>0</v>
      </c>
      <c r="F427" t="b">
        <v>0</v>
      </c>
      <c r="G427" t="b">
        <v>0</v>
      </c>
      <c r="H427" t="b">
        <v>0</v>
      </c>
      <c r="I427" t="b">
        <v>0</v>
      </c>
      <c r="J427" t="b">
        <v>0</v>
      </c>
      <c r="K427" t="b">
        <v>0</v>
      </c>
      <c r="L427" t="b">
        <v>0</v>
      </c>
      <c r="N427" t="s">
        <v>1525</v>
      </c>
      <c r="O427" t="s">
        <v>2017</v>
      </c>
      <c r="P427" t="s">
        <v>2507</v>
      </c>
      <c r="Q427" s="7" t="s">
        <v>3006</v>
      </c>
      <c r="S427" t="s">
        <v>3700</v>
      </c>
    </row>
    <row r="428" spans="1:19">
      <c r="A428" t="s">
        <v>444</v>
      </c>
      <c r="B428" t="s">
        <v>750</v>
      </c>
      <c r="C428" t="s">
        <v>779</v>
      </c>
      <c r="D428" t="b">
        <v>1</v>
      </c>
      <c r="E428" t="b">
        <v>0</v>
      </c>
      <c r="F428" t="b">
        <v>0</v>
      </c>
      <c r="G428" t="b">
        <v>0</v>
      </c>
      <c r="H428" t="b">
        <v>0</v>
      </c>
      <c r="I428" t="b">
        <v>0</v>
      </c>
      <c r="J428" t="b">
        <v>0</v>
      </c>
      <c r="K428" t="b">
        <v>0</v>
      </c>
      <c r="L428" t="b">
        <v>0</v>
      </c>
      <c r="M428" t="s">
        <v>1051</v>
      </c>
      <c r="N428" t="s">
        <v>1526</v>
      </c>
      <c r="O428" t="s">
        <v>2018</v>
      </c>
      <c r="P428" t="s">
        <v>2508</v>
      </c>
      <c r="Q428" s="7" t="s">
        <v>3007</v>
      </c>
      <c r="R428" t="s">
        <v>3330</v>
      </c>
      <c r="S428" t="s">
        <v>3701</v>
      </c>
    </row>
    <row r="429" spans="1:19">
      <c r="A429" t="s">
        <v>445</v>
      </c>
      <c r="B429" t="s">
        <v>751</v>
      </c>
      <c r="C429" t="s">
        <v>779</v>
      </c>
      <c r="D429" t="b">
        <v>1</v>
      </c>
      <c r="E429" t="b">
        <v>0</v>
      </c>
      <c r="F429" t="b">
        <v>0</v>
      </c>
      <c r="G429" t="b">
        <v>0</v>
      </c>
      <c r="H429" t="b">
        <v>0</v>
      </c>
      <c r="I429" t="b">
        <v>1</v>
      </c>
      <c r="J429" t="b">
        <v>0</v>
      </c>
      <c r="K429" t="b">
        <v>0</v>
      </c>
      <c r="L429" t="b">
        <v>0</v>
      </c>
      <c r="M429" t="s">
        <v>1052</v>
      </c>
      <c r="N429" t="s">
        <v>1527</v>
      </c>
      <c r="O429" t="s">
        <v>2019</v>
      </c>
      <c r="P429" t="s">
        <v>2509</v>
      </c>
      <c r="Q429" s="7" t="s">
        <v>3008</v>
      </c>
      <c r="R429" t="s">
        <v>3331</v>
      </c>
      <c r="S429" t="s">
        <v>3702</v>
      </c>
    </row>
    <row r="430" spans="1:19">
      <c r="A430" t="s">
        <v>446</v>
      </c>
      <c r="B430" t="s">
        <v>653</v>
      </c>
      <c r="C430" t="s">
        <v>779</v>
      </c>
      <c r="D430" t="b">
        <v>1</v>
      </c>
      <c r="E430" t="b">
        <v>0</v>
      </c>
      <c r="F430" t="b">
        <v>0</v>
      </c>
      <c r="G430" t="b">
        <v>0</v>
      </c>
      <c r="H430" t="b">
        <v>0</v>
      </c>
      <c r="I430" t="b">
        <v>0</v>
      </c>
      <c r="J430" t="b">
        <v>0</v>
      </c>
      <c r="K430" t="b">
        <v>0</v>
      </c>
      <c r="L430" t="b">
        <v>0</v>
      </c>
      <c r="M430" t="s">
        <v>1053</v>
      </c>
      <c r="N430" t="s">
        <v>1528</v>
      </c>
      <c r="O430" t="s">
        <v>2020</v>
      </c>
      <c r="P430" t="s">
        <v>2510</v>
      </c>
      <c r="Q430" s="7" t="s">
        <v>3009</v>
      </c>
      <c r="R430" t="s">
        <v>3332</v>
      </c>
    </row>
    <row r="431" spans="1:19">
      <c r="A431" t="s">
        <v>447</v>
      </c>
      <c r="B431" t="s">
        <v>752</v>
      </c>
      <c r="C431" t="s">
        <v>779</v>
      </c>
      <c r="D431" t="b">
        <v>1</v>
      </c>
      <c r="E431" t="b">
        <v>1</v>
      </c>
      <c r="F431" t="b">
        <v>0</v>
      </c>
      <c r="G431" t="b">
        <v>0</v>
      </c>
      <c r="H431" t="b">
        <v>0</v>
      </c>
      <c r="I431" t="b">
        <v>0</v>
      </c>
      <c r="J431" t="b">
        <v>0</v>
      </c>
      <c r="K431" t="b">
        <v>0</v>
      </c>
      <c r="L431" t="b">
        <v>0</v>
      </c>
      <c r="M431" t="s">
        <v>1054</v>
      </c>
      <c r="N431" t="s">
        <v>1529</v>
      </c>
      <c r="O431" t="s">
        <v>2021</v>
      </c>
      <c r="P431" t="s">
        <v>2511</v>
      </c>
      <c r="Q431" s="7" t="s">
        <v>3010</v>
      </c>
      <c r="R431" t="s">
        <v>3333</v>
      </c>
      <c r="S431" t="s">
        <v>3703</v>
      </c>
    </row>
    <row r="432" spans="1:19">
      <c r="A432" t="s">
        <v>448</v>
      </c>
      <c r="B432" t="s">
        <v>753</v>
      </c>
      <c r="C432" t="s">
        <v>779</v>
      </c>
      <c r="D432" t="b">
        <v>1</v>
      </c>
      <c r="E432" t="b">
        <v>0</v>
      </c>
      <c r="F432" t="b">
        <v>0</v>
      </c>
      <c r="G432" t="b">
        <v>0</v>
      </c>
      <c r="H432" t="b">
        <v>0</v>
      </c>
      <c r="I432" t="b">
        <v>0</v>
      </c>
      <c r="J432" t="b">
        <v>1</v>
      </c>
      <c r="K432" t="b">
        <v>0</v>
      </c>
      <c r="L432" t="b">
        <v>0</v>
      </c>
      <c r="M432" t="s">
        <v>1055</v>
      </c>
      <c r="N432" t="s">
        <v>1530</v>
      </c>
      <c r="O432" t="s">
        <v>2022</v>
      </c>
      <c r="P432" t="s">
        <v>2512</v>
      </c>
      <c r="Q432" s="7" t="s">
        <v>3011</v>
      </c>
      <c r="R432" t="s">
        <v>3334</v>
      </c>
      <c r="S432" t="s">
        <v>3704</v>
      </c>
    </row>
    <row r="433" spans="1:19">
      <c r="A433" t="s">
        <v>449</v>
      </c>
      <c r="B433" t="s">
        <v>535</v>
      </c>
      <c r="C433" t="s">
        <v>779</v>
      </c>
      <c r="D433" t="b">
        <v>1</v>
      </c>
      <c r="E433" t="b">
        <v>0</v>
      </c>
      <c r="F433" t="b">
        <v>0</v>
      </c>
      <c r="G433" t="b">
        <v>0</v>
      </c>
      <c r="H433" t="b">
        <v>0</v>
      </c>
      <c r="I433" t="b">
        <v>0</v>
      </c>
      <c r="J433" t="b">
        <v>0</v>
      </c>
      <c r="K433" t="b">
        <v>0</v>
      </c>
      <c r="L433" t="b">
        <v>0</v>
      </c>
      <c r="N433" t="s">
        <v>1531</v>
      </c>
      <c r="O433" t="s">
        <v>2023</v>
      </c>
      <c r="P433" t="s">
        <v>2513</v>
      </c>
      <c r="Q433" s="7" t="s">
        <v>3012</v>
      </c>
      <c r="S433" t="s">
        <v>3705</v>
      </c>
    </row>
    <row r="434" spans="1:19">
      <c r="A434" t="s">
        <v>450</v>
      </c>
      <c r="B434" t="s">
        <v>551</v>
      </c>
      <c r="C434" t="s">
        <v>779</v>
      </c>
      <c r="D434" t="b">
        <v>1</v>
      </c>
      <c r="E434" t="b">
        <v>0</v>
      </c>
      <c r="F434" t="b">
        <v>0</v>
      </c>
      <c r="G434" t="b">
        <v>0</v>
      </c>
      <c r="H434" t="b">
        <v>0</v>
      </c>
      <c r="I434" t="b">
        <v>0</v>
      </c>
      <c r="J434" t="b">
        <v>0</v>
      </c>
      <c r="K434" t="b">
        <v>0</v>
      </c>
      <c r="L434" t="b">
        <v>0</v>
      </c>
      <c r="M434" t="s">
        <v>1056</v>
      </c>
      <c r="N434" t="s">
        <v>1532</v>
      </c>
      <c r="O434" t="s">
        <v>2024</v>
      </c>
      <c r="P434" t="s">
        <v>2514</v>
      </c>
      <c r="Q434" s="7" t="s">
        <v>3013</v>
      </c>
      <c r="R434" t="s">
        <v>3335</v>
      </c>
    </row>
    <row r="435" spans="1:19">
      <c r="A435" t="s">
        <v>451</v>
      </c>
      <c r="B435" t="s">
        <v>570</v>
      </c>
      <c r="C435" t="s">
        <v>779</v>
      </c>
      <c r="D435" t="b">
        <v>1</v>
      </c>
      <c r="E435" t="b">
        <v>0</v>
      </c>
      <c r="F435" t="b">
        <v>0</v>
      </c>
      <c r="G435" t="b">
        <v>0</v>
      </c>
      <c r="H435" t="b">
        <v>0</v>
      </c>
      <c r="I435" t="b">
        <v>0</v>
      </c>
      <c r="J435" t="b">
        <v>0</v>
      </c>
      <c r="K435" t="b">
        <v>0</v>
      </c>
      <c r="L435" t="b">
        <v>0</v>
      </c>
      <c r="M435" t="s">
        <v>1057</v>
      </c>
      <c r="N435" t="s">
        <v>1533</v>
      </c>
      <c r="O435" t="s">
        <v>2025</v>
      </c>
      <c r="P435" t="s">
        <v>2515</v>
      </c>
      <c r="Q435" s="7" t="s">
        <v>3014</v>
      </c>
      <c r="R435" t="s">
        <v>3336</v>
      </c>
    </row>
    <row r="436" spans="1:19">
      <c r="A436" t="s">
        <v>452</v>
      </c>
      <c r="B436" t="s">
        <v>572</v>
      </c>
      <c r="C436" t="s">
        <v>779</v>
      </c>
      <c r="D436" t="b">
        <v>1</v>
      </c>
      <c r="E436" t="b">
        <v>0</v>
      </c>
      <c r="F436" t="b">
        <v>0</v>
      </c>
      <c r="G436" t="b">
        <v>0</v>
      </c>
      <c r="H436" t="b">
        <v>0</v>
      </c>
      <c r="I436" t="b">
        <v>0</v>
      </c>
      <c r="J436" t="b">
        <v>0</v>
      </c>
      <c r="K436" t="b">
        <v>0</v>
      </c>
      <c r="L436" t="b">
        <v>0</v>
      </c>
      <c r="M436" t="s">
        <v>1058</v>
      </c>
      <c r="N436" t="s">
        <v>1534</v>
      </c>
      <c r="O436" t="s">
        <v>2026</v>
      </c>
      <c r="P436" t="s">
        <v>2516</v>
      </c>
      <c r="Q436" s="7" t="s">
        <v>3015</v>
      </c>
      <c r="R436" t="s">
        <v>3337</v>
      </c>
      <c r="S436" t="s">
        <v>3706</v>
      </c>
    </row>
    <row r="437" spans="1:19">
      <c r="A437" t="s">
        <v>453</v>
      </c>
      <c r="B437" t="s">
        <v>754</v>
      </c>
      <c r="C437" t="s">
        <v>779</v>
      </c>
      <c r="D437" t="b">
        <v>1</v>
      </c>
      <c r="E437" t="b">
        <v>0</v>
      </c>
      <c r="F437" t="b">
        <v>0</v>
      </c>
      <c r="G437" t="b">
        <v>0</v>
      </c>
      <c r="H437" t="b">
        <v>0</v>
      </c>
      <c r="I437" t="b">
        <v>0</v>
      </c>
      <c r="J437" t="b">
        <v>0</v>
      </c>
      <c r="K437" t="b">
        <v>0</v>
      </c>
      <c r="L437" t="b">
        <v>0</v>
      </c>
      <c r="M437" t="s">
        <v>1059</v>
      </c>
      <c r="N437" t="s">
        <v>1535</v>
      </c>
      <c r="O437" t="s">
        <v>2027</v>
      </c>
      <c r="P437" t="s">
        <v>2517</v>
      </c>
      <c r="Q437" s="7" t="s">
        <v>3016</v>
      </c>
      <c r="R437" t="s">
        <v>3338</v>
      </c>
    </row>
    <row r="438" spans="1:19">
      <c r="A438" t="s">
        <v>454</v>
      </c>
      <c r="B438" t="s">
        <v>729</v>
      </c>
      <c r="C438" t="s">
        <v>779</v>
      </c>
      <c r="D438" t="b">
        <v>1</v>
      </c>
      <c r="E438" t="b">
        <v>0</v>
      </c>
      <c r="F438" t="b">
        <v>0</v>
      </c>
      <c r="G438" t="b">
        <v>0</v>
      </c>
      <c r="H438" t="b">
        <v>0</v>
      </c>
      <c r="I438" t="b">
        <v>0</v>
      </c>
      <c r="J438" t="b">
        <v>0</v>
      </c>
      <c r="K438" t="b">
        <v>0</v>
      </c>
      <c r="L438" t="b">
        <v>0</v>
      </c>
      <c r="M438" t="s">
        <v>1060</v>
      </c>
      <c r="N438" t="s">
        <v>1536</v>
      </c>
      <c r="O438" t="s">
        <v>2028</v>
      </c>
      <c r="P438" t="s">
        <v>2518</v>
      </c>
      <c r="Q438" s="7" t="s">
        <v>3017</v>
      </c>
      <c r="R438" t="s">
        <v>3339</v>
      </c>
      <c r="S438" t="s">
        <v>3707</v>
      </c>
    </row>
    <row r="439" spans="1:19">
      <c r="A439" t="s">
        <v>455</v>
      </c>
      <c r="B439" t="s">
        <v>730</v>
      </c>
      <c r="C439" t="s">
        <v>779</v>
      </c>
      <c r="D439" t="b">
        <v>1</v>
      </c>
      <c r="E439" t="b">
        <v>0</v>
      </c>
      <c r="F439" t="b">
        <v>0</v>
      </c>
      <c r="G439" t="b">
        <v>0</v>
      </c>
      <c r="H439" t="b">
        <v>0</v>
      </c>
      <c r="I439" t="b">
        <v>0</v>
      </c>
      <c r="J439" t="b">
        <v>0</v>
      </c>
      <c r="K439" t="b">
        <v>0</v>
      </c>
      <c r="L439" t="b">
        <v>0</v>
      </c>
      <c r="M439" t="s">
        <v>1061</v>
      </c>
      <c r="N439" t="s">
        <v>1537</v>
      </c>
      <c r="O439" t="s">
        <v>2029</v>
      </c>
      <c r="P439" t="s">
        <v>2519</v>
      </c>
      <c r="Q439" s="7" t="s">
        <v>3018</v>
      </c>
      <c r="R439" t="s">
        <v>3340</v>
      </c>
    </row>
    <row r="440" spans="1:19">
      <c r="A440" t="s">
        <v>456</v>
      </c>
      <c r="B440" t="s">
        <v>755</v>
      </c>
      <c r="C440" t="s">
        <v>779</v>
      </c>
      <c r="D440" t="b">
        <v>1</v>
      </c>
      <c r="E440" t="b">
        <v>0</v>
      </c>
      <c r="F440" t="b">
        <v>0</v>
      </c>
      <c r="G440" t="b">
        <v>0</v>
      </c>
      <c r="H440" t="b">
        <v>0</v>
      </c>
      <c r="I440" t="b">
        <v>0</v>
      </c>
      <c r="J440" t="b">
        <v>0</v>
      </c>
      <c r="K440" t="b">
        <v>0</v>
      </c>
      <c r="L440" t="b">
        <v>0</v>
      </c>
      <c r="M440" t="s">
        <v>1062</v>
      </c>
      <c r="N440" t="s">
        <v>1538</v>
      </c>
      <c r="O440" t="s">
        <v>2030</v>
      </c>
      <c r="P440" t="s">
        <v>2520</v>
      </c>
      <c r="Q440" s="7" t="s">
        <v>3019</v>
      </c>
      <c r="R440" t="s">
        <v>3341</v>
      </c>
      <c r="S440" t="s">
        <v>3708</v>
      </c>
    </row>
    <row r="441" spans="1:19">
      <c r="A441" t="s">
        <v>457</v>
      </c>
      <c r="B441" t="s">
        <v>733</v>
      </c>
      <c r="C441" t="s">
        <v>779</v>
      </c>
      <c r="D441" t="b">
        <v>1</v>
      </c>
      <c r="E441" t="b">
        <v>0</v>
      </c>
      <c r="F441" t="b">
        <v>0</v>
      </c>
      <c r="G441" t="b">
        <v>0</v>
      </c>
      <c r="H441" t="b">
        <v>0</v>
      </c>
      <c r="I441" t="b">
        <v>0</v>
      </c>
      <c r="J441" t="b">
        <v>0</v>
      </c>
      <c r="K441" t="b">
        <v>0</v>
      </c>
      <c r="L441" t="b">
        <v>0</v>
      </c>
      <c r="N441" t="s">
        <v>1539</v>
      </c>
      <c r="O441" t="s">
        <v>2031</v>
      </c>
      <c r="P441" t="s">
        <v>2521</v>
      </c>
      <c r="Q441" s="7" t="s">
        <v>3020</v>
      </c>
      <c r="S441" t="s">
        <v>3709</v>
      </c>
    </row>
    <row r="442" spans="1:19">
      <c r="A442" t="s">
        <v>458</v>
      </c>
      <c r="B442" t="s">
        <v>570</v>
      </c>
      <c r="C442" t="s">
        <v>779</v>
      </c>
      <c r="D442" t="b">
        <v>1</v>
      </c>
      <c r="E442" t="b">
        <v>0</v>
      </c>
      <c r="F442" t="b">
        <v>0</v>
      </c>
      <c r="G442" t="b">
        <v>0</v>
      </c>
      <c r="H442" t="b">
        <v>0</v>
      </c>
      <c r="I442" t="b">
        <v>0</v>
      </c>
      <c r="J442" t="b">
        <v>0</v>
      </c>
      <c r="K442" t="b">
        <v>0</v>
      </c>
      <c r="L442" t="b">
        <v>0</v>
      </c>
      <c r="M442" t="s">
        <v>1063</v>
      </c>
      <c r="N442" t="s">
        <v>1540</v>
      </c>
      <c r="O442" t="s">
        <v>2032</v>
      </c>
      <c r="P442" t="s">
        <v>2522</v>
      </c>
      <c r="Q442" s="7" t="s">
        <v>3021</v>
      </c>
      <c r="R442" t="s">
        <v>3342</v>
      </c>
    </row>
    <row r="443" spans="1:19">
      <c r="A443" t="s">
        <v>459</v>
      </c>
      <c r="B443" t="s">
        <v>570</v>
      </c>
      <c r="C443" t="s">
        <v>779</v>
      </c>
      <c r="D443" t="b">
        <v>1</v>
      </c>
      <c r="E443" t="b">
        <v>0</v>
      </c>
      <c r="F443" t="b">
        <v>0</v>
      </c>
      <c r="G443" t="b">
        <v>0</v>
      </c>
      <c r="H443" t="b">
        <v>0</v>
      </c>
      <c r="I443" t="b">
        <v>1</v>
      </c>
      <c r="J443" t="b">
        <v>0</v>
      </c>
      <c r="K443" t="b">
        <v>0</v>
      </c>
      <c r="L443" t="b">
        <v>0</v>
      </c>
      <c r="M443" t="s">
        <v>1064</v>
      </c>
      <c r="N443" t="s">
        <v>1541</v>
      </c>
      <c r="O443" t="s">
        <v>2033</v>
      </c>
      <c r="P443" t="s">
        <v>2523</v>
      </c>
      <c r="Q443" s="7" t="s">
        <v>3022</v>
      </c>
      <c r="R443" t="s">
        <v>3343</v>
      </c>
    </row>
    <row r="444" spans="1:19">
      <c r="A444" t="s">
        <v>460</v>
      </c>
      <c r="B444" t="s">
        <v>593</v>
      </c>
      <c r="C444" t="s">
        <v>779</v>
      </c>
      <c r="D444" t="b">
        <v>1</v>
      </c>
      <c r="E444" t="b">
        <v>0</v>
      </c>
      <c r="F444" t="b">
        <v>0</v>
      </c>
      <c r="G444" t="b">
        <v>0</v>
      </c>
      <c r="H444" t="b">
        <v>0</v>
      </c>
      <c r="I444" t="b">
        <v>0</v>
      </c>
      <c r="J444" t="b">
        <v>0</v>
      </c>
      <c r="K444" t="b">
        <v>0</v>
      </c>
      <c r="L444" t="b">
        <v>0</v>
      </c>
      <c r="N444" t="s">
        <v>1542</v>
      </c>
      <c r="O444" t="s">
        <v>2034</v>
      </c>
      <c r="P444" t="s">
        <v>2524</v>
      </c>
      <c r="Q444" s="7" t="s">
        <v>3023</v>
      </c>
      <c r="S444" t="s">
        <v>3710</v>
      </c>
    </row>
    <row r="445" spans="1:19">
      <c r="A445" t="s">
        <v>461</v>
      </c>
      <c r="B445" t="s">
        <v>756</v>
      </c>
      <c r="C445" t="s">
        <v>779</v>
      </c>
      <c r="D445" t="b">
        <v>1</v>
      </c>
      <c r="E445" t="b">
        <v>0</v>
      </c>
      <c r="F445" t="b">
        <v>0</v>
      </c>
      <c r="G445" t="b">
        <v>0</v>
      </c>
      <c r="H445" t="b">
        <v>0</v>
      </c>
      <c r="I445" t="b">
        <v>0</v>
      </c>
      <c r="J445" t="b">
        <v>0</v>
      </c>
      <c r="K445" t="b">
        <v>0</v>
      </c>
      <c r="L445" t="b">
        <v>0</v>
      </c>
      <c r="M445" t="s">
        <v>1065</v>
      </c>
      <c r="N445" t="s">
        <v>1543</v>
      </c>
      <c r="O445" t="s">
        <v>2035</v>
      </c>
      <c r="P445" t="s">
        <v>2525</v>
      </c>
      <c r="Q445" s="7" t="s">
        <v>3024</v>
      </c>
      <c r="R445" t="s">
        <v>3344</v>
      </c>
    </row>
    <row r="446" spans="1:19">
      <c r="A446" t="s">
        <v>462</v>
      </c>
      <c r="B446" t="s">
        <v>757</v>
      </c>
      <c r="C446" t="s">
        <v>779</v>
      </c>
      <c r="D446" t="b">
        <v>1</v>
      </c>
      <c r="E446" t="b">
        <v>0</v>
      </c>
      <c r="F446" t="b">
        <v>0</v>
      </c>
      <c r="G446" t="b">
        <v>0</v>
      </c>
      <c r="H446" t="b">
        <v>0</v>
      </c>
      <c r="I446" t="b">
        <v>0</v>
      </c>
      <c r="J446" t="b">
        <v>0</v>
      </c>
      <c r="K446" t="b">
        <v>0</v>
      </c>
      <c r="L446" t="b">
        <v>0</v>
      </c>
      <c r="N446" t="s">
        <v>1544</v>
      </c>
      <c r="O446" t="s">
        <v>2036</v>
      </c>
      <c r="P446" t="s">
        <v>2526</v>
      </c>
      <c r="Q446" s="7" t="s">
        <v>3025</v>
      </c>
      <c r="S446" t="s">
        <v>3711</v>
      </c>
    </row>
    <row r="447" spans="1:19">
      <c r="A447" t="s">
        <v>463</v>
      </c>
      <c r="B447" t="s">
        <v>653</v>
      </c>
      <c r="C447" t="s">
        <v>779</v>
      </c>
      <c r="D447" t="b">
        <v>1</v>
      </c>
      <c r="E447" t="b">
        <v>0</v>
      </c>
      <c r="F447" t="b">
        <v>0</v>
      </c>
      <c r="G447" t="b">
        <v>0</v>
      </c>
      <c r="H447" t="b">
        <v>0</v>
      </c>
      <c r="I447" t="b">
        <v>0</v>
      </c>
      <c r="J447" t="b">
        <v>0</v>
      </c>
      <c r="K447" t="b">
        <v>0</v>
      </c>
      <c r="L447" t="b">
        <v>0</v>
      </c>
      <c r="M447" t="s">
        <v>1066</v>
      </c>
      <c r="N447" t="s">
        <v>1545</v>
      </c>
      <c r="O447" t="s">
        <v>2037</v>
      </c>
      <c r="P447" t="s">
        <v>2527</v>
      </c>
      <c r="Q447" s="7" t="s">
        <v>3026</v>
      </c>
      <c r="R447" t="s">
        <v>3345</v>
      </c>
    </row>
    <row r="448" spans="1:19">
      <c r="A448" t="s">
        <v>464</v>
      </c>
      <c r="B448" t="s">
        <v>710</v>
      </c>
      <c r="C448" t="s">
        <v>779</v>
      </c>
      <c r="D448" t="b">
        <v>1</v>
      </c>
      <c r="E448" t="b">
        <v>0</v>
      </c>
      <c r="F448" t="b">
        <v>0</v>
      </c>
      <c r="G448" t="b">
        <v>0</v>
      </c>
      <c r="H448" t="b">
        <v>0</v>
      </c>
      <c r="I448" t="b">
        <v>0</v>
      </c>
      <c r="J448" t="b">
        <v>0</v>
      </c>
      <c r="K448" t="b">
        <v>0</v>
      </c>
      <c r="L448" t="b">
        <v>0</v>
      </c>
      <c r="N448" t="s">
        <v>1546</v>
      </c>
      <c r="O448" t="s">
        <v>2038</v>
      </c>
      <c r="P448" t="s">
        <v>2528</v>
      </c>
      <c r="Q448" s="7" t="s">
        <v>3027</v>
      </c>
      <c r="S448" t="s">
        <v>3712</v>
      </c>
    </row>
    <row r="449" spans="1:19">
      <c r="A449" t="s">
        <v>465</v>
      </c>
      <c r="B449" t="s">
        <v>758</v>
      </c>
      <c r="C449" t="s">
        <v>779</v>
      </c>
      <c r="D449" t="b">
        <v>1</v>
      </c>
      <c r="E449" t="b">
        <v>0</v>
      </c>
      <c r="F449" t="b">
        <v>0</v>
      </c>
      <c r="G449" t="b">
        <v>0</v>
      </c>
      <c r="H449" t="b">
        <v>0</v>
      </c>
      <c r="I449" t="b">
        <v>0</v>
      </c>
      <c r="J449" t="b">
        <v>0</v>
      </c>
      <c r="K449" t="b">
        <v>0</v>
      </c>
      <c r="L449" t="b">
        <v>0</v>
      </c>
      <c r="M449" t="s">
        <v>1067</v>
      </c>
      <c r="N449" t="s">
        <v>1547</v>
      </c>
      <c r="O449" t="s">
        <v>2039</v>
      </c>
      <c r="P449" t="s">
        <v>2529</v>
      </c>
      <c r="Q449" s="7" t="s">
        <v>3028</v>
      </c>
      <c r="R449" t="s">
        <v>3346</v>
      </c>
      <c r="S449" t="s">
        <v>3713</v>
      </c>
    </row>
    <row r="450" spans="1:19">
      <c r="A450" t="s">
        <v>466</v>
      </c>
      <c r="B450" t="s">
        <v>684</v>
      </c>
      <c r="C450" t="s">
        <v>779</v>
      </c>
      <c r="D450" t="b">
        <v>1</v>
      </c>
      <c r="E450" t="b">
        <v>1</v>
      </c>
      <c r="F450" t="b">
        <v>0</v>
      </c>
      <c r="G450" t="b">
        <v>0</v>
      </c>
      <c r="H450" t="b">
        <v>0</v>
      </c>
      <c r="I450" t="b">
        <v>0</v>
      </c>
      <c r="J450" t="b">
        <v>0</v>
      </c>
      <c r="K450" t="b">
        <v>0</v>
      </c>
      <c r="L450" t="b">
        <v>0</v>
      </c>
      <c r="M450" t="s">
        <v>1068</v>
      </c>
      <c r="N450" t="s">
        <v>1548</v>
      </c>
      <c r="O450" t="s">
        <v>2040</v>
      </c>
      <c r="P450" t="s">
        <v>2530</v>
      </c>
      <c r="Q450" s="7" t="s">
        <v>3029</v>
      </c>
      <c r="R450" t="s">
        <v>3347</v>
      </c>
    </row>
    <row r="451" spans="1:19">
      <c r="A451" t="s">
        <v>467</v>
      </c>
      <c r="B451" t="s">
        <v>759</v>
      </c>
      <c r="C451" t="s">
        <v>779</v>
      </c>
      <c r="D451" t="b">
        <v>1</v>
      </c>
      <c r="E451" t="b">
        <v>0</v>
      </c>
      <c r="F451" t="b">
        <v>0</v>
      </c>
      <c r="G451" t="b">
        <v>0</v>
      </c>
      <c r="H451" t="b">
        <v>0</v>
      </c>
      <c r="I451" t="b">
        <v>0</v>
      </c>
      <c r="J451" t="b">
        <v>1</v>
      </c>
      <c r="K451" t="b">
        <v>0</v>
      </c>
      <c r="L451" t="b">
        <v>0</v>
      </c>
      <c r="M451" t="s">
        <v>1069</v>
      </c>
      <c r="N451" t="s">
        <v>1549</v>
      </c>
      <c r="O451" t="s">
        <v>2041</v>
      </c>
      <c r="P451" t="s">
        <v>2531</v>
      </c>
      <c r="Q451" s="7" t="s">
        <v>3030</v>
      </c>
      <c r="R451" t="s">
        <v>3348</v>
      </c>
      <c r="S451" t="s">
        <v>3714</v>
      </c>
    </row>
    <row r="452" spans="1:19">
      <c r="A452" t="s">
        <v>468</v>
      </c>
      <c r="B452" t="s">
        <v>573</v>
      </c>
      <c r="C452" t="s">
        <v>779</v>
      </c>
      <c r="D452" t="b">
        <v>1</v>
      </c>
      <c r="E452" t="b">
        <v>0</v>
      </c>
      <c r="F452" t="b">
        <v>0</v>
      </c>
      <c r="G452" t="b">
        <v>0</v>
      </c>
      <c r="H452" t="b">
        <v>0</v>
      </c>
      <c r="I452" t="b">
        <v>0</v>
      </c>
      <c r="J452" t="b">
        <v>0</v>
      </c>
      <c r="K452" t="b">
        <v>0</v>
      </c>
      <c r="L452" t="b">
        <v>0</v>
      </c>
      <c r="N452" t="s">
        <v>1550</v>
      </c>
      <c r="O452" t="s">
        <v>2042</v>
      </c>
      <c r="P452" t="s">
        <v>2532</v>
      </c>
      <c r="Q452" s="7" t="s">
        <v>3031</v>
      </c>
      <c r="S452" t="s">
        <v>3715</v>
      </c>
    </row>
    <row r="453" spans="1:19">
      <c r="A453" t="s">
        <v>469</v>
      </c>
      <c r="B453" t="s">
        <v>760</v>
      </c>
      <c r="C453" t="s">
        <v>779</v>
      </c>
      <c r="D453" t="b">
        <v>1</v>
      </c>
      <c r="E453" t="b">
        <v>0</v>
      </c>
      <c r="F453" t="b">
        <v>0</v>
      </c>
      <c r="G453" t="b">
        <v>0</v>
      </c>
      <c r="H453" t="b">
        <v>0</v>
      </c>
      <c r="I453" t="b">
        <v>0</v>
      </c>
      <c r="J453" t="b">
        <v>0</v>
      </c>
      <c r="K453" t="b">
        <v>0</v>
      </c>
      <c r="L453" t="b">
        <v>0</v>
      </c>
      <c r="M453" t="s">
        <v>1070</v>
      </c>
      <c r="N453" t="s">
        <v>1551</v>
      </c>
      <c r="O453" t="s">
        <v>2043</v>
      </c>
      <c r="P453" t="s">
        <v>2533</v>
      </c>
      <c r="Q453" s="7" t="s">
        <v>3032</v>
      </c>
      <c r="R453" t="s">
        <v>3349</v>
      </c>
      <c r="S453" t="s">
        <v>3716</v>
      </c>
    </row>
    <row r="454" spans="1:19">
      <c r="A454" t="s">
        <v>470</v>
      </c>
      <c r="B454" t="s">
        <v>539</v>
      </c>
      <c r="C454" t="s">
        <v>779</v>
      </c>
      <c r="D454" t="b">
        <v>1</v>
      </c>
      <c r="E454" t="b">
        <v>0</v>
      </c>
      <c r="F454" t="b">
        <v>0</v>
      </c>
      <c r="G454" t="b">
        <v>0</v>
      </c>
      <c r="H454" t="b">
        <v>0</v>
      </c>
      <c r="I454" t="b">
        <v>0</v>
      </c>
      <c r="J454" t="b">
        <v>0</v>
      </c>
      <c r="K454" t="b">
        <v>0</v>
      </c>
      <c r="L454" t="b">
        <v>0</v>
      </c>
      <c r="M454" t="s">
        <v>1071</v>
      </c>
      <c r="N454" t="s">
        <v>1552</v>
      </c>
      <c r="O454" t="s">
        <v>2044</v>
      </c>
      <c r="P454" t="s">
        <v>2534</v>
      </c>
      <c r="Q454" s="7" t="s">
        <v>3033</v>
      </c>
      <c r="R454" t="s">
        <v>3350</v>
      </c>
      <c r="S454" t="s">
        <v>3717</v>
      </c>
    </row>
    <row r="455" spans="1:19">
      <c r="A455" t="s">
        <v>471</v>
      </c>
      <c r="B455" t="s">
        <v>737</v>
      </c>
      <c r="C455" t="s">
        <v>779</v>
      </c>
      <c r="D455" t="b">
        <v>1</v>
      </c>
      <c r="E455" t="b">
        <v>0</v>
      </c>
      <c r="F455" t="b">
        <v>0</v>
      </c>
      <c r="G455" t="b">
        <v>0</v>
      </c>
      <c r="H455" t="b">
        <v>0</v>
      </c>
      <c r="I455" t="b">
        <v>0</v>
      </c>
      <c r="J455" t="b">
        <v>0</v>
      </c>
      <c r="K455" t="b">
        <v>0</v>
      </c>
      <c r="L455" t="b">
        <v>0</v>
      </c>
      <c r="N455" t="s">
        <v>1553</v>
      </c>
      <c r="O455" t="s">
        <v>2045</v>
      </c>
      <c r="P455" t="s">
        <v>2535</v>
      </c>
      <c r="Q455" s="7" t="s">
        <v>3034</v>
      </c>
      <c r="S455" t="s">
        <v>3718</v>
      </c>
    </row>
    <row r="456" spans="1:19">
      <c r="A456" t="s">
        <v>472</v>
      </c>
      <c r="B456" t="s">
        <v>570</v>
      </c>
      <c r="C456" t="s">
        <v>779</v>
      </c>
      <c r="D456" t="b">
        <v>1</v>
      </c>
      <c r="E456" t="b">
        <v>0</v>
      </c>
      <c r="F456" t="b">
        <v>0</v>
      </c>
      <c r="G456" t="b">
        <v>0</v>
      </c>
      <c r="H456" t="b">
        <v>0</v>
      </c>
      <c r="I456" t="b">
        <v>0</v>
      </c>
      <c r="J456" t="b">
        <v>0</v>
      </c>
      <c r="K456" t="b">
        <v>0</v>
      </c>
      <c r="L456" t="b">
        <v>0</v>
      </c>
      <c r="M456" t="s">
        <v>1072</v>
      </c>
      <c r="N456" t="s">
        <v>1554</v>
      </c>
      <c r="O456" t="s">
        <v>2046</v>
      </c>
      <c r="P456" t="s">
        <v>2536</v>
      </c>
      <c r="Q456" s="7" t="s">
        <v>3035</v>
      </c>
      <c r="R456" t="s">
        <v>3351</v>
      </c>
    </row>
    <row r="457" spans="1:19">
      <c r="A457" t="s">
        <v>473</v>
      </c>
      <c r="B457" t="s">
        <v>761</v>
      </c>
      <c r="C457" t="s">
        <v>779</v>
      </c>
      <c r="D457" t="b">
        <v>1</v>
      </c>
      <c r="E457" t="b">
        <v>0</v>
      </c>
      <c r="F457" t="b">
        <v>0</v>
      </c>
      <c r="G457" t="b">
        <v>0</v>
      </c>
      <c r="H457" t="b">
        <v>0</v>
      </c>
      <c r="I457" t="b">
        <v>0</v>
      </c>
      <c r="J457" t="b">
        <v>0</v>
      </c>
      <c r="K457" t="b">
        <v>0</v>
      </c>
      <c r="L457" t="b">
        <v>0</v>
      </c>
      <c r="M457" t="s">
        <v>1073</v>
      </c>
      <c r="N457" t="s">
        <v>1555</v>
      </c>
      <c r="O457" t="s">
        <v>2047</v>
      </c>
      <c r="P457" t="s">
        <v>2537</v>
      </c>
      <c r="Q457" s="7" t="s">
        <v>3036</v>
      </c>
      <c r="R457" t="s">
        <v>3352</v>
      </c>
      <c r="S457" t="s">
        <v>3719</v>
      </c>
    </row>
    <row r="458" spans="1:19">
      <c r="A458" t="s">
        <v>474</v>
      </c>
      <c r="B458" t="s">
        <v>577</v>
      </c>
      <c r="C458" t="s">
        <v>779</v>
      </c>
      <c r="D458" t="b">
        <v>1</v>
      </c>
      <c r="E458" t="b">
        <v>0</v>
      </c>
      <c r="F458" t="b">
        <v>0</v>
      </c>
      <c r="G458" t="b">
        <v>0</v>
      </c>
      <c r="H458" t="b">
        <v>0</v>
      </c>
      <c r="I458" t="b">
        <v>0</v>
      </c>
      <c r="J458" t="b">
        <v>0</v>
      </c>
      <c r="K458" t="b">
        <v>0</v>
      </c>
      <c r="L458" t="b">
        <v>0</v>
      </c>
      <c r="M458" t="s">
        <v>1074</v>
      </c>
      <c r="N458" t="s">
        <v>1556</v>
      </c>
      <c r="O458" t="s">
        <v>2048</v>
      </c>
      <c r="P458" t="s">
        <v>2538</v>
      </c>
      <c r="Q458" s="7" t="s">
        <v>3037</v>
      </c>
      <c r="R458" t="s">
        <v>3353</v>
      </c>
    </row>
    <row r="459" spans="1:19">
      <c r="A459" t="s">
        <v>475</v>
      </c>
      <c r="B459" t="s">
        <v>762</v>
      </c>
      <c r="C459" t="s">
        <v>779</v>
      </c>
      <c r="D459" t="b">
        <v>1</v>
      </c>
      <c r="E459" t="b">
        <v>0</v>
      </c>
      <c r="F459" t="b">
        <v>0</v>
      </c>
      <c r="G459" t="b">
        <v>0</v>
      </c>
      <c r="H459" t="b">
        <v>0</v>
      </c>
      <c r="I459" t="b">
        <v>0</v>
      </c>
      <c r="J459" t="b">
        <v>0</v>
      </c>
      <c r="K459" t="b">
        <v>0</v>
      </c>
      <c r="L459" t="b">
        <v>0</v>
      </c>
      <c r="M459" t="s">
        <v>1075</v>
      </c>
      <c r="N459" t="s">
        <v>1557</v>
      </c>
      <c r="O459" t="s">
        <v>2049</v>
      </c>
      <c r="P459" t="s">
        <v>2539</v>
      </c>
      <c r="Q459" s="7" t="s">
        <v>3038</v>
      </c>
      <c r="R459" t="s">
        <v>3354</v>
      </c>
    </row>
    <row r="460" spans="1:19">
      <c r="A460" t="s">
        <v>476</v>
      </c>
      <c r="B460" t="s">
        <v>763</v>
      </c>
      <c r="C460" t="s">
        <v>779</v>
      </c>
      <c r="D460" t="b">
        <v>0</v>
      </c>
      <c r="E460" t="b">
        <v>1</v>
      </c>
      <c r="F460" t="b">
        <v>0</v>
      </c>
      <c r="G460" t="b">
        <v>0</v>
      </c>
      <c r="H460" t="b">
        <v>0</v>
      </c>
      <c r="I460" t="b">
        <v>0</v>
      </c>
      <c r="J460" t="b">
        <v>0</v>
      </c>
      <c r="K460" t="b">
        <v>0</v>
      </c>
      <c r="L460" t="b">
        <v>0</v>
      </c>
      <c r="M460" t="s">
        <v>785</v>
      </c>
      <c r="N460" t="s">
        <v>1558</v>
      </c>
      <c r="O460" t="s">
        <v>2050</v>
      </c>
      <c r="P460" t="s">
        <v>2540</v>
      </c>
      <c r="Q460" s="7" t="s">
        <v>3039</v>
      </c>
    </row>
    <row r="461" spans="1:19">
      <c r="A461" t="s">
        <v>477</v>
      </c>
      <c r="B461" t="s">
        <v>764</v>
      </c>
      <c r="C461" t="s">
        <v>779</v>
      </c>
      <c r="D461" t="b">
        <v>1</v>
      </c>
      <c r="E461" t="b">
        <v>0</v>
      </c>
      <c r="F461" t="b">
        <v>0</v>
      </c>
      <c r="G461" t="b">
        <v>0</v>
      </c>
      <c r="H461" t="b">
        <v>0</v>
      </c>
      <c r="I461" t="b">
        <v>0</v>
      </c>
      <c r="J461" t="b">
        <v>0</v>
      </c>
      <c r="K461" t="b">
        <v>0</v>
      </c>
      <c r="L461" t="b">
        <v>0</v>
      </c>
      <c r="M461" t="s">
        <v>1076</v>
      </c>
      <c r="N461" t="s">
        <v>1559</v>
      </c>
      <c r="O461" t="s">
        <v>2051</v>
      </c>
      <c r="P461" t="s">
        <v>2541</v>
      </c>
      <c r="Q461" s="7" t="s">
        <v>3040</v>
      </c>
      <c r="R461" t="s">
        <v>3355</v>
      </c>
      <c r="S461" t="s">
        <v>3720</v>
      </c>
    </row>
    <row r="462" spans="1:19">
      <c r="A462" t="s">
        <v>478</v>
      </c>
      <c r="B462" t="s">
        <v>765</v>
      </c>
      <c r="C462" t="s">
        <v>779</v>
      </c>
      <c r="D462" t="b">
        <v>1</v>
      </c>
      <c r="E462" t="b">
        <v>0</v>
      </c>
      <c r="F462" t="b">
        <v>0</v>
      </c>
      <c r="G462" t="b">
        <v>0</v>
      </c>
      <c r="H462" t="b">
        <v>0</v>
      </c>
      <c r="I462" t="b">
        <v>0</v>
      </c>
      <c r="J462" t="b">
        <v>0</v>
      </c>
      <c r="K462" t="b">
        <v>0</v>
      </c>
      <c r="L462" t="b">
        <v>0</v>
      </c>
      <c r="N462" t="s">
        <v>1560</v>
      </c>
      <c r="O462" t="s">
        <v>2052</v>
      </c>
      <c r="P462" t="s">
        <v>2542</v>
      </c>
      <c r="Q462" s="7" t="s">
        <v>3041</v>
      </c>
      <c r="S462" t="s">
        <v>3721</v>
      </c>
    </row>
    <row r="463" spans="1:19">
      <c r="A463" t="s">
        <v>479</v>
      </c>
      <c r="B463" t="s">
        <v>766</v>
      </c>
      <c r="C463" t="s">
        <v>779</v>
      </c>
      <c r="D463" t="b">
        <v>1</v>
      </c>
      <c r="E463" t="b">
        <v>0</v>
      </c>
      <c r="F463" t="b">
        <v>1</v>
      </c>
      <c r="G463" t="b">
        <v>0</v>
      </c>
      <c r="H463" t="b">
        <v>0</v>
      </c>
      <c r="I463" t="b">
        <v>0</v>
      </c>
      <c r="J463" t="b">
        <v>0</v>
      </c>
      <c r="K463" t="b">
        <v>0</v>
      </c>
      <c r="L463" t="b">
        <v>0</v>
      </c>
      <c r="M463" t="s">
        <v>1077</v>
      </c>
      <c r="N463" t="s">
        <v>1561</v>
      </c>
      <c r="O463" t="s">
        <v>2053</v>
      </c>
      <c r="P463" t="s">
        <v>2543</v>
      </c>
      <c r="Q463" s="7" t="s">
        <v>3042</v>
      </c>
      <c r="R463" t="s">
        <v>3356</v>
      </c>
    </row>
    <row r="464" spans="1:19">
      <c r="A464" t="s">
        <v>480</v>
      </c>
      <c r="B464" t="s">
        <v>535</v>
      </c>
      <c r="C464" t="s">
        <v>779</v>
      </c>
      <c r="D464" t="b">
        <v>1</v>
      </c>
      <c r="E464" t="b">
        <v>0</v>
      </c>
      <c r="F464" t="b">
        <v>0</v>
      </c>
      <c r="G464" t="b">
        <v>0</v>
      </c>
      <c r="H464" t="b">
        <v>0</v>
      </c>
      <c r="I464" t="b">
        <v>0</v>
      </c>
      <c r="J464" t="b">
        <v>0</v>
      </c>
      <c r="K464" t="b">
        <v>0</v>
      </c>
      <c r="L464" t="b">
        <v>0</v>
      </c>
      <c r="N464" t="s">
        <v>1562</v>
      </c>
      <c r="O464" t="s">
        <v>2054</v>
      </c>
      <c r="P464" t="s">
        <v>2544</v>
      </c>
      <c r="Q464" s="7" t="s">
        <v>3043</v>
      </c>
      <c r="S464" t="s">
        <v>3722</v>
      </c>
    </row>
    <row r="465" spans="1:19">
      <c r="A465" t="s">
        <v>481</v>
      </c>
      <c r="B465" t="s">
        <v>558</v>
      </c>
      <c r="C465" t="s">
        <v>779</v>
      </c>
      <c r="D465" t="b">
        <v>1</v>
      </c>
      <c r="E465" t="b">
        <v>0</v>
      </c>
      <c r="F465" t="b">
        <v>0</v>
      </c>
      <c r="G465" t="b">
        <v>0</v>
      </c>
      <c r="H465" t="b">
        <v>0</v>
      </c>
      <c r="I465" t="b">
        <v>0</v>
      </c>
      <c r="J465" t="b">
        <v>0</v>
      </c>
      <c r="K465" t="b">
        <v>0</v>
      </c>
      <c r="L465" t="b">
        <v>0</v>
      </c>
      <c r="M465" t="s">
        <v>1078</v>
      </c>
      <c r="N465" t="s">
        <v>1563</v>
      </c>
      <c r="O465" t="s">
        <v>2055</v>
      </c>
      <c r="P465" t="s">
        <v>2545</v>
      </c>
      <c r="Q465" s="7" t="s">
        <v>3044</v>
      </c>
      <c r="R465" t="s">
        <v>3357</v>
      </c>
      <c r="S465" t="s">
        <v>3723</v>
      </c>
    </row>
    <row r="466" spans="1:19">
      <c r="A466" t="s">
        <v>482</v>
      </c>
      <c r="B466" t="s">
        <v>767</v>
      </c>
      <c r="C466" t="s">
        <v>779</v>
      </c>
      <c r="D466" t="b">
        <v>1</v>
      </c>
      <c r="E466" t="b">
        <v>0</v>
      </c>
      <c r="F466" t="b">
        <v>0</v>
      </c>
      <c r="G466" t="b">
        <v>0</v>
      </c>
      <c r="H466" t="b">
        <v>0</v>
      </c>
      <c r="I466" t="b">
        <v>0</v>
      </c>
      <c r="J466" t="b">
        <v>0</v>
      </c>
      <c r="K466" t="b">
        <v>0</v>
      </c>
      <c r="L466" t="b">
        <v>0</v>
      </c>
      <c r="M466" t="s">
        <v>1079</v>
      </c>
      <c r="N466" t="s">
        <v>1564</v>
      </c>
      <c r="O466" t="s">
        <v>2056</v>
      </c>
      <c r="P466" t="s">
        <v>2546</v>
      </c>
      <c r="Q466" s="7" t="s">
        <v>3045</v>
      </c>
      <c r="R466" t="s">
        <v>3358</v>
      </c>
      <c r="S466" t="s">
        <v>3724</v>
      </c>
    </row>
    <row r="467" spans="1:19">
      <c r="A467" t="s">
        <v>483</v>
      </c>
      <c r="B467" t="s">
        <v>653</v>
      </c>
      <c r="C467" t="s">
        <v>779</v>
      </c>
      <c r="D467" t="b">
        <v>1</v>
      </c>
      <c r="E467" t="b">
        <v>0</v>
      </c>
      <c r="F467" t="b">
        <v>0</v>
      </c>
      <c r="G467" t="b">
        <v>0</v>
      </c>
      <c r="H467" t="b">
        <v>0</v>
      </c>
      <c r="I467" t="b">
        <v>0</v>
      </c>
      <c r="J467" t="b">
        <v>0</v>
      </c>
      <c r="K467" t="b">
        <v>0</v>
      </c>
      <c r="L467" t="b">
        <v>1</v>
      </c>
      <c r="M467" t="s">
        <v>1080</v>
      </c>
      <c r="N467" t="s">
        <v>1565</v>
      </c>
      <c r="O467" t="s">
        <v>2057</v>
      </c>
      <c r="P467" t="s">
        <v>2547</v>
      </c>
      <c r="Q467" s="7" t="s">
        <v>3046</v>
      </c>
      <c r="R467" t="s">
        <v>3359</v>
      </c>
    </row>
    <row r="468" spans="1:19">
      <c r="A468" t="s">
        <v>484</v>
      </c>
      <c r="B468" t="s">
        <v>545</v>
      </c>
      <c r="C468" t="s">
        <v>779</v>
      </c>
      <c r="D468" t="b">
        <v>1</v>
      </c>
      <c r="E468" t="b">
        <v>0</v>
      </c>
      <c r="F468" t="b">
        <v>0</v>
      </c>
      <c r="G468" t="b">
        <v>0</v>
      </c>
      <c r="H468" t="b">
        <v>0</v>
      </c>
      <c r="I468" t="b">
        <v>0</v>
      </c>
      <c r="J468" t="b">
        <v>0</v>
      </c>
      <c r="K468" t="b">
        <v>0</v>
      </c>
      <c r="L468" t="b">
        <v>0</v>
      </c>
      <c r="M468" t="s">
        <v>785</v>
      </c>
      <c r="N468" t="s">
        <v>1566</v>
      </c>
      <c r="O468" t="s">
        <v>2058</v>
      </c>
      <c r="P468" t="s">
        <v>2548</v>
      </c>
      <c r="Q468" s="7" t="s">
        <v>3047</v>
      </c>
    </row>
    <row r="469" spans="1:19">
      <c r="A469" t="s">
        <v>485</v>
      </c>
      <c r="B469" t="s">
        <v>536</v>
      </c>
      <c r="C469" t="s">
        <v>779</v>
      </c>
      <c r="D469" t="b">
        <v>1</v>
      </c>
      <c r="E469" t="b">
        <v>0</v>
      </c>
      <c r="F469" t="b">
        <v>0</v>
      </c>
      <c r="G469" t="b">
        <v>0</v>
      </c>
      <c r="H469" t="b">
        <v>0</v>
      </c>
      <c r="I469" t="b">
        <v>0</v>
      </c>
      <c r="J469" t="b">
        <v>0</v>
      </c>
      <c r="K469" t="b">
        <v>0</v>
      </c>
      <c r="L469" t="b">
        <v>0</v>
      </c>
      <c r="M469" t="s">
        <v>1081</v>
      </c>
      <c r="N469" t="s">
        <v>1567</v>
      </c>
      <c r="O469" t="s">
        <v>2059</v>
      </c>
      <c r="P469" t="s">
        <v>2549</v>
      </c>
      <c r="Q469" s="7" t="s">
        <v>3048</v>
      </c>
      <c r="R469" t="s">
        <v>3360</v>
      </c>
      <c r="S469" t="s">
        <v>3513</v>
      </c>
    </row>
    <row r="470" spans="1:19">
      <c r="A470" t="s">
        <v>486</v>
      </c>
      <c r="B470" t="s">
        <v>768</v>
      </c>
      <c r="C470" t="s">
        <v>779</v>
      </c>
      <c r="D470" t="b">
        <v>1</v>
      </c>
      <c r="E470" t="b">
        <v>0</v>
      </c>
      <c r="F470" t="b">
        <v>0</v>
      </c>
      <c r="G470" t="b">
        <v>0</v>
      </c>
      <c r="H470" t="b">
        <v>0</v>
      </c>
      <c r="I470" t="b">
        <v>0</v>
      </c>
      <c r="J470" t="b">
        <v>0</v>
      </c>
      <c r="K470" t="b">
        <v>0</v>
      </c>
      <c r="L470" t="b">
        <v>0</v>
      </c>
      <c r="M470" t="s">
        <v>1082</v>
      </c>
      <c r="N470" t="s">
        <v>1568</v>
      </c>
      <c r="O470" t="s">
        <v>2060</v>
      </c>
      <c r="P470" t="s">
        <v>2550</v>
      </c>
      <c r="Q470" s="7" t="s">
        <v>3049</v>
      </c>
      <c r="R470" t="s">
        <v>3361</v>
      </c>
    </row>
    <row r="471" spans="1:19">
      <c r="A471" t="s">
        <v>487</v>
      </c>
      <c r="B471" t="s">
        <v>568</v>
      </c>
      <c r="C471" t="s">
        <v>779</v>
      </c>
      <c r="D471" t="b">
        <v>1</v>
      </c>
      <c r="E471" t="b">
        <v>0</v>
      </c>
      <c r="F471" t="b">
        <v>0</v>
      </c>
      <c r="G471" t="b">
        <v>0</v>
      </c>
      <c r="H471" t="b">
        <v>0</v>
      </c>
      <c r="I471" t="b">
        <v>0</v>
      </c>
      <c r="J471" t="b">
        <v>0</v>
      </c>
      <c r="K471" t="b">
        <v>0</v>
      </c>
      <c r="L471" t="b">
        <v>0</v>
      </c>
      <c r="M471" t="s">
        <v>1083</v>
      </c>
      <c r="N471" t="s">
        <v>1569</v>
      </c>
      <c r="O471" t="s">
        <v>2061</v>
      </c>
      <c r="P471" t="s">
        <v>2551</v>
      </c>
      <c r="Q471" s="7" t="s">
        <v>3050</v>
      </c>
      <c r="R471" t="s">
        <v>3362</v>
      </c>
      <c r="S471" t="s">
        <v>3725</v>
      </c>
    </row>
    <row r="472" spans="1:19">
      <c r="A472" t="s">
        <v>488</v>
      </c>
      <c r="B472" t="s">
        <v>740</v>
      </c>
      <c r="C472" t="s">
        <v>780</v>
      </c>
      <c r="D472" t="b">
        <v>1</v>
      </c>
      <c r="E472" t="b">
        <v>0</v>
      </c>
      <c r="F472" t="b">
        <v>0</v>
      </c>
      <c r="G472" t="b">
        <v>0</v>
      </c>
      <c r="H472" t="b">
        <v>0</v>
      </c>
      <c r="I472" t="b">
        <v>0</v>
      </c>
      <c r="J472" t="b">
        <v>0</v>
      </c>
      <c r="K472" t="b">
        <v>0</v>
      </c>
      <c r="L472" t="b">
        <v>0</v>
      </c>
      <c r="M472" t="s">
        <v>1084</v>
      </c>
      <c r="N472" t="s">
        <v>1570</v>
      </c>
      <c r="O472" t="s">
        <v>2062</v>
      </c>
      <c r="P472" t="s">
        <v>2552</v>
      </c>
      <c r="Q472" s="7" t="s">
        <v>3051</v>
      </c>
      <c r="R472" t="s">
        <v>3363</v>
      </c>
      <c r="S472" t="s">
        <v>3726</v>
      </c>
    </row>
    <row r="473" spans="1:19">
      <c r="A473" t="s">
        <v>489</v>
      </c>
      <c r="B473" t="s">
        <v>769</v>
      </c>
      <c r="C473" t="s">
        <v>780</v>
      </c>
      <c r="D473" t="b">
        <v>1</v>
      </c>
      <c r="E473" t="b">
        <v>0</v>
      </c>
      <c r="F473" t="b">
        <v>0</v>
      </c>
      <c r="G473" t="b">
        <v>0</v>
      </c>
      <c r="H473" t="b">
        <v>0</v>
      </c>
      <c r="I473" t="b">
        <v>0</v>
      </c>
      <c r="J473" t="b">
        <v>0</v>
      </c>
      <c r="K473" t="b">
        <v>0</v>
      </c>
      <c r="L473" t="b">
        <v>0</v>
      </c>
      <c r="M473" t="s">
        <v>1085</v>
      </c>
      <c r="N473" t="s">
        <v>1571</v>
      </c>
      <c r="O473" t="s">
        <v>2063</v>
      </c>
      <c r="P473" t="s">
        <v>2553</v>
      </c>
      <c r="Q473" s="7" t="s">
        <v>3052</v>
      </c>
      <c r="R473" t="s">
        <v>3364</v>
      </c>
      <c r="S473" t="s">
        <v>3727</v>
      </c>
    </row>
    <row r="474" spans="1:19">
      <c r="A474" t="s">
        <v>490</v>
      </c>
      <c r="B474" t="s">
        <v>770</v>
      </c>
      <c r="C474" t="s">
        <v>780</v>
      </c>
      <c r="D474" t="b">
        <v>1</v>
      </c>
      <c r="E474" t="b">
        <v>0</v>
      </c>
      <c r="F474" t="b">
        <v>0</v>
      </c>
      <c r="G474" t="b">
        <v>0</v>
      </c>
      <c r="H474" t="b">
        <v>0</v>
      </c>
      <c r="I474" t="b">
        <v>0</v>
      </c>
      <c r="J474" t="b">
        <v>0</v>
      </c>
      <c r="K474" t="b">
        <v>0</v>
      </c>
      <c r="L474" t="b">
        <v>0</v>
      </c>
      <c r="M474" t="s">
        <v>1086</v>
      </c>
      <c r="N474" t="s">
        <v>1572</v>
      </c>
      <c r="O474" t="s">
        <v>2064</v>
      </c>
      <c r="P474" t="s">
        <v>2554</v>
      </c>
      <c r="Q474" s="7" t="s">
        <v>3053</v>
      </c>
      <c r="R474" t="s">
        <v>3365</v>
      </c>
      <c r="S474" t="s">
        <v>3728</v>
      </c>
    </row>
    <row r="475" spans="1:19">
      <c r="A475" t="s">
        <v>491</v>
      </c>
      <c r="B475" t="s">
        <v>771</v>
      </c>
      <c r="C475" t="s">
        <v>780</v>
      </c>
      <c r="D475" t="b">
        <v>1</v>
      </c>
      <c r="E475" t="b">
        <v>1</v>
      </c>
      <c r="F475" t="b">
        <v>0</v>
      </c>
      <c r="G475" t="b">
        <v>0</v>
      </c>
      <c r="H475" t="b">
        <v>0</v>
      </c>
      <c r="I475" t="b">
        <v>0</v>
      </c>
      <c r="J475" t="b">
        <v>0</v>
      </c>
      <c r="K475" t="b">
        <v>0</v>
      </c>
      <c r="L475" t="b">
        <v>0</v>
      </c>
      <c r="M475" t="s">
        <v>1087</v>
      </c>
      <c r="N475" t="s">
        <v>1573</v>
      </c>
      <c r="O475" t="s">
        <v>2065</v>
      </c>
      <c r="P475" t="s">
        <v>2555</v>
      </c>
      <c r="Q475" s="7" t="s">
        <v>3054</v>
      </c>
      <c r="R475" t="s">
        <v>3366</v>
      </c>
      <c r="S475" t="s">
        <v>3729</v>
      </c>
    </row>
    <row r="476" spans="1:19">
      <c r="A476" t="s">
        <v>492</v>
      </c>
      <c r="B476" t="s">
        <v>769</v>
      </c>
      <c r="C476" t="s">
        <v>780</v>
      </c>
      <c r="D476" t="b">
        <v>1</v>
      </c>
      <c r="E476" t="b">
        <v>0</v>
      </c>
      <c r="F476" t="b">
        <v>0</v>
      </c>
      <c r="G476" t="b">
        <v>0</v>
      </c>
      <c r="H476" t="b">
        <v>0</v>
      </c>
      <c r="I476" t="b">
        <v>0</v>
      </c>
      <c r="J476" t="b">
        <v>0</v>
      </c>
      <c r="K476" t="b">
        <v>0</v>
      </c>
      <c r="L476" t="b">
        <v>0</v>
      </c>
      <c r="M476" t="s">
        <v>1088</v>
      </c>
      <c r="N476" t="s">
        <v>1574</v>
      </c>
      <c r="O476" t="s">
        <v>2066</v>
      </c>
      <c r="P476" t="s">
        <v>2556</v>
      </c>
      <c r="Q476" s="7" t="s">
        <v>3055</v>
      </c>
      <c r="R476" t="s">
        <v>3367</v>
      </c>
      <c r="S476" t="s">
        <v>3730</v>
      </c>
    </row>
    <row r="477" spans="1:19">
      <c r="A477" t="s">
        <v>493</v>
      </c>
      <c r="B477" t="s">
        <v>772</v>
      </c>
      <c r="C477" t="s">
        <v>780</v>
      </c>
      <c r="D477" t="b">
        <v>1</v>
      </c>
      <c r="E477" t="b">
        <v>0</v>
      </c>
      <c r="F477" t="b">
        <v>0</v>
      </c>
      <c r="G477" t="b">
        <v>0</v>
      </c>
      <c r="H477" t="b">
        <v>0</v>
      </c>
      <c r="I477" t="b">
        <v>0</v>
      </c>
      <c r="J477" t="b">
        <v>0</v>
      </c>
      <c r="K477" t="b">
        <v>0</v>
      </c>
      <c r="L477" t="b">
        <v>0</v>
      </c>
      <c r="M477" t="s">
        <v>1089</v>
      </c>
      <c r="N477" t="s">
        <v>1575</v>
      </c>
      <c r="O477" t="s">
        <v>2067</v>
      </c>
      <c r="P477" t="s">
        <v>2557</v>
      </c>
      <c r="Q477" s="7" t="s">
        <v>3056</v>
      </c>
      <c r="R477" t="s">
        <v>3368</v>
      </c>
      <c r="S477" t="s">
        <v>3731</v>
      </c>
    </row>
    <row r="478" spans="1:19">
      <c r="A478" t="s">
        <v>494</v>
      </c>
      <c r="B478" t="s">
        <v>612</v>
      </c>
      <c r="C478" t="s">
        <v>780</v>
      </c>
      <c r="D478" t="b">
        <v>1</v>
      </c>
      <c r="E478" t="b">
        <v>0</v>
      </c>
      <c r="F478" t="b">
        <v>0</v>
      </c>
      <c r="G478" t="b">
        <v>0</v>
      </c>
      <c r="H478" t="b">
        <v>0</v>
      </c>
      <c r="I478" t="b">
        <v>0</v>
      </c>
      <c r="J478" t="b">
        <v>0</v>
      </c>
      <c r="K478" t="b">
        <v>0</v>
      </c>
      <c r="L478" t="b">
        <v>0</v>
      </c>
      <c r="M478" t="s">
        <v>1090</v>
      </c>
      <c r="N478" t="s">
        <v>1576</v>
      </c>
      <c r="O478" t="s">
        <v>2068</v>
      </c>
      <c r="P478" t="s">
        <v>2558</v>
      </c>
      <c r="Q478" s="7" t="s">
        <v>3057</v>
      </c>
      <c r="R478" t="s">
        <v>3369</v>
      </c>
    </row>
    <row r="479" spans="1:19">
      <c r="A479" t="s">
        <v>495</v>
      </c>
      <c r="B479" t="s">
        <v>590</v>
      </c>
      <c r="C479" t="s">
        <v>780</v>
      </c>
      <c r="D479" t="b">
        <v>1</v>
      </c>
      <c r="E479" t="b">
        <v>0</v>
      </c>
      <c r="F479" t="b">
        <v>0</v>
      </c>
      <c r="G479" t="b">
        <v>0</v>
      </c>
      <c r="H479" t="b">
        <v>0</v>
      </c>
      <c r="I479" t="b">
        <v>0</v>
      </c>
      <c r="J479" t="b">
        <v>0</v>
      </c>
      <c r="K479" t="b">
        <v>0</v>
      </c>
      <c r="L479" t="b">
        <v>0</v>
      </c>
      <c r="M479" t="s">
        <v>1091</v>
      </c>
      <c r="N479" t="s">
        <v>1577</v>
      </c>
      <c r="O479" t="s">
        <v>2069</v>
      </c>
      <c r="P479" t="s">
        <v>2559</v>
      </c>
      <c r="Q479" s="7" t="s">
        <v>3058</v>
      </c>
      <c r="R479" t="s">
        <v>3370</v>
      </c>
    </row>
    <row r="480" spans="1:19">
      <c r="A480" t="s">
        <v>496</v>
      </c>
      <c r="B480" t="s">
        <v>730</v>
      </c>
      <c r="C480" t="s">
        <v>780</v>
      </c>
      <c r="D480" t="b">
        <v>1</v>
      </c>
      <c r="E480" t="b">
        <v>0</v>
      </c>
      <c r="F480" t="b">
        <v>0</v>
      </c>
      <c r="G480" t="b">
        <v>0</v>
      </c>
      <c r="H480" t="b">
        <v>0</v>
      </c>
      <c r="I480" t="b">
        <v>0</v>
      </c>
      <c r="J480" t="b">
        <v>0</v>
      </c>
      <c r="K480" t="b">
        <v>0</v>
      </c>
      <c r="L480" t="b">
        <v>0</v>
      </c>
      <c r="M480" t="s">
        <v>1092</v>
      </c>
      <c r="N480" t="s">
        <v>1578</v>
      </c>
      <c r="O480" t="s">
        <v>2070</v>
      </c>
      <c r="P480" t="s">
        <v>2560</v>
      </c>
      <c r="Q480" s="7" t="s">
        <v>3059</v>
      </c>
      <c r="R480" t="s">
        <v>3371</v>
      </c>
    </row>
    <row r="481" spans="1:19">
      <c r="A481" t="s">
        <v>497</v>
      </c>
      <c r="B481" t="s">
        <v>580</v>
      </c>
      <c r="C481" t="s">
        <v>780</v>
      </c>
      <c r="D481" t="b">
        <v>1</v>
      </c>
      <c r="E481" t="b">
        <v>0</v>
      </c>
      <c r="F481" t="b">
        <v>0</v>
      </c>
      <c r="G481" t="b">
        <v>0</v>
      </c>
      <c r="H481" t="b">
        <v>0</v>
      </c>
      <c r="I481" t="b">
        <v>0</v>
      </c>
      <c r="J481" t="b">
        <v>0</v>
      </c>
      <c r="K481" t="b">
        <v>0</v>
      </c>
      <c r="L481" t="b">
        <v>0</v>
      </c>
      <c r="M481" t="s">
        <v>1093</v>
      </c>
      <c r="N481" t="s">
        <v>1579</v>
      </c>
      <c r="O481" t="s">
        <v>2071</v>
      </c>
      <c r="P481" t="s">
        <v>2561</v>
      </c>
      <c r="Q481" s="7" t="s">
        <v>3060</v>
      </c>
      <c r="R481" t="s">
        <v>3372</v>
      </c>
      <c r="S481" t="s">
        <v>3732</v>
      </c>
    </row>
    <row r="482" spans="1:19">
      <c r="A482" t="s">
        <v>498</v>
      </c>
      <c r="B482" t="s">
        <v>708</v>
      </c>
      <c r="C482" t="s">
        <v>780</v>
      </c>
      <c r="D482" t="b">
        <v>1</v>
      </c>
      <c r="E482" t="b">
        <v>0</v>
      </c>
      <c r="F482" t="b">
        <v>0</v>
      </c>
      <c r="G482" t="b">
        <v>0</v>
      </c>
      <c r="H482" t="b">
        <v>0</v>
      </c>
      <c r="I482" t="b">
        <v>0</v>
      </c>
      <c r="J482" t="b">
        <v>0</v>
      </c>
      <c r="K482" t="b">
        <v>0</v>
      </c>
      <c r="L482" t="b">
        <v>0</v>
      </c>
      <c r="N482" t="s">
        <v>1580</v>
      </c>
      <c r="O482" t="s">
        <v>2072</v>
      </c>
      <c r="P482" t="s">
        <v>2562</v>
      </c>
      <c r="Q482" s="7" t="s">
        <v>3061</v>
      </c>
      <c r="S482" t="s">
        <v>3733</v>
      </c>
    </row>
    <row r="483" spans="1:19">
      <c r="A483" t="s">
        <v>499</v>
      </c>
      <c r="B483" t="s">
        <v>773</v>
      </c>
      <c r="C483" t="s">
        <v>780</v>
      </c>
      <c r="D483" t="b">
        <v>1</v>
      </c>
      <c r="E483" t="b">
        <v>0</v>
      </c>
      <c r="F483" t="b">
        <v>0</v>
      </c>
      <c r="G483" t="b">
        <v>0</v>
      </c>
      <c r="H483" t="b">
        <v>0</v>
      </c>
      <c r="I483" t="b">
        <v>0</v>
      </c>
      <c r="J483" t="b">
        <v>1</v>
      </c>
      <c r="K483" t="b">
        <v>0</v>
      </c>
      <c r="L483" t="b">
        <v>0</v>
      </c>
      <c r="M483" t="s">
        <v>1094</v>
      </c>
      <c r="N483" t="s">
        <v>1581</v>
      </c>
      <c r="O483" t="s">
        <v>2073</v>
      </c>
      <c r="P483" t="s">
        <v>2563</v>
      </c>
      <c r="Q483" s="7" t="s">
        <v>3062</v>
      </c>
      <c r="R483" t="s">
        <v>3373</v>
      </c>
      <c r="S483" t="s">
        <v>3734</v>
      </c>
    </row>
    <row r="484" spans="1:19">
      <c r="A484" t="s">
        <v>500</v>
      </c>
      <c r="B484" t="s">
        <v>667</v>
      </c>
      <c r="C484" t="s">
        <v>780</v>
      </c>
      <c r="D484" t="b">
        <v>1</v>
      </c>
      <c r="E484" t="b">
        <v>0</v>
      </c>
      <c r="F484" t="b">
        <v>0</v>
      </c>
      <c r="G484" t="b">
        <v>0</v>
      </c>
      <c r="H484" t="b">
        <v>0</v>
      </c>
      <c r="I484" t="b">
        <v>0</v>
      </c>
      <c r="J484" t="b">
        <v>0</v>
      </c>
      <c r="K484" t="b">
        <v>0</v>
      </c>
      <c r="L484" t="b">
        <v>0</v>
      </c>
      <c r="M484" t="s">
        <v>1095</v>
      </c>
      <c r="N484" t="s">
        <v>1582</v>
      </c>
      <c r="O484" t="s">
        <v>2074</v>
      </c>
      <c r="P484" t="s">
        <v>2564</v>
      </c>
      <c r="Q484" s="7" t="s">
        <v>3063</v>
      </c>
      <c r="R484" t="s">
        <v>3374</v>
      </c>
    </row>
    <row r="485" spans="1:19">
      <c r="A485" t="s">
        <v>501</v>
      </c>
      <c r="B485" t="s">
        <v>653</v>
      </c>
      <c r="C485" t="s">
        <v>780</v>
      </c>
      <c r="D485" t="b">
        <v>1</v>
      </c>
      <c r="E485" t="b">
        <v>0</v>
      </c>
      <c r="F485" t="b">
        <v>0</v>
      </c>
      <c r="G485" t="b">
        <v>0</v>
      </c>
      <c r="H485" t="b">
        <v>0</v>
      </c>
      <c r="I485" t="b">
        <v>0</v>
      </c>
      <c r="J485" t="b">
        <v>0</v>
      </c>
      <c r="K485" t="b">
        <v>0</v>
      </c>
      <c r="L485" t="b">
        <v>0</v>
      </c>
      <c r="M485" t="s">
        <v>1096</v>
      </c>
      <c r="N485" t="s">
        <v>1583</v>
      </c>
      <c r="O485" t="s">
        <v>2075</v>
      </c>
      <c r="P485" t="s">
        <v>2565</v>
      </c>
      <c r="Q485" s="7" t="s">
        <v>3064</v>
      </c>
      <c r="R485" t="s">
        <v>3375</v>
      </c>
    </row>
    <row r="486" spans="1:19">
      <c r="A486" t="s">
        <v>502</v>
      </c>
      <c r="B486" t="s">
        <v>534</v>
      </c>
      <c r="C486" t="s">
        <v>780</v>
      </c>
      <c r="D486" t="b">
        <v>1</v>
      </c>
      <c r="E486" t="b">
        <v>0</v>
      </c>
      <c r="F486" t="b">
        <v>0</v>
      </c>
      <c r="G486" t="b">
        <v>0</v>
      </c>
      <c r="H486" t="b">
        <v>0</v>
      </c>
      <c r="I486" t="b">
        <v>0</v>
      </c>
      <c r="J486" t="b">
        <v>0</v>
      </c>
      <c r="K486" t="b">
        <v>0</v>
      </c>
      <c r="L486" t="b">
        <v>0</v>
      </c>
      <c r="M486" t="s">
        <v>1097</v>
      </c>
      <c r="N486" t="s">
        <v>1584</v>
      </c>
      <c r="O486" t="s">
        <v>2076</v>
      </c>
      <c r="P486" t="s">
        <v>2566</v>
      </c>
      <c r="Q486" s="7" t="s">
        <v>3065</v>
      </c>
      <c r="R486" t="s">
        <v>3376</v>
      </c>
    </row>
    <row r="487" spans="1:19">
      <c r="A487" t="s">
        <v>503</v>
      </c>
      <c r="B487" t="s">
        <v>590</v>
      </c>
      <c r="C487" t="s">
        <v>780</v>
      </c>
      <c r="D487" t="b">
        <v>1</v>
      </c>
      <c r="E487" t="b">
        <v>0</v>
      </c>
      <c r="F487" t="b">
        <v>0</v>
      </c>
      <c r="G487" t="b">
        <v>0</v>
      </c>
      <c r="H487" t="b">
        <v>0</v>
      </c>
      <c r="I487" t="b">
        <v>0</v>
      </c>
      <c r="J487" t="b">
        <v>0</v>
      </c>
      <c r="K487" t="b">
        <v>0</v>
      </c>
      <c r="L487" t="b">
        <v>0</v>
      </c>
      <c r="M487" t="s">
        <v>1098</v>
      </c>
      <c r="N487" t="s">
        <v>1585</v>
      </c>
      <c r="O487" t="s">
        <v>2077</v>
      </c>
      <c r="P487" t="s">
        <v>2567</v>
      </c>
      <c r="Q487" s="7" t="s">
        <v>3066</v>
      </c>
      <c r="R487" t="s">
        <v>3377</v>
      </c>
    </row>
    <row r="488" spans="1:19">
      <c r="A488" t="s">
        <v>504</v>
      </c>
      <c r="B488" t="s">
        <v>544</v>
      </c>
      <c r="C488" t="s">
        <v>780</v>
      </c>
      <c r="D488" t="b">
        <v>1</v>
      </c>
      <c r="E488" t="b">
        <v>0</v>
      </c>
      <c r="F488" t="b">
        <v>0</v>
      </c>
      <c r="G488" t="b">
        <v>0</v>
      </c>
      <c r="H488" t="b">
        <v>0</v>
      </c>
      <c r="I488" t="b">
        <v>0</v>
      </c>
      <c r="J488" t="b">
        <v>0</v>
      </c>
      <c r="K488" t="b">
        <v>0</v>
      </c>
      <c r="L488" t="b">
        <v>0</v>
      </c>
      <c r="M488" t="s">
        <v>1099</v>
      </c>
      <c r="N488" t="s">
        <v>1586</v>
      </c>
      <c r="O488" t="s">
        <v>2078</v>
      </c>
      <c r="P488" t="s">
        <v>2568</v>
      </c>
      <c r="Q488" s="7" t="s">
        <v>3067</v>
      </c>
      <c r="R488" t="s">
        <v>3378</v>
      </c>
    </row>
    <row r="489" spans="1:19">
      <c r="A489" t="s">
        <v>505</v>
      </c>
      <c r="B489" t="s">
        <v>653</v>
      </c>
      <c r="C489" t="s">
        <v>780</v>
      </c>
      <c r="D489" t="b">
        <v>1</v>
      </c>
      <c r="E489" t="b">
        <v>0</v>
      </c>
      <c r="F489" t="b">
        <v>0</v>
      </c>
      <c r="G489" t="b">
        <v>0</v>
      </c>
      <c r="H489" t="b">
        <v>0</v>
      </c>
      <c r="I489" t="b">
        <v>0</v>
      </c>
      <c r="J489" t="b">
        <v>0</v>
      </c>
      <c r="K489" t="b">
        <v>0</v>
      </c>
      <c r="L489" t="b">
        <v>0</v>
      </c>
      <c r="M489" t="s">
        <v>1100</v>
      </c>
      <c r="N489" t="s">
        <v>1587</v>
      </c>
      <c r="O489" t="s">
        <v>2079</v>
      </c>
      <c r="P489" t="s">
        <v>2569</v>
      </c>
      <c r="Q489" s="7" t="s">
        <v>3068</v>
      </c>
      <c r="R489" t="s">
        <v>3379</v>
      </c>
    </row>
    <row r="490" spans="1:19">
      <c r="A490" t="s">
        <v>506</v>
      </c>
      <c r="B490" t="s">
        <v>774</v>
      </c>
      <c r="C490" t="s">
        <v>780</v>
      </c>
      <c r="D490" t="b">
        <v>1</v>
      </c>
      <c r="E490" t="b">
        <v>0</v>
      </c>
      <c r="F490" t="b">
        <v>0</v>
      </c>
      <c r="G490" t="b">
        <v>0</v>
      </c>
      <c r="H490" t="b">
        <v>0</v>
      </c>
      <c r="I490" t="b">
        <v>0</v>
      </c>
      <c r="J490" t="b">
        <v>0</v>
      </c>
      <c r="K490" t="b">
        <v>0</v>
      </c>
      <c r="L490" t="b">
        <v>0</v>
      </c>
      <c r="M490" t="s">
        <v>1101</v>
      </c>
      <c r="N490" t="s">
        <v>1588</v>
      </c>
      <c r="O490" t="s">
        <v>2080</v>
      </c>
      <c r="P490" t="s">
        <v>2570</v>
      </c>
      <c r="Q490" s="7" t="s">
        <v>3069</v>
      </c>
      <c r="R490" t="s">
        <v>3380</v>
      </c>
      <c r="S490" t="s">
        <v>3735</v>
      </c>
    </row>
    <row r="491" spans="1:19">
      <c r="A491" t="s">
        <v>507</v>
      </c>
      <c r="B491" t="s">
        <v>708</v>
      </c>
      <c r="C491" t="s">
        <v>780</v>
      </c>
      <c r="D491" t="b">
        <v>1</v>
      </c>
      <c r="E491" t="b">
        <v>0</v>
      </c>
      <c r="F491" t="b">
        <v>0</v>
      </c>
      <c r="G491" t="b">
        <v>0</v>
      </c>
      <c r="H491" t="b">
        <v>0</v>
      </c>
      <c r="I491" t="b">
        <v>0</v>
      </c>
      <c r="J491" t="b">
        <v>0</v>
      </c>
      <c r="K491" t="b">
        <v>0</v>
      </c>
      <c r="L491" t="b">
        <v>0</v>
      </c>
      <c r="N491" t="s">
        <v>1589</v>
      </c>
      <c r="O491" t="s">
        <v>2081</v>
      </c>
      <c r="P491" t="s">
        <v>2571</v>
      </c>
      <c r="Q491" s="7" t="s">
        <v>3070</v>
      </c>
      <c r="S491" t="s">
        <v>3736</v>
      </c>
    </row>
    <row r="492" spans="1:19">
      <c r="A492" t="s">
        <v>508</v>
      </c>
      <c r="B492" t="s">
        <v>708</v>
      </c>
      <c r="C492" t="s">
        <v>780</v>
      </c>
      <c r="D492" t="b">
        <v>1</v>
      </c>
      <c r="E492" t="b">
        <v>0</v>
      </c>
      <c r="F492" t="b">
        <v>0</v>
      </c>
      <c r="G492" t="b">
        <v>0</v>
      </c>
      <c r="H492" t="b">
        <v>0</v>
      </c>
      <c r="I492" t="b">
        <v>0</v>
      </c>
      <c r="J492" t="b">
        <v>0</v>
      </c>
      <c r="K492" t="b">
        <v>0</v>
      </c>
      <c r="L492" t="b">
        <v>0</v>
      </c>
      <c r="N492" t="s">
        <v>1590</v>
      </c>
      <c r="O492" t="s">
        <v>2082</v>
      </c>
      <c r="P492" t="s">
        <v>2572</v>
      </c>
      <c r="Q492" s="7" t="s">
        <v>3071</v>
      </c>
      <c r="S492" t="s">
        <v>3737</v>
      </c>
    </row>
    <row r="493" spans="1:19">
      <c r="A493" t="s">
        <v>509</v>
      </c>
      <c r="B493" t="s">
        <v>708</v>
      </c>
      <c r="C493" t="s">
        <v>780</v>
      </c>
      <c r="D493" t="b">
        <v>1</v>
      </c>
      <c r="E493" t="b">
        <v>0</v>
      </c>
      <c r="F493" t="b">
        <v>0</v>
      </c>
      <c r="G493" t="b">
        <v>0</v>
      </c>
      <c r="H493" t="b">
        <v>0</v>
      </c>
      <c r="I493" t="b">
        <v>0</v>
      </c>
      <c r="J493" t="b">
        <v>0</v>
      </c>
      <c r="K493" t="b">
        <v>0</v>
      </c>
      <c r="L493" t="b">
        <v>0</v>
      </c>
      <c r="N493" t="s">
        <v>1591</v>
      </c>
      <c r="O493" t="s">
        <v>2083</v>
      </c>
      <c r="P493" t="s">
        <v>2573</v>
      </c>
      <c r="Q493" s="7" t="s">
        <v>3072</v>
      </c>
      <c r="S493" t="s">
        <v>3738</v>
      </c>
    </row>
    <row r="494" spans="1:19">
      <c r="A494" t="s">
        <v>510</v>
      </c>
      <c r="B494" t="s">
        <v>775</v>
      </c>
      <c r="C494" t="s">
        <v>780</v>
      </c>
      <c r="D494" t="b">
        <v>1</v>
      </c>
      <c r="E494" t="b">
        <v>0</v>
      </c>
      <c r="F494" t="b">
        <v>0</v>
      </c>
      <c r="G494" t="b">
        <v>0</v>
      </c>
      <c r="H494" t="b">
        <v>0</v>
      </c>
      <c r="I494" t="b">
        <v>0</v>
      </c>
      <c r="J494" t="b">
        <v>0</v>
      </c>
      <c r="K494" t="b">
        <v>0</v>
      </c>
      <c r="L494" t="b">
        <v>1</v>
      </c>
      <c r="M494" t="s">
        <v>1102</v>
      </c>
      <c r="N494" t="s">
        <v>1592</v>
      </c>
      <c r="O494" t="s">
        <v>2084</v>
      </c>
      <c r="P494" t="s">
        <v>2574</v>
      </c>
      <c r="Q494" s="7" t="s">
        <v>3073</v>
      </c>
      <c r="R494" t="s">
        <v>3381</v>
      </c>
    </row>
    <row r="495" spans="1:19">
      <c r="A495" t="s">
        <v>511</v>
      </c>
      <c r="B495" t="s">
        <v>690</v>
      </c>
      <c r="C495" t="s">
        <v>780</v>
      </c>
      <c r="D495" t="b">
        <v>1</v>
      </c>
      <c r="E495" t="b">
        <v>0</v>
      </c>
      <c r="F495" t="b">
        <v>0</v>
      </c>
      <c r="G495" t="b">
        <v>0</v>
      </c>
      <c r="H495" t="b">
        <v>0</v>
      </c>
      <c r="I495" t="b">
        <v>0</v>
      </c>
      <c r="J495" t="b">
        <v>0</v>
      </c>
      <c r="K495" t="b">
        <v>0</v>
      </c>
      <c r="L495" t="b">
        <v>0</v>
      </c>
      <c r="M495" t="s">
        <v>1103</v>
      </c>
      <c r="N495" t="s">
        <v>1593</v>
      </c>
      <c r="O495" t="s">
        <v>2085</v>
      </c>
      <c r="P495" t="s">
        <v>2575</v>
      </c>
      <c r="Q495" s="7" t="s">
        <v>3074</v>
      </c>
      <c r="R495" t="s">
        <v>3382</v>
      </c>
    </row>
    <row r="496" spans="1:19">
      <c r="A496" t="s">
        <v>512</v>
      </c>
      <c r="B496" t="s">
        <v>590</v>
      </c>
      <c r="C496" t="s">
        <v>780</v>
      </c>
      <c r="D496" t="b">
        <v>1</v>
      </c>
      <c r="E496" t="b">
        <v>0</v>
      </c>
      <c r="F496" t="b">
        <v>0</v>
      </c>
      <c r="G496" t="b">
        <v>0</v>
      </c>
      <c r="H496" t="b">
        <v>0</v>
      </c>
      <c r="I496" t="b">
        <v>0</v>
      </c>
      <c r="J496" t="b">
        <v>0</v>
      </c>
      <c r="K496" t="b">
        <v>0</v>
      </c>
      <c r="L496" t="b">
        <v>0</v>
      </c>
      <c r="M496" t="s">
        <v>1104</v>
      </c>
      <c r="N496" t="s">
        <v>1594</v>
      </c>
      <c r="O496" t="s">
        <v>2086</v>
      </c>
      <c r="P496" t="s">
        <v>2576</v>
      </c>
      <c r="Q496" s="7" t="s">
        <v>3075</v>
      </c>
      <c r="R496" t="s">
        <v>3383</v>
      </c>
    </row>
    <row r="497" spans="1:19">
      <c r="A497" t="s">
        <v>513</v>
      </c>
      <c r="B497" t="s">
        <v>678</v>
      </c>
      <c r="C497" t="s">
        <v>780</v>
      </c>
      <c r="D497" t="b">
        <v>1</v>
      </c>
      <c r="E497" t="b">
        <v>0</v>
      </c>
      <c r="F497" t="b">
        <v>0</v>
      </c>
      <c r="G497" t="b">
        <v>0</v>
      </c>
      <c r="H497" t="b">
        <v>0</v>
      </c>
      <c r="I497" t="b">
        <v>0</v>
      </c>
      <c r="J497" t="b">
        <v>0</v>
      </c>
      <c r="K497" t="b">
        <v>0</v>
      </c>
      <c r="L497" t="b">
        <v>0</v>
      </c>
      <c r="M497" t="s">
        <v>785</v>
      </c>
      <c r="N497" t="s">
        <v>1595</v>
      </c>
      <c r="O497" t="s">
        <v>2087</v>
      </c>
      <c r="P497" t="s">
        <v>2577</v>
      </c>
      <c r="Q497" s="7" t="s">
        <v>3076</v>
      </c>
    </row>
    <row r="498" spans="1:19">
      <c r="A498" t="s">
        <v>514</v>
      </c>
      <c r="B498" t="s">
        <v>582</v>
      </c>
      <c r="C498" t="s">
        <v>780</v>
      </c>
      <c r="D498" t="b">
        <v>1</v>
      </c>
      <c r="E498" t="b">
        <v>0</v>
      </c>
      <c r="F498" t="b">
        <v>0</v>
      </c>
      <c r="G498" t="b">
        <v>0</v>
      </c>
      <c r="H498" t="b">
        <v>0</v>
      </c>
      <c r="I498" t="b">
        <v>0</v>
      </c>
      <c r="J498" t="b">
        <v>0</v>
      </c>
      <c r="K498" t="b">
        <v>0</v>
      </c>
      <c r="L498" t="b">
        <v>0</v>
      </c>
      <c r="N498" t="s">
        <v>1596</v>
      </c>
      <c r="O498" t="s">
        <v>2088</v>
      </c>
      <c r="P498" t="s">
        <v>2578</v>
      </c>
      <c r="Q498" s="7" t="s">
        <v>3077</v>
      </c>
      <c r="S498" t="s">
        <v>3739</v>
      </c>
    </row>
    <row r="499" spans="1:19">
      <c r="A499" t="s">
        <v>515</v>
      </c>
      <c r="B499" t="s">
        <v>708</v>
      </c>
      <c r="C499" t="s">
        <v>780</v>
      </c>
      <c r="D499" t="b">
        <v>1</v>
      </c>
      <c r="E499" t="b">
        <v>0</v>
      </c>
      <c r="F499" t="b">
        <v>0</v>
      </c>
      <c r="G499" t="b">
        <v>0</v>
      </c>
      <c r="H499" t="b">
        <v>0</v>
      </c>
      <c r="I499" t="b">
        <v>0</v>
      </c>
      <c r="J499" t="b">
        <v>0</v>
      </c>
      <c r="K499" t="b">
        <v>0</v>
      </c>
      <c r="L499" t="b">
        <v>0</v>
      </c>
      <c r="N499" t="s">
        <v>1597</v>
      </c>
      <c r="O499" t="s">
        <v>2089</v>
      </c>
      <c r="P499" t="s">
        <v>2579</v>
      </c>
      <c r="Q499" s="7" t="s">
        <v>3078</v>
      </c>
      <c r="S499" t="s">
        <v>3740</v>
      </c>
    </row>
    <row r="500" spans="1:19">
      <c r="A500" t="s">
        <v>516</v>
      </c>
      <c r="B500" t="s">
        <v>653</v>
      </c>
      <c r="C500" t="s">
        <v>780</v>
      </c>
      <c r="D500" t="b">
        <v>1</v>
      </c>
      <c r="E500" t="b">
        <v>0</v>
      </c>
      <c r="F500" t="b">
        <v>0</v>
      </c>
      <c r="G500" t="b">
        <v>0</v>
      </c>
      <c r="H500" t="b">
        <v>0</v>
      </c>
      <c r="I500" t="b">
        <v>0</v>
      </c>
      <c r="J500" t="b">
        <v>0</v>
      </c>
      <c r="K500" t="b">
        <v>0</v>
      </c>
      <c r="L500" t="b">
        <v>0</v>
      </c>
      <c r="M500" t="s">
        <v>1105</v>
      </c>
      <c r="N500" t="s">
        <v>1598</v>
      </c>
      <c r="O500" t="s">
        <v>2090</v>
      </c>
      <c r="P500" t="s">
        <v>2580</v>
      </c>
      <c r="Q500" s="7" t="s">
        <v>3079</v>
      </c>
      <c r="R500" t="s">
        <v>3384</v>
      </c>
    </row>
    <row r="501" spans="1:19">
      <c r="A501" t="s">
        <v>517</v>
      </c>
      <c r="C501" t="s">
        <v>781</v>
      </c>
      <c r="D501" t="b">
        <v>0</v>
      </c>
      <c r="E501" t="b">
        <v>0</v>
      </c>
      <c r="F501" t="b">
        <v>0</v>
      </c>
      <c r="G501" t="b">
        <v>0</v>
      </c>
      <c r="H501" t="b">
        <v>0</v>
      </c>
      <c r="I501" t="b">
        <v>0</v>
      </c>
      <c r="J501" t="b">
        <v>1</v>
      </c>
      <c r="K501" t="b">
        <v>0</v>
      </c>
      <c r="L501" t="b">
        <v>0</v>
      </c>
      <c r="N501" t="s">
        <v>1599</v>
      </c>
      <c r="O501" t="s">
        <v>2091</v>
      </c>
      <c r="Q501" s="7" t="s">
        <v>3080</v>
      </c>
      <c r="S501" t="s">
        <v>3741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3"/>
  <sheetViews>
    <sheetView workbookViewId="0"/>
  </sheetViews>
  <sheetFormatPr defaultRowHeight="15"/>
  <sheetData>
    <row r="1" spans="1:12">
      <c r="A1" s="1" t="s">
        <v>4080</v>
      </c>
      <c r="B1" s="1"/>
      <c r="C1" s="1"/>
      <c r="D1" s="1"/>
      <c r="E1" s="1"/>
      <c r="G1" s="1" t="s">
        <v>4081</v>
      </c>
      <c r="H1" s="1"/>
      <c r="I1" s="1"/>
      <c r="J1" s="1"/>
      <c r="K1" s="1"/>
      <c r="L1" s="1"/>
    </row>
    <row r="2" spans="1:12">
      <c r="A2" s="1" t="s">
        <v>4082</v>
      </c>
      <c r="B2" s="1" t="s">
        <v>4083</v>
      </c>
      <c r="C2" s="1" t="s">
        <v>4084</v>
      </c>
      <c r="D2" s="1" t="s">
        <v>4085</v>
      </c>
      <c r="E2" s="1" t="s">
        <v>4086</v>
      </c>
      <c r="G2" s="1" t="s">
        <v>3795</v>
      </c>
      <c r="H2" s="1" t="s">
        <v>4087</v>
      </c>
      <c r="I2" s="1" t="s">
        <v>4088</v>
      </c>
      <c r="J2" s="1" t="s">
        <v>4089</v>
      </c>
      <c r="K2" s="1" t="s">
        <v>4090</v>
      </c>
      <c r="L2" s="1" t="s">
        <v>4091</v>
      </c>
    </row>
    <row r="3" spans="1:12">
      <c r="A3" t="s">
        <v>4092</v>
      </c>
      <c r="B3">
        <v>12.7</v>
      </c>
      <c r="C3">
        <v>0</v>
      </c>
      <c r="D3">
        <v>1</v>
      </c>
      <c r="E3" t="s">
        <v>4093</v>
      </c>
      <c r="G3" t="s">
        <v>4152</v>
      </c>
      <c r="H3" t="s">
        <v>4153</v>
      </c>
      <c r="I3" t="s">
        <v>4154</v>
      </c>
      <c r="J3" t="s">
        <v>778</v>
      </c>
      <c r="K3">
        <v>2E-07</v>
      </c>
      <c r="L3" s="4" t="s">
        <v>4156</v>
      </c>
    </row>
    <row r="4" spans="1:12">
      <c r="A4" t="s">
        <v>3956</v>
      </c>
      <c r="B4">
        <v>12.5</v>
      </c>
      <c r="C4">
        <v>0</v>
      </c>
      <c r="D4">
        <v>1</v>
      </c>
      <c r="E4" t="s">
        <v>4093</v>
      </c>
      <c r="G4" t="s">
        <v>4157</v>
      </c>
      <c r="H4" t="s">
        <v>4153</v>
      </c>
      <c r="I4" t="s">
        <v>4158</v>
      </c>
      <c r="J4" t="s">
        <v>778</v>
      </c>
      <c r="K4">
        <v>1E-14</v>
      </c>
      <c r="L4" s="4" t="s">
        <v>4160</v>
      </c>
    </row>
    <row r="5" spans="1:12">
      <c r="A5" t="s">
        <v>4094</v>
      </c>
      <c r="B5">
        <v>11.5</v>
      </c>
      <c r="C5">
        <v>0</v>
      </c>
      <c r="D5">
        <v>1</v>
      </c>
      <c r="E5" t="s">
        <v>4093</v>
      </c>
      <c r="G5" t="s">
        <v>4157</v>
      </c>
      <c r="H5" t="s">
        <v>4153</v>
      </c>
      <c r="I5" t="s">
        <v>4158</v>
      </c>
      <c r="J5" t="s">
        <v>778</v>
      </c>
      <c r="K5">
        <v>7E-12</v>
      </c>
      <c r="L5" s="4" t="s">
        <v>4160</v>
      </c>
    </row>
    <row r="6" spans="1:12">
      <c r="A6" t="s">
        <v>4095</v>
      </c>
      <c r="B6">
        <v>11.2</v>
      </c>
      <c r="C6">
        <v>0</v>
      </c>
      <c r="D6">
        <v>1</v>
      </c>
      <c r="E6" t="s">
        <v>4093</v>
      </c>
      <c r="G6" t="s">
        <v>4161</v>
      </c>
      <c r="H6" t="s">
        <v>4153</v>
      </c>
      <c r="I6" t="s">
        <v>4162</v>
      </c>
      <c r="J6" t="s">
        <v>4163</v>
      </c>
      <c r="K6">
        <v>7E-07</v>
      </c>
      <c r="L6" s="4" t="s">
        <v>4165</v>
      </c>
    </row>
    <row r="7" spans="1:12">
      <c r="A7" t="s">
        <v>4096</v>
      </c>
      <c r="B7">
        <v>9.800000000000001</v>
      </c>
      <c r="C7">
        <v>0</v>
      </c>
      <c r="D7">
        <v>1</v>
      </c>
      <c r="E7" t="s">
        <v>4093</v>
      </c>
      <c r="G7" t="s">
        <v>4166</v>
      </c>
      <c r="H7" t="s">
        <v>4153</v>
      </c>
      <c r="I7" t="s">
        <v>4167</v>
      </c>
      <c r="J7" t="s">
        <v>778</v>
      </c>
      <c r="K7">
        <v>2E-29</v>
      </c>
      <c r="L7" s="4" t="s">
        <v>4169</v>
      </c>
    </row>
    <row r="8" spans="1:12">
      <c r="A8" t="s">
        <v>3917</v>
      </c>
      <c r="B8">
        <v>9.6</v>
      </c>
      <c r="C8">
        <v>0</v>
      </c>
      <c r="D8">
        <v>1</v>
      </c>
      <c r="E8" t="s">
        <v>4093</v>
      </c>
      <c r="G8" t="s">
        <v>4170</v>
      </c>
      <c r="H8" t="s">
        <v>4153</v>
      </c>
      <c r="I8" t="s">
        <v>4171</v>
      </c>
      <c r="J8" t="s">
        <v>4172</v>
      </c>
      <c r="K8">
        <v>2E-33</v>
      </c>
      <c r="L8" s="4" t="s">
        <v>4174</v>
      </c>
    </row>
    <row r="9" spans="1:12">
      <c r="A9" t="s">
        <v>4097</v>
      </c>
      <c r="B9">
        <v>7.5</v>
      </c>
      <c r="C9">
        <v>0</v>
      </c>
      <c r="D9">
        <v>1</v>
      </c>
      <c r="E9" t="s">
        <v>4093</v>
      </c>
      <c r="G9" t="s">
        <v>4170</v>
      </c>
      <c r="H9" t="s">
        <v>4153</v>
      </c>
      <c r="I9" t="s">
        <v>4171</v>
      </c>
      <c r="J9" t="s">
        <v>4175</v>
      </c>
      <c r="K9">
        <v>1E-19</v>
      </c>
      <c r="L9" s="4" t="s">
        <v>4177</v>
      </c>
    </row>
    <row r="10" spans="1:12">
      <c r="A10" t="s">
        <v>4098</v>
      </c>
      <c r="B10">
        <v>7.2</v>
      </c>
      <c r="C10">
        <v>0</v>
      </c>
      <c r="D10">
        <v>1</v>
      </c>
      <c r="E10" t="s">
        <v>4093</v>
      </c>
      <c r="G10" t="s">
        <v>4178</v>
      </c>
      <c r="H10" t="s">
        <v>4153</v>
      </c>
      <c r="I10" t="s">
        <v>4167</v>
      </c>
      <c r="J10" t="s">
        <v>778</v>
      </c>
      <c r="K10">
        <v>2E-33</v>
      </c>
      <c r="L10" s="4" t="s">
        <v>4169</v>
      </c>
    </row>
    <row r="11" spans="1:12">
      <c r="A11" t="s">
        <v>4099</v>
      </c>
      <c r="B11">
        <v>6.1</v>
      </c>
      <c r="C11">
        <v>0</v>
      </c>
      <c r="D11">
        <v>1</v>
      </c>
      <c r="E11" t="s">
        <v>4093</v>
      </c>
      <c r="G11" t="s">
        <v>4179</v>
      </c>
      <c r="H11" t="s">
        <v>4153</v>
      </c>
      <c r="I11" t="s">
        <v>4180</v>
      </c>
      <c r="J11" t="s">
        <v>778</v>
      </c>
      <c r="K11">
        <v>7E-14</v>
      </c>
      <c r="L11" s="4" t="s">
        <v>4182</v>
      </c>
    </row>
    <row r="12" spans="1:12">
      <c r="A12" t="s">
        <v>4036</v>
      </c>
      <c r="B12">
        <v>5.6</v>
      </c>
      <c r="C12">
        <v>0</v>
      </c>
      <c r="D12">
        <v>1</v>
      </c>
      <c r="E12" t="s">
        <v>4093</v>
      </c>
      <c r="G12" t="s">
        <v>4183</v>
      </c>
      <c r="H12" t="s">
        <v>4153</v>
      </c>
      <c r="I12" t="s">
        <v>4184</v>
      </c>
      <c r="J12" t="s">
        <v>4185</v>
      </c>
      <c r="K12">
        <v>1E-12</v>
      </c>
      <c r="L12" s="4" t="s">
        <v>4187</v>
      </c>
    </row>
    <row r="13" spans="1:12">
      <c r="A13" t="s">
        <v>4100</v>
      </c>
      <c r="B13">
        <v>5.4</v>
      </c>
      <c r="C13">
        <v>0</v>
      </c>
      <c r="D13">
        <v>1</v>
      </c>
      <c r="E13" t="s">
        <v>4093</v>
      </c>
      <c r="G13" t="s">
        <v>4188</v>
      </c>
      <c r="H13" t="s">
        <v>4153</v>
      </c>
      <c r="I13" t="s">
        <v>4189</v>
      </c>
      <c r="J13" t="s">
        <v>778</v>
      </c>
      <c r="K13">
        <v>3E-12</v>
      </c>
      <c r="L13" s="4" t="s">
        <v>4191</v>
      </c>
    </row>
    <row r="14" spans="1:12">
      <c r="A14" t="s">
        <v>4101</v>
      </c>
      <c r="B14">
        <v>5.4</v>
      </c>
      <c r="C14">
        <v>0</v>
      </c>
      <c r="D14">
        <v>1</v>
      </c>
      <c r="E14" t="s">
        <v>4093</v>
      </c>
      <c r="G14" t="s">
        <v>4192</v>
      </c>
      <c r="H14" t="s">
        <v>4153</v>
      </c>
      <c r="I14" t="s">
        <v>4193</v>
      </c>
      <c r="J14" t="s">
        <v>779</v>
      </c>
      <c r="K14">
        <v>4E-08</v>
      </c>
      <c r="L14" s="4" t="s">
        <v>4195</v>
      </c>
    </row>
    <row r="15" spans="1:12">
      <c r="A15" t="s">
        <v>4102</v>
      </c>
      <c r="B15">
        <v>5.3</v>
      </c>
      <c r="C15">
        <v>0</v>
      </c>
      <c r="D15">
        <v>1</v>
      </c>
      <c r="E15" t="s">
        <v>4093</v>
      </c>
      <c r="G15" t="s">
        <v>4192</v>
      </c>
      <c r="H15" t="s">
        <v>4153</v>
      </c>
      <c r="I15" t="s">
        <v>4193</v>
      </c>
      <c r="J15" t="s">
        <v>779</v>
      </c>
      <c r="K15">
        <v>2E-07</v>
      </c>
      <c r="L15" s="4" t="s">
        <v>4195</v>
      </c>
    </row>
    <row r="16" spans="1:12">
      <c r="A16" t="s">
        <v>4103</v>
      </c>
      <c r="B16">
        <v>5.1</v>
      </c>
      <c r="C16">
        <v>0</v>
      </c>
      <c r="D16">
        <v>1</v>
      </c>
      <c r="E16" t="s">
        <v>4093</v>
      </c>
      <c r="G16" t="s">
        <v>4196</v>
      </c>
      <c r="H16" t="s">
        <v>4153</v>
      </c>
      <c r="I16" t="s">
        <v>4197</v>
      </c>
      <c r="J16" t="s">
        <v>4185</v>
      </c>
      <c r="K16">
        <v>3E-10</v>
      </c>
      <c r="L16" s="4" t="s">
        <v>4199</v>
      </c>
    </row>
    <row r="17" spans="1:12">
      <c r="A17" t="s">
        <v>4104</v>
      </c>
      <c r="B17">
        <v>5</v>
      </c>
      <c r="C17">
        <v>0</v>
      </c>
      <c r="D17">
        <v>1</v>
      </c>
      <c r="E17" t="s">
        <v>4093</v>
      </c>
      <c r="G17" t="s">
        <v>4200</v>
      </c>
      <c r="H17" t="s">
        <v>4153</v>
      </c>
      <c r="I17" t="s">
        <v>4201</v>
      </c>
      <c r="J17" t="s">
        <v>778</v>
      </c>
      <c r="K17">
        <v>8E-25</v>
      </c>
      <c r="L17" s="4" t="s">
        <v>4203</v>
      </c>
    </row>
    <row r="18" spans="1:12">
      <c r="A18" t="s">
        <v>4105</v>
      </c>
      <c r="B18">
        <v>4.7</v>
      </c>
      <c r="C18">
        <v>0</v>
      </c>
      <c r="D18">
        <v>1</v>
      </c>
      <c r="E18" t="s">
        <v>4093</v>
      </c>
      <c r="G18" t="s">
        <v>4200</v>
      </c>
      <c r="H18" t="s">
        <v>4153</v>
      </c>
      <c r="I18" t="s">
        <v>4204</v>
      </c>
      <c r="J18" t="s">
        <v>778</v>
      </c>
      <c r="K18">
        <v>2E-23</v>
      </c>
      <c r="L18" s="4" t="s">
        <v>4206</v>
      </c>
    </row>
    <row r="19" spans="1:12">
      <c r="A19" t="s">
        <v>4106</v>
      </c>
      <c r="B19">
        <v>4.7</v>
      </c>
      <c r="C19">
        <v>0</v>
      </c>
      <c r="D19">
        <v>1</v>
      </c>
      <c r="E19" t="s">
        <v>4093</v>
      </c>
      <c r="G19" t="s">
        <v>4200</v>
      </c>
      <c r="H19" t="s">
        <v>4153</v>
      </c>
      <c r="I19" t="s">
        <v>4207</v>
      </c>
      <c r="J19" t="s">
        <v>779</v>
      </c>
      <c r="K19">
        <v>9E-25</v>
      </c>
      <c r="L19" s="4" t="s">
        <v>4209</v>
      </c>
    </row>
    <row r="20" spans="1:12">
      <c r="A20" t="s">
        <v>4107</v>
      </c>
      <c r="B20">
        <v>4.6</v>
      </c>
      <c r="C20">
        <v>0</v>
      </c>
      <c r="D20">
        <v>1</v>
      </c>
      <c r="E20" t="s">
        <v>4093</v>
      </c>
      <c r="G20" t="s">
        <v>4210</v>
      </c>
      <c r="H20" t="s">
        <v>4153</v>
      </c>
      <c r="I20" t="s">
        <v>4201</v>
      </c>
      <c r="J20" t="s">
        <v>778</v>
      </c>
      <c r="K20">
        <v>2E-12</v>
      </c>
      <c r="L20" s="4" t="s">
        <v>4203</v>
      </c>
    </row>
    <row r="21" spans="1:12">
      <c r="A21" t="s">
        <v>4108</v>
      </c>
      <c r="B21">
        <v>4.6</v>
      </c>
      <c r="C21">
        <v>0</v>
      </c>
      <c r="D21">
        <v>1</v>
      </c>
      <c r="E21" t="s">
        <v>4093</v>
      </c>
      <c r="G21" t="s">
        <v>4210</v>
      </c>
      <c r="H21" t="s">
        <v>4153</v>
      </c>
      <c r="I21" t="s">
        <v>4211</v>
      </c>
      <c r="J21" t="s">
        <v>778</v>
      </c>
      <c r="K21">
        <v>3E-12</v>
      </c>
      <c r="L21" s="4" t="s">
        <v>4213</v>
      </c>
    </row>
    <row r="22" spans="1:12">
      <c r="A22" t="s">
        <v>4109</v>
      </c>
      <c r="B22">
        <v>4.5</v>
      </c>
      <c r="C22">
        <v>0</v>
      </c>
      <c r="D22">
        <v>1</v>
      </c>
      <c r="E22" t="s">
        <v>4093</v>
      </c>
      <c r="G22" t="s">
        <v>4210</v>
      </c>
      <c r="H22" t="s">
        <v>4153</v>
      </c>
      <c r="I22" t="s">
        <v>4211</v>
      </c>
      <c r="J22" t="s">
        <v>778</v>
      </c>
      <c r="K22">
        <v>9.999999999999999E-12</v>
      </c>
      <c r="L22" s="4" t="s">
        <v>4213</v>
      </c>
    </row>
    <row r="23" spans="1:12">
      <c r="A23" t="s">
        <v>4110</v>
      </c>
      <c r="B23">
        <v>4.2</v>
      </c>
      <c r="C23">
        <v>0</v>
      </c>
      <c r="D23">
        <v>1</v>
      </c>
      <c r="E23" t="s">
        <v>4093</v>
      </c>
      <c r="G23" t="s">
        <v>4210</v>
      </c>
      <c r="H23" t="s">
        <v>4153</v>
      </c>
      <c r="I23" t="s">
        <v>4211</v>
      </c>
      <c r="J23" t="s">
        <v>778</v>
      </c>
      <c r="K23">
        <v>3E-10</v>
      </c>
      <c r="L23" s="4" t="s">
        <v>4213</v>
      </c>
    </row>
    <row r="24" spans="1:12">
      <c r="A24" t="s">
        <v>3825</v>
      </c>
      <c r="B24">
        <v>4</v>
      </c>
      <c r="C24">
        <v>0</v>
      </c>
      <c r="D24">
        <v>1</v>
      </c>
      <c r="E24" t="s">
        <v>4093</v>
      </c>
      <c r="G24" t="s">
        <v>4210</v>
      </c>
      <c r="H24" t="s">
        <v>4153</v>
      </c>
      <c r="I24" t="s">
        <v>4211</v>
      </c>
      <c r="J24" t="s">
        <v>778</v>
      </c>
      <c r="K24">
        <v>2E-08</v>
      </c>
      <c r="L24" s="4" t="s">
        <v>4213</v>
      </c>
    </row>
    <row r="25" spans="1:12">
      <c r="A25" t="s">
        <v>4111</v>
      </c>
      <c r="B25">
        <v>4</v>
      </c>
      <c r="C25">
        <v>0</v>
      </c>
      <c r="D25">
        <v>1</v>
      </c>
      <c r="E25" t="s">
        <v>4093</v>
      </c>
      <c r="G25" t="s">
        <v>4210</v>
      </c>
      <c r="H25" t="s">
        <v>4153</v>
      </c>
      <c r="I25" t="s">
        <v>4214</v>
      </c>
      <c r="J25" t="s">
        <v>780</v>
      </c>
      <c r="K25">
        <v>3E-18</v>
      </c>
      <c r="L25" s="4" t="s">
        <v>4216</v>
      </c>
    </row>
    <row r="26" spans="1:12">
      <c r="A26" t="s">
        <v>4112</v>
      </c>
      <c r="B26">
        <v>3.8</v>
      </c>
      <c r="C26">
        <v>0</v>
      </c>
      <c r="D26">
        <v>1</v>
      </c>
      <c r="E26" t="s">
        <v>4093</v>
      </c>
      <c r="G26" t="s">
        <v>4210</v>
      </c>
      <c r="H26" t="s">
        <v>4153</v>
      </c>
      <c r="I26" t="s">
        <v>4214</v>
      </c>
      <c r="J26" t="s">
        <v>780</v>
      </c>
      <c r="K26">
        <v>9E-11</v>
      </c>
      <c r="L26" s="4" t="s">
        <v>4216</v>
      </c>
    </row>
    <row r="27" spans="1:12">
      <c r="A27" t="s">
        <v>4113</v>
      </c>
      <c r="B27">
        <v>3.7</v>
      </c>
      <c r="C27">
        <v>0</v>
      </c>
      <c r="D27">
        <v>1</v>
      </c>
      <c r="E27" t="s">
        <v>4093</v>
      </c>
      <c r="G27" t="s">
        <v>4210</v>
      </c>
      <c r="H27" t="s">
        <v>4153</v>
      </c>
      <c r="I27" t="s">
        <v>4217</v>
      </c>
      <c r="J27" t="s">
        <v>4163</v>
      </c>
      <c r="K27">
        <v>2E-07</v>
      </c>
      <c r="L27" s="4" t="s">
        <v>4219</v>
      </c>
    </row>
    <row r="28" spans="1:12">
      <c r="A28" t="s">
        <v>3823</v>
      </c>
      <c r="B28">
        <v>3.7</v>
      </c>
      <c r="C28">
        <v>0</v>
      </c>
      <c r="D28">
        <v>1</v>
      </c>
      <c r="E28" t="s">
        <v>4093</v>
      </c>
      <c r="G28" t="s">
        <v>4210</v>
      </c>
      <c r="H28" t="s">
        <v>4153</v>
      </c>
      <c r="I28" t="s">
        <v>4220</v>
      </c>
      <c r="J28" t="s">
        <v>4221</v>
      </c>
      <c r="K28">
        <v>5E-90</v>
      </c>
      <c r="L28" s="4" t="s">
        <v>4223</v>
      </c>
    </row>
    <row r="29" spans="1:12">
      <c r="A29" t="s">
        <v>4114</v>
      </c>
      <c r="B29">
        <v>3.4</v>
      </c>
      <c r="C29">
        <v>0</v>
      </c>
      <c r="D29">
        <v>1</v>
      </c>
      <c r="E29" t="s">
        <v>4093</v>
      </c>
      <c r="G29" t="s">
        <v>4210</v>
      </c>
      <c r="H29" t="s">
        <v>4153</v>
      </c>
      <c r="I29" t="s">
        <v>4224</v>
      </c>
      <c r="J29" t="s">
        <v>4175</v>
      </c>
      <c r="K29">
        <v>7E-32</v>
      </c>
      <c r="L29" s="4" t="s">
        <v>4226</v>
      </c>
    </row>
    <row r="30" spans="1:12">
      <c r="A30" t="s">
        <v>4115</v>
      </c>
      <c r="B30">
        <v>3.3</v>
      </c>
      <c r="C30">
        <v>0</v>
      </c>
      <c r="D30">
        <v>1</v>
      </c>
      <c r="E30" t="s">
        <v>4093</v>
      </c>
      <c r="G30" t="s">
        <v>4210</v>
      </c>
      <c r="H30" t="s">
        <v>4153</v>
      </c>
      <c r="I30" t="s">
        <v>4227</v>
      </c>
      <c r="J30" t="s">
        <v>4228</v>
      </c>
      <c r="K30">
        <v>7E-10</v>
      </c>
      <c r="L30" s="4" t="s">
        <v>4230</v>
      </c>
    </row>
    <row r="31" spans="1:12">
      <c r="A31" t="s">
        <v>4116</v>
      </c>
      <c r="B31">
        <v>3.1</v>
      </c>
      <c r="C31">
        <v>0</v>
      </c>
      <c r="D31">
        <v>1</v>
      </c>
      <c r="E31" t="s">
        <v>4093</v>
      </c>
      <c r="G31" t="s">
        <v>4210</v>
      </c>
      <c r="H31" t="s">
        <v>4153</v>
      </c>
      <c r="I31" t="s">
        <v>4231</v>
      </c>
      <c r="J31" t="s">
        <v>4232</v>
      </c>
      <c r="K31">
        <v>2E-65</v>
      </c>
      <c r="L31" s="4" t="s">
        <v>4234</v>
      </c>
    </row>
    <row r="32" spans="1:12">
      <c r="A32" t="s">
        <v>3930</v>
      </c>
      <c r="B32">
        <v>3.1</v>
      </c>
      <c r="C32">
        <v>0</v>
      </c>
      <c r="D32">
        <v>1</v>
      </c>
      <c r="E32" t="s">
        <v>4093</v>
      </c>
      <c r="G32" t="s">
        <v>4210</v>
      </c>
      <c r="H32" t="s">
        <v>4153</v>
      </c>
      <c r="I32" t="s">
        <v>4235</v>
      </c>
      <c r="J32" t="s">
        <v>4232</v>
      </c>
      <c r="K32">
        <v>4E-07</v>
      </c>
      <c r="L32" s="4" t="s">
        <v>4237</v>
      </c>
    </row>
    <row r="33" spans="1:12">
      <c r="A33" t="s">
        <v>4117</v>
      </c>
      <c r="B33">
        <v>3</v>
      </c>
      <c r="C33">
        <v>0</v>
      </c>
      <c r="D33">
        <v>1</v>
      </c>
      <c r="E33" t="s">
        <v>4093</v>
      </c>
      <c r="G33" t="s">
        <v>4210</v>
      </c>
      <c r="H33" t="s">
        <v>4153</v>
      </c>
      <c r="I33" t="s">
        <v>4238</v>
      </c>
      <c r="J33" t="s">
        <v>4239</v>
      </c>
      <c r="K33">
        <v>5E-14</v>
      </c>
      <c r="L33" s="4" t="s">
        <v>4241</v>
      </c>
    </row>
    <row r="34" spans="1:12">
      <c r="A34" t="s">
        <v>4118</v>
      </c>
      <c r="B34">
        <v>2.8</v>
      </c>
      <c r="C34">
        <v>0</v>
      </c>
      <c r="D34">
        <v>1</v>
      </c>
      <c r="E34" t="s">
        <v>4093</v>
      </c>
      <c r="G34" t="s">
        <v>4210</v>
      </c>
      <c r="H34" t="s">
        <v>4153</v>
      </c>
      <c r="I34" t="s">
        <v>4242</v>
      </c>
      <c r="J34" t="s">
        <v>4243</v>
      </c>
      <c r="K34">
        <v>2E-16</v>
      </c>
      <c r="L34" s="4" t="s">
        <v>4245</v>
      </c>
    </row>
    <row r="35" spans="1:12">
      <c r="A35" t="s">
        <v>3912</v>
      </c>
      <c r="B35">
        <v>2.7</v>
      </c>
      <c r="C35">
        <v>0</v>
      </c>
      <c r="D35">
        <v>1</v>
      </c>
      <c r="E35" t="s">
        <v>4093</v>
      </c>
      <c r="G35" t="s">
        <v>4210</v>
      </c>
      <c r="H35" t="s">
        <v>4153</v>
      </c>
      <c r="I35" t="s">
        <v>4246</v>
      </c>
      <c r="J35" t="s">
        <v>4243</v>
      </c>
      <c r="K35">
        <v>3E-20</v>
      </c>
      <c r="L35" s="4" t="s">
        <v>4248</v>
      </c>
    </row>
    <row r="36" spans="1:12">
      <c r="A36" t="s">
        <v>4119</v>
      </c>
      <c r="B36">
        <v>2.7</v>
      </c>
      <c r="C36">
        <v>0</v>
      </c>
      <c r="D36">
        <v>1</v>
      </c>
      <c r="E36" t="s">
        <v>4093</v>
      </c>
      <c r="G36" t="s">
        <v>4210</v>
      </c>
      <c r="H36" t="s">
        <v>4153</v>
      </c>
      <c r="I36" t="s">
        <v>4249</v>
      </c>
      <c r="J36" t="s">
        <v>4243</v>
      </c>
      <c r="K36">
        <v>3E-18</v>
      </c>
      <c r="L36" s="4" t="s">
        <v>4251</v>
      </c>
    </row>
    <row r="37" spans="1:12">
      <c r="A37" t="s">
        <v>4120</v>
      </c>
      <c r="B37">
        <v>2.7</v>
      </c>
      <c r="C37">
        <v>0</v>
      </c>
      <c r="D37">
        <v>1</v>
      </c>
      <c r="E37" t="s">
        <v>4093</v>
      </c>
      <c r="G37" t="s">
        <v>4210</v>
      </c>
      <c r="H37" t="s">
        <v>4153</v>
      </c>
      <c r="I37" t="s">
        <v>4249</v>
      </c>
      <c r="J37" t="s">
        <v>4252</v>
      </c>
      <c r="K37">
        <v>6E-16</v>
      </c>
      <c r="L37" s="4" t="s">
        <v>4254</v>
      </c>
    </row>
    <row r="38" spans="1:12">
      <c r="A38" t="s">
        <v>4121</v>
      </c>
      <c r="B38">
        <v>2.6</v>
      </c>
      <c r="C38">
        <v>0</v>
      </c>
      <c r="D38">
        <v>1</v>
      </c>
      <c r="E38" t="s">
        <v>4093</v>
      </c>
      <c r="G38" t="s">
        <v>4255</v>
      </c>
      <c r="H38" t="s">
        <v>4153</v>
      </c>
      <c r="I38" t="s">
        <v>4256</v>
      </c>
      <c r="J38" t="s">
        <v>4163</v>
      </c>
      <c r="K38">
        <v>6E-11</v>
      </c>
      <c r="L38" s="4" t="s">
        <v>4258</v>
      </c>
    </row>
    <row r="39" spans="1:12">
      <c r="A39" t="s">
        <v>4122</v>
      </c>
      <c r="B39">
        <v>2.5</v>
      </c>
      <c r="C39">
        <v>0</v>
      </c>
      <c r="D39">
        <v>1</v>
      </c>
      <c r="E39" t="s">
        <v>4093</v>
      </c>
      <c r="G39" t="s">
        <v>4255</v>
      </c>
      <c r="H39" t="s">
        <v>4153</v>
      </c>
      <c r="I39" t="s">
        <v>4256</v>
      </c>
      <c r="J39" t="s">
        <v>4163</v>
      </c>
      <c r="K39">
        <v>4E-08</v>
      </c>
      <c r="L39" s="4" t="s">
        <v>4258</v>
      </c>
    </row>
    <row r="40" spans="1:12">
      <c r="A40" t="s">
        <v>4123</v>
      </c>
      <c r="B40">
        <v>-2.6</v>
      </c>
      <c r="C40">
        <v>0</v>
      </c>
      <c r="D40">
        <v>1</v>
      </c>
      <c r="E40" t="s">
        <v>4124</v>
      </c>
      <c r="G40" t="s">
        <v>4259</v>
      </c>
      <c r="H40" t="s">
        <v>4153</v>
      </c>
      <c r="I40" t="s">
        <v>4256</v>
      </c>
      <c r="J40" t="s">
        <v>4163</v>
      </c>
      <c r="K40">
        <v>5E-13</v>
      </c>
      <c r="L40" s="4" t="s">
        <v>4258</v>
      </c>
    </row>
    <row r="41" spans="1:12">
      <c r="A41" t="s">
        <v>4125</v>
      </c>
      <c r="B41">
        <v>-2.6</v>
      </c>
      <c r="C41">
        <v>0</v>
      </c>
      <c r="D41">
        <v>1</v>
      </c>
      <c r="E41" t="s">
        <v>4124</v>
      </c>
      <c r="G41" t="s">
        <v>4259</v>
      </c>
      <c r="H41" t="s">
        <v>4153</v>
      </c>
      <c r="I41" t="s">
        <v>4256</v>
      </c>
      <c r="J41" t="s">
        <v>4163</v>
      </c>
      <c r="K41">
        <v>2E-08</v>
      </c>
      <c r="L41" s="4" t="s">
        <v>4258</v>
      </c>
    </row>
    <row r="42" spans="1:12">
      <c r="A42" t="s">
        <v>4126</v>
      </c>
      <c r="B42">
        <v>-2.8</v>
      </c>
      <c r="C42">
        <v>0</v>
      </c>
      <c r="D42">
        <v>1</v>
      </c>
      <c r="E42" t="s">
        <v>4124</v>
      </c>
      <c r="G42" t="s">
        <v>4259</v>
      </c>
      <c r="H42" t="s">
        <v>4153</v>
      </c>
      <c r="I42" t="s">
        <v>4256</v>
      </c>
      <c r="J42" t="s">
        <v>4163</v>
      </c>
      <c r="K42">
        <v>8E-07</v>
      </c>
      <c r="L42" s="4" t="s">
        <v>4258</v>
      </c>
    </row>
    <row r="43" spans="1:12">
      <c r="A43" t="s">
        <v>4127</v>
      </c>
      <c r="B43">
        <v>-2.8</v>
      </c>
      <c r="C43">
        <v>0</v>
      </c>
      <c r="D43">
        <v>1</v>
      </c>
      <c r="E43" t="s">
        <v>4124</v>
      </c>
      <c r="G43" t="s">
        <v>4260</v>
      </c>
      <c r="H43" t="s">
        <v>4153</v>
      </c>
      <c r="I43" t="s">
        <v>4167</v>
      </c>
      <c r="J43" t="s">
        <v>778</v>
      </c>
      <c r="K43">
        <v>9E-22</v>
      </c>
      <c r="L43" s="4" t="s">
        <v>4169</v>
      </c>
    </row>
    <row r="44" spans="1:12">
      <c r="A44" t="s">
        <v>4128</v>
      </c>
      <c r="B44">
        <v>-2.9</v>
      </c>
      <c r="C44">
        <v>0</v>
      </c>
      <c r="D44">
        <v>1</v>
      </c>
      <c r="E44" t="s">
        <v>4124</v>
      </c>
      <c r="G44" t="s">
        <v>4261</v>
      </c>
      <c r="H44" t="s">
        <v>4153</v>
      </c>
      <c r="I44" t="s">
        <v>4262</v>
      </c>
      <c r="J44" t="s">
        <v>4172</v>
      </c>
      <c r="K44">
        <v>5E-06</v>
      </c>
      <c r="L44" s="4" t="s">
        <v>4264</v>
      </c>
    </row>
    <row r="45" spans="1:12">
      <c r="A45" t="s">
        <v>4129</v>
      </c>
      <c r="B45">
        <v>-3.1</v>
      </c>
      <c r="C45">
        <v>0</v>
      </c>
      <c r="D45">
        <v>1</v>
      </c>
      <c r="E45" t="s">
        <v>4124</v>
      </c>
      <c r="G45" t="s">
        <v>4265</v>
      </c>
      <c r="H45" t="s">
        <v>4153</v>
      </c>
      <c r="I45" t="s">
        <v>4266</v>
      </c>
      <c r="J45" t="s">
        <v>778</v>
      </c>
      <c r="K45">
        <v>3E-09</v>
      </c>
      <c r="L45" s="4" t="s">
        <v>4268</v>
      </c>
    </row>
    <row r="46" spans="1:12">
      <c r="A46" t="s">
        <v>4130</v>
      </c>
      <c r="B46">
        <v>-3.1</v>
      </c>
      <c r="C46">
        <v>0</v>
      </c>
      <c r="D46">
        <v>1</v>
      </c>
      <c r="E46" t="s">
        <v>4124</v>
      </c>
      <c r="G46" t="s">
        <v>4269</v>
      </c>
      <c r="H46" t="s">
        <v>4153</v>
      </c>
      <c r="I46" t="s">
        <v>4270</v>
      </c>
      <c r="J46" t="s">
        <v>778</v>
      </c>
      <c r="K46">
        <v>1E-19</v>
      </c>
      <c r="L46" s="4" t="s">
        <v>4272</v>
      </c>
    </row>
    <row r="47" spans="1:12">
      <c r="A47" t="s">
        <v>4131</v>
      </c>
      <c r="B47">
        <v>-3.2</v>
      </c>
      <c r="C47">
        <v>0</v>
      </c>
      <c r="D47">
        <v>1</v>
      </c>
      <c r="E47" t="s">
        <v>4124</v>
      </c>
      <c r="G47" t="s">
        <v>4273</v>
      </c>
      <c r="H47" t="s">
        <v>4153</v>
      </c>
      <c r="I47" t="s">
        <v>4274</v>
      </c>
      <c r="J47" t="s">
        <v>4185</v>
      </c>
      <c r="K47">
        <v>2E-21</v>
      </c>
      <c r="L47" s="4" t="s">
        <v>4276</v>
      </c>
    </row>
    <row r="48" spans="1:12">
      <c r="A48" t="s">
        <v>4132</v>
      </c>
      <c r="B48">
        <v>-3.2</v>
      </c>
      <c r="C48">
        <v>0</v>
      </c>
      <c r="D48">
        <v>1</v>
      </c>
      <c r="E48" t="s">
        <v>4124</v>
      </c>
      <c r="G48" t="s">
        <v>4277</v>
      </c>
      <c r="H48" t="s">
        <v>4153</v>
      </c>
      <c r="I48" t="s">
        <v>4278</v>
      </c>
      <c r="J48" t="s">
        <v>780</v>
      </c>
      <c r="K48">
        <v>1E-13</v>
      </c>
      <c r="L48" s="4" t="s">
        <v>4280</v>
      </c>
    </row>
    <row r="49" spans="1:12">
      <c r="A49" t="s">
        <v>4133</v>
      </c>
      <c r="B49">
        <v>-3.2</v>
      </c>
      <c r="C49">
        <v>0</v>
      </c>
      <c r="D49">
        <v>1</v>
      </c>
      <c r="E49" t="s">
        <v>4124</v>
      </c>
      <c r="G49" t="s">
        <v>4281</v>
      </c>
      <c r="H49" t="s">
        <v>4153</v>
      </c>
      <c r="I49" t="s">
        <v>4262</v>
      </c>
      <c r="J49" t="s">
        <v>4172</v>
      </c>
      <c r="K49">
        <v>9E-07</v>
      </c>
      <c r="L49" s="4" t="s">
        <v>4264</v>
      </c>
    </row>
    <row r="50" spans="1:12">
      <c r="A50" t="s">
        <v>4134</v>
      </c>
      <c r="B50">
        <v>-3.3</v>
      </c>
      <c r="C50">
        <v>0</v>
      </c>
      <c r="D50">
        <v>1</v>
      </c>
      <c r="E50" t="s">
        <v>4124</v>
      </c>
      <c r="G50" t="s">
        <v>4282</v>
      </c>
      <c r="H50" t="s">
        <v>4153</v>
      </c>
      <c r="I50" t="s">
        <v>4278</v>
      </c>
      <c r="J50" t="s">
        <v>780</v>
      </c>
      <c r="K50">
        <v>7E-10</v>
      </c>
      <c r="L50" s="4" t="s">
        <v>4280</v>
      </c>
    </row>
    <row r="51" spans="1:12">
      <c r="A51" t="s">
        <v>4135</v>
      </c>
      <c r="B51">
        <v>-3.5</v>
      </c>
      <c r="C51">
        <v>0</v>
      </c>
      <c r="D51">
        <v>1</v>
      </c>
      <c r="E51" t="s">
        <v>4124</v>
      </c>
      <c r="G51" t="s">
        <v>4283</v>
      </c>
      <c r="H51" t="s">
        <v>4153</v>
      </c>
      <c r="I51" t="s">
        <v>4201</v>
      </c>
      <c r="J51" t="s">
        <v>778</v>
      </c>
      <c r="K51">
        <v>1E-12</v>
      </c>
      <c r="L51" s="4" t="s">
        <v>4203</v>
      </c>
    </row>
    <row r="52" spans="1:12">
      <c r="A52" t="s">
        <v>3921</v>
      </c>
      <c r="B52">
        <v>-3.5</v>
      </c>
      <c r="C52">
        <v>0</v>
      </c>
      <c r="D52">
        <v>1</v>
      </c>
      <c r="E52" t="s">
        <v>4124</v>
      </c>
      <c r="G52" t="s">
        <v>4283</v>
      </c>
      <c r="H52" t="s">
        <v>4153</v>
      </c>
      <c r="I52" t="s">
        <v>4284</v>
      </c>
      <c r="J52" t="s">
        <v>779</v>
      </c>
      <c r="K52">
        <v>5E-21</v>
      </c>
      <c r="L52" s="4" t="s">
        <v>4286</v>
      </c>
    </row>
    <row r="53" spans="1:12">
      <c r="A53" t="s">
        <v>4136</v>
      </c>
      <c r="B53">
        <v>-3.9</v>
      </c>
      <c r="C53">
        <v>0</v>
      </c>
      <c r="D53">
        <v>1</v>
      </c>
      <c r="E53" t="s">
        <v>4124</v>
      </c>
      <c r="G53" t="s">
        <v>4283</v>
      </c>
      <c r="H53" t="s">
        <v>4153</v>
      </c>
      <c r="I53" t="s">
        <v>4284</v>
      </c>
      <c r="J53" t="s">
        <v>779</v>
      </c>
      <c r="K53">
        <v>2E-13</v>
      </c>
      <c r="L53" s="4" t="s">
        <v>4286</v>
      </c>
    </row>
    <row r="54" spans="1:12">
      <c r="A54" t="s">
        <v>4137</v>
      </c>
      <c r="B54">
        <v>-3.9</v>
      </c>
      <c r="C54">
        <v>0</v>
      </c>
      <c r="D54">
        <v>1</v>
      </c>
      <c r="E54" t="s">
        <v>4124</v>
      </c>
      <c r="G54" t="s">
        <v>4283</v>
      </c>
      <c r="H54" t="s">
        <v>4153</v>
      </c>
      <c r="I54" t="s">
        <v>4287</v>
      </c>
      <c r="J54" t="s">
        <v>779</v>
      </c>
      <c r="K54">
        <v>2E-08</v>
      </c>
      <c r="L54" s="4" t="s">
        <v>4289</v>
      </c>
    </row>
    <row r="55" spans="1:12">
      <c r="A55" t="s">
        <v>4138</v>
      </c>
      <c r="B55">
        <v>-4.3</v>
      </c>
      <c r="C55">
        <v>0</v>
      </c>
      <c r="D55">
        <v>1</v>
      </c>
      <c r="E55" t="s">
        <v>4124</v>
      </c>
      <c r="G55" t="s">
        <v>4290</v>
      </c>
      <c r="H55" t="s">
        <v>4153</v>
      </c>
      <c r="I55" t="s">
        <v>4201</v>
      </c>
      <c r="J55" t="s">
        <v>778</v>
      </c>
      <c r="K55">
        <v>3E-16</v>
      </c>
      <c r="L55" s="4" t="s">
        <v>4203</v>
      </c>
    </row>
    <row r="56" spans="1:12">
      <c r="A56" t="s">
        <v>4139</v>
      </c>
      <c r="B56">
        <v>-4.3</v>
      </c>
      <c r="C56">
        <v>0</v>
      </c>
      <c r="D56">
        <v>1</v>
      </c>
      <c r="E56" t="s">
        <v>4124</v>
      </c>
    </row>
    <row r="57" spans="1:12">
      <c r="A57" t="s">
        <v>4140</v>
      </c>
      <c r="B57">
        <v>-4.3</v>
      </c>
      <c r="C57">
        <v>0</v>
      </c>
      <c r="D57">
        <v>1</v>
      </c>
      <c r="E57" t="s">
        <v>4124</v>
      </c>
    </row>
    <row r="58" spans="1:12">
      <c r="A58" t="s">
        <v>4141</v>
      </c>
      <c r="B58">
        <v>-4.6</v>
      </c>
      <c r="C58">
        <v>0</v>
      </c>
      <c r="D58">
        <v>1</v>
      </c>
      <c r="E58" t="s">
        <v>4124</v>
      </c>
    </row>
    <row r="59" spans="1:12">
      <c r="A59" t="s">
        <v>4142</v>
      </c>
      <c r="B59">
        <v>-4.7</v>
      </c>
      <c r="C59">
        <v>0</v>
      </c>
      <c r="D59">
        <v>1</v>
      </c>
      <c r="E59" t="s">
        <v>4124</v>
      </c>
    </row>
    <row r="60" spans="1:12">
      <c r="A60" t="s">
        <v>4143</v>
      </c>
      <c r="B60">
        <v>-4.8</v>
      </c>
      <c r="C60">
        <v>0</v>
      </c>
      <c r="D60">
        <v>1</v>
      </c>
      <c r="E60" t="s">
        <v>4124</v>
      </c>
    </row>
    <row r="61" spans="1:12">
      <c r="A61" t="s">
        <v>3963</v>
      </c>
      <c r="B61">
        <v>-5</v>
      </c>
      <c r="C61">
        <v>0</v>
      </c>
      <c r="D61">
        <v>1</v>
      </c>
      <c r="E61" t="s">
        <v>4124</v>
      </c>
    </row>
    <row r="62" spans="1:12">
      <c r="A62" t="s">
        <v>4144</v>
      </c>
      <c r="B62">
        <v>-5.5</v>
      </c>
      <c r="C62">
        <v>0</v>
      </c>
      <c r="D62">
        <v>1</v>
      </c>
      <c r="E62" t="s">
        <v>4124</v>
      </c>
    </row>
    <row r="63" spans="1:12">
      <c r="A63" t="s">
        <v>4145</v>
      </c>
      <c r="B63">
        <v>-5.6</v>
      </c>
      <c r="C63">
        <v>0</v>
      </c>
      <c r="D63">
        <v>1</v>
      </c>
      <c r="E63" t="s">
        <v>4124</v>
      </c>
    </row>
    <row r="64" spans="1:12">
      <c r="A64" t="s">
        <v>4146</v>
      </c>
      <c r="B64">
        <v>-5.7</v>
      </c>
      <c r="C64">
        <v>0</v>
      </c>
      <c r="D64">
        <v>1</v>
      </c>
      <c r="E64" t="s">
        <v>4124</v>
      </c>
    </row>
    <row r="65" spans="1:5">
      <c r="A65" t="s">
        <v>4147</v>
      </c>
      <c r="B65">
        <v>-5.8</v>
      </c>
      <c r="C65">
        <v>0</v>
      </c>
      <c r="D65">
        <v>1</v>
      </c>
      <c r="E65" t="s">
        <v>4124</v>
      </c>
    </row>
    <row r="66" spans="1:5">
      <c r="A66" t="s">
        <v>4148</v>
      </c>
      <c r="B66">
        <v>-5.9</v>
      </c>
      <c r="C66">
        <v>0</v>
      </c>
      <c r="D66">
        <v>1</v>
      </c>
      <c r="E66" t="s">
        <v>4124</v>
      </c>
    </row>
    <row r="67" spans="1:5">
      <c r="A67" t="s">
        <v>4149</v>
      </c>
      <c r="B67">
        <v>-6</v>
      </c>
      <c r="C67">
        <v>0</v>
      </c>
      <c r="D67">
        <v>1</v>
      </c>
      <c r="E67" t="s">
        <v>4124</v>
      </c>
    </row>
    <row r="68" spans="1:5">
      <c r="A68" t="s">
        <v>3992</v>
      </c>
      <c r="B68">
        <v>-7.3</v>
      </c>
      <c r="C68">
        <v>0</v>
      </c>
      <c r="D68">
        <v>1</v>
      </c>
      <c r="E68" t="s">
        <v>4124</v>
      </c>
    </row>
    <row r="69" spans="1:5">
      <c r="A69" t="s">
        <v>4150</v>
      </c>
      <c r="B69">
        <v>-8.4</v>
      </c>
      <c r="C69">
        <v>0</v>
      </c>
      <c r="D69">
        <v>1</v>
      </c>
      <c r="E69" t="s">
        <v>4124</v>
      </c>
    </row>
    <row r="70" spans="1:5">
      <c r="A70" t="s">
        <v>4151</v>
      </c>
      <c r="B70">
        <v>-8.5</v>
      </c>
      <c r="C70">
        <v>0</v>
      </c>
      <c r="D70">
        <v>1</v>
      </c>
      <c r="E70" t="s">
        <v>4124</v>
      </c>
    </row>
    <row r="71" spans="1:5">
      <c r="A71" t="s">
        <v>3964</v>
      </c>
      <c r="B71">
        <v>-9.199999999999999</v>
      </c>
      <c r="C71">
        <v>0</v>
      </c>
      <c r="D71">
        <v>1</v>
      </c>
      <c r="E71" t="s">
        <v>4124</v>
      </c>
    </row>
    <row r="72" spans="1:5">
      <c r="A72" t="s">
        <v>3960</v>
      </c>
      <c r="B72">
        <v>-11.5</v>
      </c>
      <c r="C72">
        <v>0</v>
      </c>
      <c r="D72">
        <v>1</v>
      </c>
      <c r="E72" t="s">
        <v>4124</v>
      </c>
    </row>
    <row r="73" spans="1:5">
      <c r="A73" t="s">
        <v>3819</v>
      </c>
      <c r="B73">
        <v>-14.7</v>
      </c>
      <c r="C73">
        <v>0</v>
      </c>
      <c r="D73">
        <v>1</v>
      </c>
      <c r="E73" t="s">
        <v>4124</v>
      </c>
    </row>
  </sheetData>
  <mergeCells count="2">
    <mergeCell ref="A1:E1"/>
    <mergeCell ref="G1:L1"/>
  </mergeCells>
  <conditionalFormatting sqref="B2:B73">
    <cfRule type="dataBar" priority="1">
      <dataBar>
        <cfvo type="min" val="0"/>
        <cfvo type="max" val="0"/>
        <color rgb="FF638EC6"/>
      </dataBar>
    </cfRule>
  </conditionalFormatting>
  <conditionalFormatting sqref="C2:C7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48"/>
  <sheetViews>
    <sheetView workbookViewId="0"/>
  </sheetViews>
  <sheetFormatPr defaultRowHeight="15"/>
  <sheetData>
    <row r="1" spans="1:11">
      <c r="A1" s="6" t="s">
        <v>3742</v>
      </c>
      <c r="B1" s="6" t="s">
        <v>3743</v>
      </c>
      <c r="C1" s="6" t="s">
        <v>3744</v>
      </c>
      <c r="D1" s="6" t="s">
        <v>3745</v>
      </c>
      <c r="E1" s="6" t="s">
        <v>3746</v>
      </c>
      <c r="F1" s="6" t="s">
        <v>3747</v>
      </c>
      <c r="G1" s="6" t="s">
        <v>3748</v>
      </c>
      <c r="H1" s="6" t="s">
        <v>3749</v>
      </c>
      <c r="I1" s="6" t="s">
        <v>3750</v>
      </c>
      <c r="J1" s="6" t="s">
        <v>3751</v>
      </c>
      <c r="K1" s="6" t="s">
        <v>3752</v>
      </c>
    </row>
    <row r="2" spans="1:11">
      <c r="A2" t="s">
        <v>3753</v>
      </c>
      <c r="B2" t="s">
        <v>3754</v>
      </c>
      <c r="C2" t="s">
        <v>3754</v>
      </c>
      <c r="D2">
        <v>1</v>
      </c>
      <c r="E2">
        <v>1</v>
      </c>
      <c r="F2">
        <v>0</v>
      </c>
      <c r="G2">
        <v>0.13</v>
      </c>
      <c r="H2">
        <v>0</v>
      </c>
      <c r="I2">
        <v>0</v>
      </c>
      <c r="J2">
        <v>0</v>
      </c>
      <c r="K2">
        <v>1</v>
      </c>
    </row>
    <row r="3" spans="1:11">
      <c r="A3" t="s">
        <v>3753</v>
      </c>
      <c r="B3" t="s">
        <v>3754</v>
      </c>
      <c r="C3" t="s">
        <v>3809</v>
      </c>
      <c r="D3">
        <v>1</v>
      </c>
      <c r="E3">
        <v>1</v>
      </c>
      <c r="F3">
        <v>0</v>
      </c>
      <c r="G3">
        <v>0.12</v>
      </c>
      <c r="H3">
        <v>0</v>
      </c>
      <c r="I3">
        <v>0</v>
      </c>
      <c r="J3">
        <v>0</v>
      </c>
      <c r="K3">
        <v>1</v>
      </c>
    </row>
    <row r="4" spans="1:11">
      <c r="A4" t="s">
        <v>3753</v>
      </c>
      <c r="B4" t="s">
        <v>3755</v>
      </c>
      <c r="C4" t="s">
        <v>3810</v>
      </c>
      <c r="D4">
        <v>1</v>
      </c>
      <c r="E4">
        <v>0.84</v>
      </c>
      <c r="F4">
        <v>0</v>
      </c>
      <c r="G4">
        <v>0.09</v>
      </c>
      <c r="H4">
        <v>0</v>
      </c>
      <c r="I4">
        <v>0.62</v>
      </c>
      <c r="J4">
        <v>0</v>
      </c>
      <c r="K4">
        <v>1</v>
      </c>
    </row>
    <row r="5" spans="1:11">
      <c r="A5" t="s">
        <v>3753</v>
      </c>
      <c r="B5" t="s">
        <v>3756</v>
      </c>
      <c r="C5" t="s">
        <v>3811</v>
      </c>
      <c r="D5">
        <v>1</v>
      </c>
      <c r="E5">
        <v>1</v>
      </c>
      <c r="F5">
        <v>0</v>
      </c>
      <c r="G5">
        <v>0.07000000000000001</v>
      </c>
      <c r="H5">
        <v>0</v>
      </c>
      <c r="I5">
        <v>0</v>
      </c>
      <c r="J5">
        <v>0</v>
      </c>
      <c r="K5">
        <v>0</v>
      </c>
    </row>
    <row r="6" spans="1:11">
      <c r="A6" t="s">
        <v>3753</v>
      </c>
      <c r="B6" t="s">
        <v>3756</v>
      </c>
      <c r="C6" t="s">
        <v>3812</v>
      </c>
      <c r="D6">
        <v>1</v>
      </c>
      <c r="E6">
        <v>1</v>
      </c>
      <c r="F6">
        <v>0</v>
      </c>
      <c r="G6">
        <v>0.07000000000000001</v>
      </c>
      <c r="H6">
        <v>0</v>
      </c>
      <c r="I6">
        <v>0</v>
      </c>
      <c r="J6">
        <v>0</v>
      </c>
      <c r="K6">
        <v>0</v>
      </c>
    </row>
    <row r="7" spans="1:11">
      <c r="A7" t="s">
        <v>3753</v>
      </c>
      <c r="B7" t="s">
        <v>3757</v>
      </c>
      <c r="C7" t="s">
        <v>3813</v>
      </c>
      <c r="D7">
        <v>1</v>
      </c>
      <c r="E7">
        <v>1</v>
      </c>
      <c r="F7">
        <v>0</v>
      </c>
      <c r="G7">
        <v>0.07000000000000001</v>
      </c>
      <c r="H7">
        <v>0</v>
      </c>
      <c r="I7">
        <v>0</v>
      </c>
      <c r="J7">
        <v>0</v>
      </c>
      <c r="K7">
        <v>0</v>
      </c>
    </row>
    <row r="8" spans="1:11">
      <c r="A8" t="s">
        <v>3753</v>
      </c>
      <c r="B8" t="s">
        <v>3758</v>
      </c>
      <c r="C8" t="s">
        <v>3814</v>
      </c>
      <c r="D8">
        <v>1</v>
      </c>
      <c r="E8">
        <v>0.35</v>
      </c>
      <c r="F8">
        <v>0</v>
      </c>
      <c r="G8">
        <v>0.26</v>
      </c>
      <c r="H8">
        <v>0</v>
      </c>
      <c r="I8">
        <v>0.77</v>
      </c>
      <c r="J8">
        <v>0</v>
      </c>
      <c r="K8">
        <v>1</v>
      </c>
    </row>
    <row r="9" spans="1:11">
      <c r="A9" t="s">
        <v>3753</v>
      </c>
      <c r="B9" t="s">
        <v>3758</v>
      </c>
      <c r="C9" t="s">
        <v>3815</v>
      </c>
      <c r="D9">
        <v>1</v>
      </c>
      <c r="E9">
        <v>0.2</v>
      </c>
      <c r="F9">
        <v>0</v>
      </c>
      <c r="G9">
        <v>0.24</v>
      </c>
      <c r="H9">
        <v>0</v>
      </c>
      <c r="I9">
        <v>0.77</v>
      </c>
      <c r="J9">
        <v>0</v>
      </c>
      <c r="K9">
        <v>1</v>
      </c>
    </row>
    <row r="10" spans="1:11">
      <c r="A10" t="s">
        <v>3753</v>
      </c>
      <c r="B10" t="s">
        <v>3758</v>
      </c>
      <c r="C10" t="s">
        <v>3816</v>
      </c>
      <c r="D10">
        <v>1</v>
      </c>
      <c r="E10">
        <v>0.2</v>
      </c>
      <c r="F10">
        <v>0</v>
      </c>
      <c r="G10">
        <v>0.24</v>
      </c>
      <c r="H10">
        <v>0</v>
      </c>
      <c r="I10">
        <v>0.77</v>
      </c>
      <c r="J10">
        <v>0</v>
      </c>
      <c r="K10">
        <v>1</v>
      </c>
    </row>
    <row r="11" spans="1:11">
      <c r="A11" t="s">
        <v>3753</v>
      </c>
      <c r="B11" t="s">
        <v>3759</v>
      </c>
      <c r="C11" t="s">
        <v>3817</v>
      </c>
      <c r="D11">
        <v>1</v>
      </c>
      <c r="E11">
        <v>0.01</v>
      </c>
      <c r="F11">
        <v>0</v>
      </c>
      <c r="G11">
        <v>0.09</v>
      </c>
      <c r="H11">
        <v>0</v>
      </c>
      <c r="I11">
        <v>0.7</v>
      </c>
      <c r="J11">
        <v>0</v>
      </c>
      <c r="K11">
        <v>1</v>
      </c>
    </row>
    <row r="12" spans="1:11">
      <c r="A12" t="s">
        <v>3753</v>
      </c>
      <c r="B12" t="s">
        <v>3760</v>
      </c>
      <c r="C12" t="s">
        <v>3818</v>
      </c>
      <c r="D12">
        <v>1</v>
      </c>
      <c r="E12">
        <v>0.01</v>
      </c>
      <c r="F12">
        <v>0</v>
      </c>
      <c r="G12">
        <v>0.09</v>
      </c>
      <c r="H12">
        <v>0</v>
      </c>
      <c r="I12">
        <v>0.7</v>
      </c>
      <c r="J12">
        <v>0</v>
      </c>
      <c r="K12">
        <v>1</v>
      </c>
    </row>
    <row r="13" spans="1:11">
      <c r="A13" t="s">
        <v>3753</v>
      </c>
      <c r="B13" t="s">
        <v>3760</v>
      </c>
      <c r="C13" t="s">
        <v>3819</v>
      </c>
      <c r="D13">
        <v>1</v>
      </c>
      <c r="E13">
        <v>0</v>
      </c>
      <c r="F13">
        <v>0</v>
      </c>
      <c r="G13">
        <v>0.09</v>
      </c>
      <c r="H13">
        <v>0</v>
      </c>
      <c r="I13">
        <v>0.7</v>
      </c>
      <c r="J13">
        <v>0</v>
      </c>
      <c r="K13">
        <v>1</v>
      </c>
    </row>
    <row r="14" spans="1:11">
      <c r="A14" t="s">
        <v>3753</v>
      </c>
      <c r="B14" t="s">
        <v>3761</v>
      </c>
      <c r="C14" t="s">
        <v>3820</v>
      </c>
      <c r="D14">
        <v>1</v>
      </c>
      <c r="E14">
        <v>0.01</v>
      </c>
      <c r="F14">
        <v>0</v>
      </c>
      <c r="G14">
        <v>0.23</v>
      </c>
      <c r="H14">
        <v>0</v>
      </c>
      <c r="I14">
        <v>0.62</v>
      </c>
      <c r="J14">
        <v>0</v>
      </c>
      <c r="K14">
        <v>1</v>
      </c>
    </row>
    <row r="15" spans="1:11">
      <c r="A15" t="s">
        <v>3753</v>
      </c>
      <c r="B15" t="s">
        <v>3762</v>
      </c>
      <c r="C15" t="s">
        <v>3821</v>
      </c>
      <c r="D15">
        <v>1</v>
      </c>
      <c r="E15">
        <v>0</v>
      </c>
      <c r="F15">
        <v>0</v>
      </c>
      <c r="G15">
        <v>0.23</v>
      </c>
      <c r="H15">
        <v>0</v>
      </c>
      <c r="I15">
        <v>0.62</v>
      </c>
      <c r="J15">
        <v>0</v>
      </c>
      <c r="K15">
        <v>1</v>
      </c>
    </row>
    <row r="16" spans="1:11">
      <c r="A16" t="s">
        <v>3753</v>
      </c>
      <c r="B16" t="s">
        <v>3762</v>
      </c>
      <c r="C16" t="s">
        <v>3822</v>
      </c>
      <c r="D16">
        <v>1</v>
      </c>
      <c r="E16">
        <v>0</v>
      </c>
      <c r="F16">
        <v>0</v>
      </c>
      <c r="G16">
        <v>0.23</v>
      </c>
      <c r="H16">
        <v>0</v>
      </c>
      <c r="I16">
        <v>0.62</v>
      </c>
      <c r="J16">
        <v>0</v>
      </c>
      <c r="K16">
        <v>1</v>
      </c>
    </row>
    <row r="17" spans="1:11">
      <c r="A17" t="s">
        <v>3753</v>
      </c>
      <c r="B17" t="s">
        <v>3762</v>
      </c>
      <c r="C17" t="s">
        <v>3823</v>
      </c>
      <c r="D17">
        <v>1</v>
      </c>
      <c r="E17">
        <v>0</v>
      </c>
      <c r="F17">
        <v>0</v>
      </c>
      <c r="G17">
        <v>0.23</v>
      </c>
      <c r="H17">
        <v>0</v>
      </c>
      <c r="I17">
        <v>0.62</v>
      </c>
      <c r="J17">
        <v>0</v>
      </c>
      <c r="K17">
        <v>1</v>
      </c>
    </row>
    <row r="18" spans="1:11">
      <c r="A18" t="s">
        <v>3753</v>
      </c>
      <c r="B18" t="s">
        <v>3760</v>
      </c>
      <c r="C18" t="s">
        <v>3824</v>
      </c>
      <c r="D18">
        <v>1</v>
      </c>
      <c r="E18">
        <v>0</v>
      </c>
      <c r="F18">
        <v>0</v>
      </c>
      <c r="G18">
        <v>0.05</v>
      </c>
      <c r="H18">
        <v>0</v>
      </c>
      <c r="I18">
        <v>0.7</v>
      </c>
      <c r="J18">
        <v>0</v>
      </c>
      <c r="K18">
        <v>1</v>
      </c>
    </row>
    <row r="19" spans="1:11">
      <c r="A19" t="s">
        <v>3753</v>
      </c>
      <c r="B19" t="s">
        <v>3758</v>
      </c>
      <c r="C19" t="s">
        <v>3825</v>
      </c>
      <c r="D19">
        <v>1</v>
      </c>
      <c r="E19">
        <v>0</v>
      </c>
      <c r="F19">
        <v>0</v>
      </c>
      <c r="G19">
        <v>0.11</v>
      </c>
      <c r="H19">
        <v>0</v>
      </c>
      <c r="I19">
        <v>0.66</v>
      </c>
      <c r="J19">
        <v>0</v>
      </c>
      <c r="K19">
        <v>1</v>
      </c>
    </row>
    <row r="20" spans="1:11">
      <c r="A20" t="s">
        <v>3753</v>
      </c>
      <c r="B20" t="s">
        <v>3763</v>
      </c>
      <c r="C20" t="s">
        <v>3826</v>
      </c>
      <c r="D20">
        <v>1</v>
      </c>
      <c r="E20">
        <v>0</v>
      </c>
      <c r="F20">
        <v>0</v>
      </c>
      <c r="G20">
        <v>0.08</v>
      </c>
      <c r="H20">
        <v>0</v>
      </c>
      <c r="I20">
        <v>0.62</v>
      </c>
      <c r="J20">
        <v>0.09</v>
      </c>
      <c r="K20">
        <v>1</v>
      </c>
    </row>
    <row r="21" spans="1:11">
      <c r="A21" t="s">
        <v>3753</v>
      </c>
      <c r="B21" t="s">
        <v>3758</v>
      </c>
      <c r="C21" t="s">
        <v>3827</v>
      </c>
      <c r="D21">
        <v>1</v>
      </c>
      <c r="E21">
        <v>0</v>
      </c>
      <c r="F21">
        <v>0</v>
      </c>
      <c r="G21">
        <v>0.1</v>
      </c>
      <c r="H21">
        <v>0</v>
      </c>
      <c r="I21">
        <v>0.62</v>
      </c>
      <c r="J21">
        <v>0</v>
      </c>
      <c r="K21">
        <v>1</v>
      </c>
    </row>
    <row r="22" spans="1:11">
      <c r="A22" t="s">
        <v>3753</v>
      </c>
      <c r="B22" t="s">
        <v>3763</v>
      </c>
      <c r="C22" t="s">
        <v>3828</v>
      </c>
      <c r="D22">
        <v>1</v>
      </c>
      <c r="E22">
        <v>0</v>
      </c>
      <c r="F22">
        <v>0</v>
      </c>
      <c r="G22">
        <v>0.09</v>
      </c>
      <c r="H22">
        <v>0</v>
      </c>
      <c r="I22">
        <v>0.62</v>
      </c>
      <c r="J22">
        <v>0</v>
      </c>
      <c r="K22">
        <v>1</v>
      </c>
    </row>
    <row r="23" spans="1:11">
      <c r="A23" t="s">
        <v>3753</v>
      </c>
      <c r="B23" t="s">
        <v>3764</v>
      </c>
      <c r="C23" t="s">
        <v>3829</v>
      </c>
      <c r="D23">
        <v>1</v>
      </c>
      <c r="E23">
        <v>0.2</v>
      </c>
      <c r="F23">
        <v>0</v>
      </c>
      <c r="G23">
        <v>0.13</v>
      </c>
      <c r="H23">
        <v>0</v>
      </c>
      <c r="I23">
        <v>0.3</v>
      </c>
      <c r="J23">
        <v>0</v>
      </c>
      <c r="K23">
        <v>1</v>
      </c>
    </row>
    <row r="24" spans="1:11">
      <c r="A24" t="s">
        <v>3753</v>
      </c>
      <c r="B24" t="s">
        <v>3765</v>
      </c>
      <c r="C24" t="s">
        <v>3830</v>
      </c>
      <c r="D24">
        <v>1</v>
      </c>
      <c r="E24">
        <v>0</v>
      </c>
      <c r="F24">
        <v>0</v>
      </c>
      <c r="G24">
        <v>0.25</v>
      </c>
      <c r="H24">
        <v>0</v>
      </c>
      <c r="I24">
        <v>0.3</v>
      </c>
      <c r="J24">
        <v>0</v>
      </c>
      <c r="K24">
        <v>1</v>
      </c>
    </row>
    <row r="25" spans="1:11">
      <c r="A25" t="s">
        <v>3753</v>
      </c>
      <c r="B25" t="s">
        <v>3766</v>
      </c>
      <c r="C25" t="s">
        <v>3831</v>
      </c>
      <c r="D25">
        <v>1</v>
      </c>
      <c r="E25">
        <v>0</v>
      </c>
      <c r="F25">
        <v>0</v>
      </c>
      <c r="G25">
        <v>0.12</v>
      </c>
      <c r="H25">
        <v>0</v>
      </c>
      <c r="I25">
        <v>0.3</v>
      </c>
      <c r="J25">
        <v>0</v>
      </c>
      <c r="K25">
        <v>1</v>
      </c>
    </row>
    <row r="26" spans="1:11">
      <c r="A26" t="s">
        <v>3753</v>
      </c>
      <c r="B26" t="s">
        <v>3765</v>
      </c>
      <c r="C26" t="s">
        <v>3832</v>
      </c>
      <c r="D26">
        <v>1</v>
      </c>
      <c r="E26">
        <v>0</v>
      </c>
      <c r="F26">
        <v>0</v>
      </c>
      <c r="G26">
        <v>0.12</v>
      </c>
      <c r="H26">
        <v>0</v>
      </c>
      <c r="I26">
        <v>0.3</v>
      </c>
      <c r="J26">
        <v>0</v>
      </c>
      <c r="K26">
        <v>1</v>
      </c>
    </row>
    <row r="27" spans="1:11">
      <c r="A27" t="s">
        <v>3753</v>
      </c>
      <c r="B27" t="s">
        <v>3767</v>
      </c>
      <c r="C27" t="s">
        <v>3833</v>
      </c>
      <c r="D27">
        <v>1</v>
      </c>
      <c r="E27">
        <v>0</v>
      </c>
      <c r="F27">
        <v>0</v>
      </c>
      <c r="G27">
        <v>0.12</v>
      </c>
      <c r="H27">
        <v>0</v>
      </c>
      <c r="I27">
        <v>0.3</v>
      </c>
      <c r="J27">
        <v>0</v>
      </c>
      <c r="K27">
        <v>1</v>
      </c>
    </row>
    <row r="28" spans="1:11">
      <c r="A28" t="s">
        <v>3753</v>
      </c>
      <c r="B28" t="s">
        <v>3758</v>
      </c>
      <c r="C28" t="s">
        <v>3834</v>
      </c>
      <c r="D28">
        <v>1</v>
      </c>
      <c r="E28">
        <v>0.3</v>
      </c>
      <c r="F28">
        <v>0</v>
      </c>
      <c r="G28">
        <v>0.12</v>
      </c>
      <c r="H28">
        <v>0</v>
      </c>
      <c r="I28">
        <v>0</v>
      </c>
      <c r="J28">
        <v>0</v>
      </c>
      <c r="K28">
        <v>1</v>
      </c>
    </row>
    <row r="29" spans="1:11">
      <c r="A29" t="s">
        <v>3753</v>
      </c>
      <c r="B29" t="s">
        <v>3768</v>
      </c>
      <c r="C29" t="s">
        <v>3835</v>
      </c>
      <c r="D29">
        <v>1</v>
      </c>
      <c r="E29">
        <v>0.3</v>
      </c>
      <c r="F29">
        <v>0</v>
      </c>
      <c r="G29">
        <v>0.12</v>
      </c>
      <c r="H29">
        <v>0</v>
      </c>
      <c r="I29">
        <v>0</v>
      </c>
      <c r="J29">
        <v>0</v>
      </c>
      <c r="K29">
        <v>1</v>
      </c>
    </row>
    <row r="30" spans="1:11">
      <c r="A30" t="s">
        <v>3753</v>
      </c>
      <c r="B30" t="s">
        <v>3758</v>
      </c>
      <c r="C30" t="s">
        <v>3836</v>
      </c>
      <c r="D30">
        <v>1</v>
      </c>
      <c r="E30">
        <v>0.3</v>
      </c>
      <c r="F30">
        <v>0</v>
      </c>
      <c r="G30">
        <v>0.12</v>
      </c>
      <c r="H30">
        <v>0</v>
      </c>
      <c r="I30">
        <v>0</v>
      </c>
      <c r="J30">
        <v>0</v>
      </c>
      <c r="K30">
        <v>1</v>
      </c>
    </row>
    <row r="31" spans="1:11">
      <c r="A31" t="s">
        <v>3753</v>
      </c>
      <c r="B31" t="s">
        <v>3767</v>
      </c>
      <c r="C31" t="s">
        <v>3837</v>
      </c>
      <c r="D31">
        <v>1</v>
      </c>
      <c r="E31">
        <v>0</v>
      </c>
      <c r="F31">
        <v>0</v>
      </c>
      <c r="G31">
        <v>0.1</v>
      </c>
      <c r="H31">
        <v>0</v>
      </c>
      <c r="I31">
        <v>0.3</v>
      </c>
      <c r="J31">
        <v>0</v>
      </c>
      <c r="K31">
        <v>1</v>
      </c>
    </row>
    <row r="32" spans="1:11">
      <c r="A32" t="s">
        <v>3753</v>
      </c>
      <c r="B32" t="s">
        <v>3767</v>
      </c>
      <c r="C32" t="s">
        <v>3838</v>
      </c>
      <c r="D32">
        <v>1</v>
      </c>
      <c r="E32">
        <v>0</v>
      </c>
      <c r="F32">
        <v>0</v>
      </c>
      <c r="G32">
        <v>0.1</v>
      </c>
      <c r="H32">
        <v>0</v>
      </c>
      <c r="I32">
        <v>0.3</v>
      </c>
      <c r="J32">
        <v>0</v>
      </c>
      <c r="K32">
        <v>1</v>
      </c>
    </row>
    <row r="33" spans="1:11">
      <c r="A33" t="s">
        <v>3753</v>
      </c>
      <c r="B33" t="s">
        <v>3769</v>
      </c>
      <c r="C33" t="s">
        <v>3839</v>
      </c>
      <c r="D33">
        <v>1</v>
      </c>
      <c r="E33">
        <v>0.3</v>
      </c>
      <c r="F33">
        <v>0</v>
      </c>
      <c r="G33">
        <v>0.09</v>
      </c>
      <c r="H33">
        <v>0</v>
      </c>
      <c r="I33">
        <v>0</v>
      </c>
      <c r="J33">
        <v>0</v>
      </c>
      <c r="K33">
        <v>1</v>
      </c>
    </row>
    <row r="34" spans="1:11">
      <c r="A34" t="s">
        <v>3753</v>
      </c>
      <c r="B34" t="s">
        <v>3768</v>
      </c>
      <c r="C34" t="s">
        <v>3840</v>
      </c>
      <c r="D34">
        <v>1</v>
      </c>
      <c r="E34">
        <v>0.3</v>
      </c>
      <c r="F34">
        <v>0</v>
      </c>
      <c r="G34">
        <v>0.08</v>
      </c>
      <c r="H34">
        <v>0</v>
      </c>
      <c r="I34">
        <v>0</v>
      </c>
      <c r="J34">
        <v>0</v>
      </c>
      <c r="K34">
        <v>1</v>
      </c>
    </row>
    <row r="35" spans="1:11">
      <c r="A35" t="s">
        <v>3753</v>
      </c>
      <c r="B35" t="s">
        <v>3768</v>
      </c>
      <c r="C35" t="s">
        <v>3841</v>
      </c>
      <c r="D35">
        <v>1</v>
      </c>
      <c r="E35">
        <v>0.3</v>
      </c>
      <c r="F35">
        <v>0</v>
      </c>
      <c r="G35">
        <v>0.08</v>
      </c>
      <c r="H35">
        <v>0</v>
      </c>
      <c r="I35">
        <v>0</v>
      </c>
      <c r="J35">
        <v>0</v>
      </c>
      <c r="K35">
        <v>1</v>
      </c>
    </row>
    <row r="36" spans="1:11">
      <c r="A36" t="s">
        <v>3753</v>
      </c>
      <c r="B36" t="s">
        <v>3768</v>
      </c>
      <c r="C36" t="s">
        <v>3842</v>
      </c>
      <c r="D36">
        <v>1</v>
      </c>
      <c r="E36">
        <v>0.3</v>
      </c>
      <c r="F36">
        <v>0</v>
      </c>
      <c r="G36">
        <v>0.08</v>
      </c>
      <c r="H36">
        <v>0</v>
      </c>
      <c r="I36">
        <v>0</v>
      </c>
      <c r="J36">
        <v>0</v>
      </c>
      <c r="K36">
        <v>1</v>
      </c>
    </row>
    <row r="37" spans="1:11">
      <c r="A37" t="s">
        <v>3753</v>
      </c>
      <c r="B37" t="s">
        <v>3768</v>
      </c>
      <c r="C37" t="s">
        <v>3843</v>
      </c>
      <c r="D37">
        <v>1</v>
      </c>
      <c r="E37">
        <v>0.3</v>
      </c>
      <c r="F37">
        <v>0</v>
      </c>
      <c r="G37">
        <v>0.08</v>
      </c>
      <c r="H37">
        <v>0</v>
      </c>
      <c r="I37">
        <v>0</v>
      </c>
      <c r="J37">
        <v>0</v>
      </c>
      <c r="K37">
        <v>1</v>
      </c>
    </row>
    <row r="38" spans="1:11">
      <c r="A38" t="s">
        <v>3753</v>
      </c>
      <c r="B38" t="s">
        <v>3770</v>
      </c>
      <c r="C38" t="s">
        <v>3844</v>
      </c>
      <c r="D38">
        <v>1</v>
      </c>
      <c r="E38">
        <v>0</v>
      </c>
      <c r="F38">
        <v>0</v>
      </c>
      <c r="G38">
        <v>0.23</v>
      </c>
      <c r="H38">
        <v>0</v>
      </c>
      <c r="I38">
        <v>0</v>
      </c>
      <c r="J38">
        <v>0</v>
      </c>
      <c r="K38">
        <v>1</v>
      </c>
    </row>
    <row r="39" spans="1:11">
      <c r="A39" t="s">
        <v>3753</v>
      </c>
      <c r="B39" t="s">
        <v>3762</v>
      </c>
      <c r="C39" t="s">
        <v>3845</v>
      </c>
      <c r="D39">
        <v>1</v>
      </c>
      <c r="E39">
        <v>0</v>
      </c>
      <c r="F39">
        <v>0</v>
      </c>
      <c r="G39">
        <v>0.07000000000000001</v>
      </c>
      <c r="H39">
        <v>0</v>
      </c>
      <c r="I39">
        <v>0.62</v>
      </c>
      <c r="J39">
        <v>0</v>
      </c>
      <c r="K39">
        <v>0.88</v>
      </c>
    </row>
    <row r="40" spans="1:11">
      <c r="A40" t="s">
        <v>3753</v>
      </c>
      <c r="B40" t="s">
        <v>3771</v>
      </c>
      <c r="C40" t="s">
        <v>3846</v>
      </c>
      <c r="D40">
        <v>1</v>
      </c>
      <c r="E40">
        <v>0</v>
      </c>
      <c r="F40">
        <v>0</v>
      </c>
      <c r="G40">
        <v>0.11</v>
      </c>
      <c r="H40">
        <v>0</v>
      </c>
      <c r="I40">
        <v>0</v>
      </c>
      <c r="J40">
        <v>0.09</v>
      </c>
      <c r="K40">
        <v>1</v>
      </c>
    </row>
    <row r="41" spans="1:11">
      <c r="A41" t="s">
        <v>3753</v>
      </c>
      <c r="B41" t="s">
        <v>3771</v>
      </c>
      <c r="C41" t="s">
        <v>3847</v>
      </c>
      <c r="D41">
        <v>1</v>
      </c>
      <c r="E41">
        <v>0</v>
      </c>
      <c r="F41">
        <v>0</v>
      </c>
      <c r="G41">
        <v>0.12</v>
      </c>
      <c r="H41">
        <v>0</v>
      </c>
      <c r="I41">
        <v>0</v>
      </c>
      <c r="J41">
        <v>0</v>
      </c>
      <c r="K41">
        <v>1</v>
      </c>
    </row>
    <row r="42" spans="1:11">
      <c r="A42" t="s">
        <v>3753</v>
      </c>
      <c r="B42" t="s">
        <v>3765</v>
      </c>
      <c r="C42" t="s">
        <v>3848</v>
      </c>
      <c r="D42">
        <v>1</v>
      </c>
      <c r="E42">
        <v>0</v>
      </c>
      <c r="F42">
        <v>0</v>
      </c>
      <c r="G42">
        <v>0.11</v>
      </c>
      <c r="H42">
        <v>0</v>
      </c>
      <c r="I42">
        <v>0</v>
      </c>
      <c r="J42">
        <v>0.03</v>
      </c>
      <c r="K42">
        <v>1</v>
      </c>
    </row>
    <row r="43" spans="1:11">
      <c r="A43" t="s">
        <v>3753</v>
      </c>
      <c r="B43" t="s">
        <v>3768</v>
      </c>
      <c r="C43" t="s">
        <v>3849</v>
      </c>
      <c r="D43">
        <v>1</v>
      </c>
      <c r="E43">
        <v>0</v>
      </c>
      <c r="F43">
        <v>0</v>
      </c>
      <c r="G43">
        <v>0.12</v>
      </c>
      <c r="H43">
        <v>0</v>
      </c>
      <c r="I43">
        <v>0</v>
      </c>
      <c r="J43">
        <v>0</v>
      </c>
      <c r="K43">
        <v>1</v>
      </c>
    </row>
    <row r="44" spans="1:11">
      <c r="A44" t="s">
        <v>3753</v>
      </c>
      <c r="B44" t="s">
        <v>3768</v>
      </c>
      <c r="C44" t="s">
        <v>3850</v>
      </c>
      <c r="D44">
        <v>1</v>
      </c>
      <c r="E44">
        <v>0</v>
      </c>
      <c r="F44">
        <v>0</v>
      </c>
      <c r="G44">
        <v>0.12</v>
      </c>
      <c r="H44">
        <v>0</v>
      </c>
      <c r="I44">
        <v>0</v>
      </c>
      <c r="J44">
        <v>0</v>
      </c>
      <c r="K44">
        <v>1</v>
      </c>
    </row>
    <row r="45" spans="1:11">
      <c r="A45" t="s">
        <v>3753</v>
      </c>
      <c r="B45" t="s">
        <v>3765</v>
      </c>
      <c r="C45" t="s">
        <v>3851</v>
      </c>
      <c r="D45">
        <v>1</v>
      </c>
      <c r="E45">
        <v>0</v>
      </c>
      <c r="F45">
        <v>0</v>
      </c>
      <c r="G45">
        <v>0.11</v>
      </c>
      <c r="H45">
        <v>0</v>
      </c>
      <c r="I45">
        <v>0</v>
      </c>
      <c r="J45">
        <v>0</v>
      </c>
      <c r="K45">
        <v>1</v>
      </c>
    </row>
    <row r="46" spans="1:11">
      <c r="A46" t="s">
        <v>3753</v>
      </c>
      <c r="B46" t="s">
        <v>3765</v>
      </c>
      <c r="C46" t="s">
        <v>3852</v>
      </c>
      <c r="D46">
        <v>1</v>
      </c>
      <c r="E46">
        <v>0</v>
      </c>
      <c r="F46">
        <v>0</v>
      </c>
      <c r="G46">
        <v>0.11</v>
      </c>
      <c r="H46">
        <v>0</v>
      </c>
      <c r="I46">
        <v>0</v>
      </c>
      <c r="J46">
        <v>0</v>
      </c>
      <c r="K46">
        <v>1</v>
      </c>
    </row>
    <row r="47" spans="1:11">
      <c r="A47" t="s">
        <v>3753</v>
      </c>
      <c r="B47" t="s">
        <v>3771</v>
      </c>
      <c r="C47" t="s">
        <v>3853</v>
      </c>
      <c r="D47">
        <v>1</v>
      </c>
      <c r="E47">
        <v>0</v>
      </c>
      <c r="F47">
        <v>0</v>
      </c>
      <c r="G47">
        <v>0.11</v>
      </c>
      <c r="H47">
        <v>0</v>
      </c>
      <c r="I47">
        <v>0</v>
      </c>
      <c r="J47">
        <v>0</v>
      </c>
      <c r="K47">
        <v>1</v>
      </c>
    </row>
    <row r="48" spans="1:11">
      <c r="A48" t="s">
        <v>3753</v>
      </c>
      <c r="B48" t="s">
        <v>3772</v>
      </c>
      <c r="C48" t="s">
        <v>3772</v>
      </c>
      <c r="D48">
        <v>1</v>
      </c>
      <c r="E48">
        <v>0</v>
      </c>
      <c r="F48">
        <v>0</v>
      </c>
      <c r="G48">
        <v>0.1</v>
      </c>
      <c r="H48">
        <v>0</v>
      </c>
      <c r="I48">
        <v>0</v>
      </c>
      <c r="J48">
        <v>0</v>
      </c>
      <c r="K48">
        <v>1</v>
      </c>
    </row>
    <row r="49" spans="1:11">
      <c r="A49" t="s">
        <v>3753</v>
      </c>
      <c r="B49" t="s">
        <v>3773</v>
      </c>
      <c r="C49" t="s">
        <v>3854</v>
      </c>
      <c r="D49">
        <v>1</v>
      </c>
      <c r="E49">
        <v>0</v>
      </c>
      <c r="F49">
        <v>0</v>
      </c>
      <c r="G49">
        <v>0.1</v>
      </c>
      <c r="H49">
        <v>0</v>
      </c>
      <c r="I49">
        <v>0</v>
      </c>
      <c r="J49">
        <v>0</v>
      </c>
      <c r="K49">
        <v>1</v>
      </c>
    </row>
    <row r="50" spans="1:11">
      <c r="A50" t="s">
        <v>3753</v>
      </c>
      <c r="B50" t="s">
        <v>3773</v>
      </c>
      <c r="C50" t="s">
        <v>3855</v>
      </c>
      <c r="D50">
        <v>1</v>
      </c>
      <c r="E50">
        <v>0</v>
      </c>
      <c r="F50">
        <v>0</v>
      </c>
      <c r="G50">
        <v>0.1</v>
      </c>
      <c r="H50">
        <v>0</v>
      </c>
      <c r="I50">
        <v>0</v>
      </c>
      <c r="J50">
        <v>0</v>
      </c>
      <c r="K50">
        <v>1</v>
      </c>
    </row>
    <row r="51" spans="1:11">
      <c r="A51" t="s">
        <v>3753</v>
      </c>
      <c r="B51" t="s">
        <v>3774</v>
      </c>
      <c r="C51" t="s">
        <v>3856</v>
      </c>
      <c r="D51">
        <v>1</v>
      </c>
      <c r="E51">
        <v>0</v>
      </c>
      <c r="F51">
        <v>0</v>
      </c>
      <c r="G51">
        <v>0.1</v>
      </c>
      <c r="H51">
        <v>0</v>
      </c>
      <c r="I51">
        <v>0</v>
      </c>
      <c r="J51">
        <v>0</v>
      </c>
      <c r="K51">
        <v>1</v>
      </c>
    </row>
    <row r="52" spans="1:11">
      <c r="A52" t="s">
        <v>3753</v>
      </c>
      <c r="B52" t="s">
        <v>3775</v>
      </c>
      <c r="C52" t="s">
        <v>3857</v>
      </c>
      <c r="D52">
        <v>1</v>
      </c>
      <c r="E52">
        <v>0</v>
      </c>
      <c r="F52">
        <v>0</v>
      </c>
      <c r="G52">
        <v>0.1</v>
      </c>
      <c r="H52">
        <v>0</v>
      </c>
      <c r="I52">
        <v>0</v>
      </c>
      <c r="J52">
        <v>0</v>
      </c>
      <c r="K52">
        <v>1</v>
      </c>
    </row>
    <row r="53" spans="1:11">
      <c r="A53" t="s">
        <v>3753</v>
      </c>
      <c r="B53" t="s">
        <v>3776</v>
      </c>
      <c r="C53" t="s">
        <v>3858</v>
      </c>
      <c r="D53">
        <v>1</v>
      </c>
      <c r="E53">
        <v>0</v>
      </c>
      <c r="F53">
        <v>0</v>
      </c>
      <c r="G53">
        <v>0.09</v>
      </c>
      <c r="H53">
        <v>0</v>
      </c>
      <c r="I53">
        <v>0</v>
      </c>
      <c r="J53">
        <v>0.02</v>
      </c>
      <c r="K53">
        <v>1</v>
      </c>
    </row>
    <row r="54" spans="1:11">
      <c r="A54" t="s">
        <v>3753</v>
      </c>
      <c r="B54" t="s">
        <v>3771</v>
      </c>
      <c r="C54" t="s">
        <v>3859</v>
      </c>
      <c r="D54">
        <v>1</v>
      </c>
      <c r="E54">
        <v>0</v>
      </c>
      <c r="F54">
        <v>0</v>
      </c>
      <c r="G54">
        <v>0.12</v>
      </c>
      <c r="H54">
        <v>0</v>
      </c>
      <c r="I54">
        <v>0</v>
      </c>
      <c r="J54">
        <v>0</v>
      </c>
      <c r="K54">
        <v>0.99</v>
      </c>
    </row>
    <row r="55" spans="1:11">
      <c r="A55" t="s">
        <v>3753</v>
      </c>
      <c r="B55" t="s">
        <v>3765</v>
      </c>
      <c r="C55" t="s">
        <v>3860</v>
      </c>
      <c r="D55">
        <v>1</v>
      </c>
      <c r="E55">
        <v>0</v>
      </c>
      <c r="F55">
        <v>0</v>
      </c>
      <c r="G55">
        <v>0.09</v>
      </c>
      <c r="H55">
        <v>0</v>
      </c>
      <c r="I55">
        <v>0</v>
      </c>
      <c r="J55">
        <v>0</v>
      </c>
      <c r="K55">
        <v>1</v>
      </c>
    </row>
    <row r="56" spans="1:11">
      <c r="A56" t="s">
        <v>3753</v>
      </c>
      <c r="B56" t="s">
        <v>3769</v>
      </c>
      <c r="C56" t="s">
        <v>3861</v>
      </c>
      <c r="D56">
        <v>1</v>
      </c>
      <c r="E56">
        <v>0</v>
      </c>
      <c r="F56">
        <v>0</v>
      </c>
      <c r="G56">
        <v>0.09</v>
      </c>
      <c r="H56">
        <v>0</v>
      </c>
      <c r="I56">
        <v>0</v>
      </c>
      <c r="J56">
        <v>0</v>
      </c>
      <c r="K56">
        <v>1</v>
      </c>
    </row>
    <row r="57" spans="1:11">
      <c r="A57" t="s">
        <v>3753</v>
      </c>
      <c r="B57" t="s">
        <v>3776</v>
      </c>
      <c r="C57" t="s">
        <v>3862</v>
      </c>
      <c r="D57">
        <v>1</v>
      </c>
      <c r="E57">
        <v>0</v>
      </c>
      <c r="F57">
        <v>0</v>
      </c>
      <c r="G57">
        <v>0.09</v>
      </c>
      <c r="H57">
        <v>0</v>
      </c>
      <c r="I57">
        <v>0</v>
      </c>
      <c r="J57">
        <v>0</v>
      </c>
      <c r="K57">
        <v>1</v>
      </c>
    </row>
    <row r="58" spans="1:11">
      <c r="A58" t="s">
        <v>3753</v>
      </c>
      <c r="B58" t="s">
        <v>3776</v>
      </c>
      <c r="C58" t="s">
        <v>3863</v>
      </c>
      <c r="D58">
        <v>1</v>
      </c>
      <c r="E58">
        <v>0</v>
      </c>
      <c r="F58">
        <v>0</v>
      </c>
      <c r="G58">
        <v>0.09</v>
      </c>
      <c r="H58">
        <v>0</v>
      </c>
      <c r="I58">
        <v>0</v>
      </c>
      <c r="J58">
        <v>0</v>
      </c>
      <c r="K58">
        <v>1</v>
      </c>
    </row>
    <row r="59" spans="1:11">
      <c r="A59" t="s">
        <v>3753</v>
      </c>
      <c r="B59" t="s">
        <v>3769</v>
      </c>
      <c r="C59" t="s">
        <v>3864</v>
      </c>
      <c r="D59">
        <v>1</v>
      </c>
      <c r="E59">
        <v>0</v>
      </c>
      <c r="F59">
        <v>0</v>
      </c>
      <c r="G59">
        <v>0.08</v>
      </c>
      <c r="H59">
        <v>0</v>
      </c>
      <c r="I59">
        <v>0</v>
      </c>
      <c r="J59">
        <v>0</v>
      </c>
      <c r="K59">
        <v>1</v>
      </c>
    </row>
    <row r="60" spans="1:11">
      <c r="A60" t="s">
        <v>3753</v>
      </c>
      <c r="B60" t="s">
        <v>3769</v>
      </c>
      <c r="C60" t="s">
        <v>3865</v>
      </c>
      <c r="D60">
        <v>1</v>
      </c>
      <c r="E60">
        <v>0</v>
      </c>
      <c r="F60">
        <v>0</v>
      </c>
      <c r="G60">
        <v>0.08</v>
      </c>
      <c r="H60">
        <v>0</v>
      </c>
      <c r="I60">
        <v>0</v>
      </c>
      <c r="J60">
        <v>0</v>
      </c>
      <c r="K60">
        <v>1</v>
      </c>
    </row>
    <row r="61" spans="1:11">
      <c r="A61" t="s">
        <v>3753</v>
      </c>
      <c r="B61" t="s">
        <v>3769</v>
      </c>
      <c r="C61" t="s">
        <v>3866</v>
      </c>
      <c r="D61">
        <v>1</v>
      </c>
      <c r="E61">
        <v>0</v>
      </c>
      <c r="F61">
        <v>0</v>
      </c>
      <c r="G61">
        <v>0.08</v>
      </c>
      <c r="H61">
        <v>0</v>
      </c>
      <c r="I61">
        <v>0</v>
      </c>
      <c r="J61">
        <v>0</v>
      </c>
      <c r="K61">
        <v>1</v>
      </c>
    </row>
    <row r="62" spans="1:11">
      <c r="A62" t="s">
        <v>3753</v>
      </c>
      <c r="B62" t="s">
        <v>3777</v>
      </c>
      <c r="C62" t="s">
        <v>3867</v>
      </c>
      <c r="D62">
        <v>1</v>
      </c>
      <c r="E62">
        <v>0</v>
      </c>
      <c r="F62">
        <v>0</v>
      </c>
      <c r="G62">
        <v>0.08</v>
      </c>
      <c r="H62">
        <v>0</v>
      </c>
      <c r="I62">
        <v>0</v>
      </c>
      <c r="J62">
        <v>0</v>
      </c>
      <c r="K62">
        <v>1</v>
      </c>
    </row>
    <row r="63" spans="1:11">
      <c r="A63" t="s">
        <v>3753</v>
      </c>
      <c r="B63" t="s">
        <v>3767</v>
      </c>
      <c r="C63" t="s">
        <v>3868</v>
      </c>
      <c r="D63">
        <v>1</v>
      </c>
      <c r="E63">
        <v>0</v>
      </c>
      <c r="F63">
        <v>0</v>
      </c>
      <c r="G63">
        <v>0.08</v>
      </c>
      <c r="H63">
        <v>0</v>
      </c>
      <c r="I63">
        <v>0</v>
      </c>
      <c r="J63">
        <v>0</v>
      </c>
      <c r="K63">
        <v>1</v>
      </c>
    </row>
    <row r="64" spans="1:11">
      <c r="A64" t="s">
        <v>3753</v>
      </c>
      <c r="B64" t="s">
        <v>3778</v>
      </c>
      <c r="C64" t="s">
        <v>3869</v>
      </c>
      <c r="D64">
        <v>1</v>
      </c>
      <c r="E64">
        <v>0</v>
      </c>
      <c r="F64">
        <v>0</v>
      </c>
      <c r="G64">
        <v>0.06</v>
      </c>
      <c r="H64">
        <v>0</v>
      </c>
      <c r="I64">
        <v>0</v>
      </c>
      <c r="J64">
        <v>0</v>
      </c>
      <c r="K64">
        <v>1</v>
      </c>
    </row>
    <row r="65" spans="1:11">
      <c r="A65" t="s">
        <v>3753</v>
      </c>
      <c r="B65" t="s">
        <v>3771</v>
      </c>
      <c r="C65" t="s">
        <v>3870</v>
      </c>
      <c r="D65">
        <v>1</v>
      </c>
      <c r="E65">
        <v>0</v>
      </c>
      <c r="F65">
        <v>0</v>
      </c>
      <c r="G65">
        <v>0.08</v>
      </c>
      <c r="H65">
        <v>0</v>
      </c>
      <c r="I65">
        <v>0</v>
      </c>
      <c r="J65">
        <v>0.03</v>
      </c>
      <c r="K65">
        <v>0.99</v>
      </c>
    </row>
    <row r="66" spans="1:11">
      <c r="A66" t="s">
        <v>3753</v>
      </c>
      <c r="B66" t="s">
        <v>3764</v>
      </c>
      <c r="C66" t="s">
        <v>3871</v>
      </c>
      <c r="D66">
        <v>1</v>
      </c>
      <c r="E66">
        <v>0</v>
      </c>
      <c r="F66">
        <v>0</v>
      </c>
      <c r="G66">
        <v>0.06</v>
      </c>
      <c r="H66">
        <v>0</v>
      </c>
      <c r="I66">
        <v>0</v>
      </c>
      <c r="J66">
        <v>0</v>
      </c>
      <c r="K66">
        <v>1</v>
      </c>
    </row>
    <row r="67" spans="1:11">
      <c r="A67" t="s">
        <v>3753</v>
      </c>
      <c r="B67" t="s">
        <v>3758</v>
      </c>
      <c r="C67" t="s">
        <v>3872</v>
      </c>
      <c r="D67">
        <v>1</v>
      </c>
      <c r="E67">
        <v>0</v>
      </c>
      <c r="F67">
        <v>0</v>
      </c>
      <c r="G67">
        <v>0.06</v>
      </c>
      <c r="H67">
        <v>0</v>
      </c>
      <c r="I67">
        <v>0</v>
      </c>
      <c r="J67">
        <v>0</v>
      </c>
      <c r="K67">
        <v>1</v>
      </c>
    </row>
    <row r="68" spans="1:11">
      <c r="A68" t="s">
        <v>3753</v>
      </c>
      <c r="B68" t="s">
        <v>3758</v>
      </c>
      <c r="C68" t="s">
        <v>3873</v>
      </c>
      <c r="D68">
        <v>1</v>
      </c>
      <c r="E68">
        <v>0</v>
      </c>
      <c r="F68">
        <v>0</v>
      </c>
      <c r="G68">
        <v>0.05</v>
      </c>
      <c r="H68">
        <v>0</v>
      </c>
      <c r="I68">
        <v>0</v>
      </c>
      <c r="J68">
        <v>0</v>
      </c>
      <c r="K68">
        <v>1</v>
      </c>
    </row>
    <row r="69" spans="1:11">
      <c r="A69" t="s">
        <v>3753</v>
      </c>
      <c r="B69" t="s">
        <v>3765</v>
      </c>
      <c r="C69" t="s">
        <v>3874</v>
      </c>
      <c r="D69">
        <v>1</v>
      </c>
      <c r="E69">
        <v>0</v>
      </c>
      <c r="F69">
        <v>0</v>
      </c>
      <c r="G69">
        <v>0.05</v>
      </c>
      <c r="H69">
        <v>0</v>
      </c>
      <c r="I69">
        <v>0</v>
      </c>
      <c r="J69">
        <v>0</v>
      </c>
      <c r="K69">
        <v>1</v>
      </c>
    </row>
    <row r="70" spans="1:11">
      <c r="A70" t="s">
        <v>3753</v>
      </c>
      <c r="B70" t="s">
        <v>3765</v>
      </c>
      <c r="C70" t="s">
        <v>3875</v>
      </c>
      <c r="D70">
        <v>1</v>
      </c>
      <c r="E70">
        <v>0</v>
      </c>
      <c r="F70">
        <v>0</v>
      </c>
      <c r="G70">
        <v>0.05</v>
      </c>
      <c r="H70">
        <v>0</v>
      </c>
      <c r="I70">
        <v>0</v>
      </c>
      <c r="J70">
        <v>0</v>
      </c>
      <c r="K70">
        <v>1</v>
      </c>
    </row>
    <row r="71" spans="1:11">
      <c r="A71" t="s">
        <v>3753</v>
      </c>
      <c r="B71" t="s">
        <v>3765</v>
      </c>
      <c r="C71" t="s">
        <v>3876</v>
      </c>
      <c r="D71">
        <v>1</v>
      </c>
      <c r="E71">
        <v>0</v>
      </c>
      <c r="F71">
        <v>0</v>
      </c>
      <c r="G71">
        <v>0.05</v>
      </c>
      <c r="H71">
        <v>0</v>
      </c>
      <c r="I71">
        <v>0</v>
      </c>
      <c r="J71">
        <v>0</v>
      </c>
      <c r="K71">
        <v>1</v>
      </c>
    </row>
    <row r="72" spans="1:11">
      <c r="A72" t="s">
        <v>3753</v>
      </c>
      <c r="B72" t="s">
        <v>3771</v>
      </c>
      <c r="C72" t="s">
        <v>3877</v>
      </c>
      <c r="D72">
        <v>1</v>
      </c>
      <c r="E72">
        <v>0</v>
      </c>
      <c r="F72">
        <v>0</v>
      </c>
      <c r="G72">
        <v>0.08</v>
      </c>
      <c r="H72">
        <v>0</v>
      </c>
      <c r="I72">
        <v>0</v>
      </c>
      <c r="J72">
        <v>0</v>
      </c>
      <c r="K72">
        <v>0.99</v>
      </c>
    </row>
    <row r="73" spans="1:11">
      <c r="A73" t="s">
        <v>3753</v>
      </c>
      <c r="B73" t="s">
        <v>3758</v>
      </c>
      <c r="C73" t="s">
        <v>3878</v>
      </c>
      <c r="D73">
        <v>1</v>
      </c>
      <c r="E73">
        <v>0</v>
      </c>
      <c r="F73">
        <v>0</v>
      </c>
      <c r="G73">
        <v>0.05</v>
      </c>
      <c r="H73">
        <v>0</v>
      </c>
      <c r="I73">
        <v>0</v>
      </c>
      <c r="J73">
        <v>0</v>
      </c>
      <c r="K73">
        <v>1</v>
      </c>
    </row>
    <row r="74" spans="1:11">
      <c r="A74" t="s">
        <v>3753</v>
      </c>
      <c r="B74" t="s">
        <v>3779</v>
      </c>
      <c r="C74" t="s">
        <v>3879</v>
      </c>
      <c r="D74">
        <v>1</v>
      </c>
      <c r="E74">
        <v>0</v>
      </c>
      <c r="F74">
        <v>0</v>
      </c>
      <c r="G74">
        <v>0.05</v>
      </c>
      <c r="H74">
        <v>0</v>
      </c>
      <c r="I74">
        <v>0</v>
      </c>
      <c r="J74">
        <v>0</v>
      </c>
      <c r="K74">
        <v>1</v>
      </c>
    </row>
    <row r="75" spans="1:11">
      <c r="A75" t="s">
        <v>3753</v>
      </c>
      <c r="B75" t="s">
        <v>3765</v>
      </c>
      <c r="C75" t="s">
        <v>3880</v>
      </c>
      <c r="D75">
        <v>1</v>
      </c>
      <c r="E75">
        <v>0</v>
      </c>
      <c r="F75">
        <v>0</v>
      </c>
      <c r="G75">
        <v>0.05</v>
      </c>
      <c r="H75">
        <v>0</v>
      </c>
      <c r="I75">
        <v>0</v>
      </c>
      <c r="J75">
        <v>0</v>
      </c>
      <c r="K75">
        <v>1</v>
      </c>
    </row>
    <row r="76" spans="1:11">
      <c r="A76" t="s">
        <v>3753</v>
      </c>
      <c r="B76" t="s">
        <v>3758</v>
      </c>
      <c r="C76" t="s">
        <v>3881</v>
      </c>
      <c r="D76">
        <v>1</v>
      </c>
      <c r="E76">
        <v>0</v>
      </c>
      <c r="F76">
        <v>0</v>
      </c>
      <c r="G76">
        <v>0.05</v>
      </c>
      <c r="H76">
        <v>0</v>
      </c>
      <c r="I76">
        <v>0</v>
      </c>
      <c r="J76">
        <v>0</v>
      </c>
      <c r="K76">
        <v>1</v>
      </c>
    </row>
    <row r="77" spans="1:11">
      <c r="A77" t="s">
        <v>3753</v>
      </c>
      <c r="B77" t="s">
        <v>3780</v>
      </c>
      <c r="C77" t="s">
        <v>3882</v>
      </c>
      <c r="D77">
        <v>1</v>
      </c>
      <c r="E77">
        <v>1</v>
      </c>
      <c r="F77">
        <v>0</v>
      </c>
      <c r="G77">
        <v>0.04</v>
      </c>
      <c r="H77">
        <v>0</v>
      </c>
      <c r="I77">
        <v>0</v>
      </c>
      <c r="J77">
        <v>0</v>
      </c>
      <c r="K77">
        <v>0</v>
      </c>
    </row>
    <row r="78" spans="1:11">
      <c r="A78" t="s">
        <v>3753</v>
      </c>
      <c r="B78" t="s">
        <v>3780</v>
      </c>
      <c r="C78" t="s">
        <v>3883</v>
      </c>
      <c r="D78">
        <v>1</v>
      </c>
      <c r="E78">
        <v>1</v>
      </c>
      <c r="F78">
        <v>0</v>
      </c>
      <c r="G78">
        <v>0.04</v>
      </c>
      <c r="H78">
        <v>0</v>
      </c>
      <c r="I78">
        <v>0</v>
      </c>
      <c r="J78">
        <v>0</v>
      </c>
      <c r="K78">
        <v>0</v>
      </c>
    </row>
    <row r="79" spans="1:11">
      <c r="A79" t="s">
        <v>3753</v>
      </c>
      <c r="B79" t="s">
        <v>3770</v>
      </c>
      <c r="C79" t="s">
        <v>3884</v>
      </c>
      <c r="D79">
        <v>1</v>
      </c>
      <c r="E79">
        <v>0</v>
      </c>
      <c r="F79">
        <v>0</v>
      </c>
      <c r="G79">
        <v>0.04</v>
      </c>
      <c r="H79">
        <v>0</v>
      </c>
      <c r="I79">
        <v>0</v>
      </c>
      <c r="J79">
        <v>0</v>
      </c>
      <c r="K79">
        <v>1</v>
      </c>
    </row>
    <row r="80" spans="1:11">
      <c r="A80" t="s">
        <v>3753</v>
      </c>
      <c r="B80" t="s">
        <v>3765</v>
      </c>
      <c r="C80" t="s">
        <v>3885</v>
      </c>
      <c r="D80">
        <v>1</v>
      </c>
      <c r="E80">
        <v>0</v>
      </c>
      <c r="F80">
        <v>0</v>
      </c>
      <c r="G80">
        <v>0.02</v>
      </c>
      <c r="H80">
        <v>0</v>
      </c>
      <c r="I80">
        <v>0</v>
      </c>
      <c r="J80">
        <v>0</v>
      </c>
      <c r="K80">
        <v>1</v>
      </c>
    </row>
    <row r="81" spans="1:11">
      <c r="A81" t="s">
        <v>3753</v>
      </c>
      <c r="B81" t="s">
        <v>3765</v>
      </c>
      <c r="C81" t="s">
        <v>3886</v>
      </c>
      <c r="D81">
        <v>1</v>
      </c>
      <c r="E81">
        <v>0</v>
      </c>
      <c r="F81">
        <v>0</v>
      </c>
      <c r="G81">
        <v>0.02</v>
      </c>
      <c r="H81">
        <v>0</v>
      </c>
      <c r="I81">
        <v>0</v>
      </c>
      <c r="J81">
        <v>0</v>
      </c>
      <c r="K81">
        <v>1</v>
      </c>
    </row>
    <row r="82" spans="1:11">
      <c r="A82" t="s">
        <v>3753</v>
      </c>
      <c r="B82" t="s">
        <v>3760</v>
      </c>
      <c r="C82" t="s">
        <v>3887</v>
      </c>
      <c r="D82">
        <v>1</v>
      </c>
      <c r="E82">
        <v>0</v>
      </c>
      <c r="F82">
        <v>0</v>
      </c>
      <c r="G82">
        <v>0.01</v>
      </c>
      <c r="H82">
        <v>0</v>
      </c>
      <c r="I82">
        <v>0</v>
      </c>
      <c r="J82">
        <v>0</v>
      </c>
      <c r="K82">
        <v>1</v>
      </c>
    </row>
    <row r="83" spans="1:11">
      <c r="A83" t="s">
        <v>3753</v>
      </c>
      <c r="B83" t="s">
        <v>3757</v>
      </c>
      <c r="C83" t="s">
        <v>3888</v>
      </c>
      <c r="D83">
        <v>1</v>
      </c>
      <c r="E83">
        <v>1</v>
      </c>
      <c r="F83">
        <v>0</v>
      </c>
      <c r="G83">
        <v>0</v>
      </c>
      <c r="H83">
        <v>0</v>
      </c>
      <c r="I83">
        <v>0</v>
      </c>
      <c r="J83">
        <v>0</v>
      </c>
      <c r="K83">
        <v>0</v>
      </c>
    </row>
    <row r="84" spans="1:11">
      <c r="A84" t="s">
        <v>3753</v>
      </c>
      <c r="B84" t="s">
        <v>3781</v>
      </c>
      <c r="C84" t="s">
        <v>3889</v>
      </c>
      <c r="D84">
        <v>1</v>
      </c>
      <c r="E84">
        <v>1</v>
      </c>
      <c r="F84">
        <v>0</v>
      </c>
      <c r="G84">
        <v>0</v>
      </c>
      <c r="H84">
        <v>0</v>
      </c>
      <c r="I84">
        <v>0</v>
      </c>
      <c r="J84">
        <v>0</v>
      </c>
      <c r="K84">
        <v>0</v>
      </c>
    </row>
    <row r="85" spans="1:11">
      <c r="A85" t="s">
        <v>3753</v>
      </c>
      <c r="B85" t="s">
        <v>3781</v>
      </c>
      <c r="C85" t="s">
        <v>3890</v>
      </c>
      <c r="D85">
        <v>1</v>
      </c>
      <c r="E85">
        <v>1</v>
      </c>
      <c r="F85">
        <v>0</v>
      </c>
      <c r="G85">
        <v>0</v>
      </c>
      <c r="H85">
        <v>0</v>
      </c>
      <c r="I85">
        <v>0</v>
      </c>
      <c r="J85">
        <v>0</v>
      </c>
      <c r="K85">
        <v>0</v>
      </c>
    </row>
    <row r="86" spans="1:11">
      <c r="A86" t="s">
        <v>3753</v>
      </c>
      <c r="B86" t="s">
        <v>3776</v>
      </c>
      <c r="C86" t="s">
        <v>3891</v>
      </c>
      <c r="D86">
        <v>1</v>
      </c>
      <c r="E86">
        <v>0</v>
      </c>
      <c r="F86">
        <v>0</v>
      </c>
      <c r="G86">
        <v>0</v>
      </c>
      <c r="H86">
        <v>0</v>
      </c>
      <c r="I86">
        <v>0</v>
      </c>
      <c r="J86">
        <v>0</v>
      </c>
      <c r="K86">
        <v>1</v>
      </c>
    </row>
    <row r="87" spans="1:11">
      <c r="A87" t="s">
        <v>3753</v>
      </c>
      <c r="B87" t="s">
        <v>3760</v>
      </c>
      <c r="C87" t="s">
        <v>3892</v>
      </c>
      <c r="D87">
        <v>1</v>
      </c>
      <c r="E87">
        <v>0</v>
      </c>
      <c r="F87">
        <v>0</v>
      </c>
      <c r="G87">
        <v>0</v>
      </c>
      <c r="H87">
        <v>0</v>
      </c>
      <c r="I87">
        <v>0</v>
      </c>
      <c r="J87">
        <v>0</v>
      </c>
      <c r="K87">
        <v>1</v>
      </c>
    </row>
    <row r="88" spans="1:11">
      <c r="A88" t="s">
        <v>3753</v>
      </c>
      <c r="B88" t="s">
        <v>3782</v>
      </c>
      <c r="C88" t="s">
        <v>3893</v>
      </c>
      <c r="D88">
        <v>1</v>
      </c>
      <c r="E88">
        <v>1</v>
      </c>
      <c r="F88">
        <v>0</v>
      </c>
      <c r="G88">
        <v>0</v>
      </c>
      <c r="H88">
        <v>0</v>
      </c>
      <c r="I88">
        <v>0</v>
      </c>
      <c r="J88">
        <v>0</v>
      </c>
      <c r="K88">
        <v>0</v>
      </c>
    </row>
    <row r="89" spans="1:11">
      <c r="A89" t="s">
        <v>3753</v>
      </c>
      <c r="B89" t="s">
        <v>3782</v>
      </c>
      <c r="C89" t="s">
        <v>3894</v>
      </c>
      <c r="D89">
        <v>1</v>
      </c>
      <c r="E89">
        <v>1</v>
      </c>
      <c r="F89">
        <v>0</v>
      </c>
      <c r="G89">
        <v>0</v>
      </c>
      <c r="H89">
        <v>0</v>
      </c>
      <c r="I89">
        <v>0</v>
      </c>
      <c r="J89">
        <v>0</v>
      </c>
      <c r="K89">
        <v>0</v>
      </c>
    </row>
    <row r="90" spans="1:11">
      <c r="A90" t="s">
        <v>3753</v>
      </c>
      <c r="B90" t="s">
        <v>3782</v>
      </c>
      <c r="C90" t="s">
        <v>3895</v>
      </c>
      <c r="D90">
        <v>1</v>
      </c>
      <c r="E90">
        <v>1</v>
      </c>
      <c r="F90">
        <v>0</v>
      </c>
      <c r="G90">
        <v>0</v>
      </c>
      <c r="H90">
        <v>0</v>
      </c>
      <c r="I90">
        <v>0</v>
      </c>
      <c r="J90">
        <v>0</v>
      </c>
      <c r="K90">
        <v>0</v>
      </c>
    </row>
    <row r="91" spans="1:11">
      <c r="A91" t="s">
        <v>3753</v>
      </c>
      <c r="B91" t="s">
        <v>3782</v>
      </c>
      <c r="C91" t="s">
        <v>3896</v>
      </c>
      <c r="D91">
        <v>1</v>
      </c>
      <c r="E91">
        <v>1</v>
      </c>
      <c r="F91">
        <v>0</v>
      </c>
      <c r="G91">
        <v>0</v>
      </c>
      <c r="H91">
        <v>0</v>
      </c>
      <c r="I91">
        <v>0</v>
      </c>
      <c r="J91">
        <v>0</v>
      </c>
      <c r="K91">
        <v>0</v>
      </c>
    </row>
    <row r="92" spans="1:11">
      <c r="A92" t="s">
        <v>3753</v>
      </c>
      <c r="B92" t="s">
        <v>3782</v>
      </c>
      <c r="C92" t="s">
        <v>3897</v>
      </c>
      <c r="D92">
        <v>1</v>
      </c>
      <c r="E92">
        <v>1</v>
      </c>
      <c r="F92">
        <v>0</v>
      </c>
      <c r="G92">
        <v>0</v>
      </c>
      <c r="H92">
        <v>0</v>
      </c>
      <c r="I92">
        <v>0</v>
      </c>
      <c r="J92">
        <v>0</v>
      </c>
      <c r="K92">
        <v>0</v>
      </c>
    </row>
    <row r="93" spans="1:11">
      <c r="A93" t="s">
        <v>3753</v>
      </c>
      <c r="B93" t="s">
        <v>3782</v>
      </c>
      <c r="C93" t="s">
        <v>3898</v>
      </c>
      <c r="D93">
        <v>1</v>
      </c>
      <c r="E93">
        <v>1</v>
      </c>
      <c r="F93">
        <v>0</v>
      </c>
      <c r="G93">
        <v>0</v>
      </c>
      <c r="H93">
        <v>0</v>
      </c>
      <c r="I93">
        <v>0</v>
      </c>
      <c r="J93">
        <v>0</v>
      </c>
      <c r="K93">
        <v>0</v>
      </c>
    </row>
    <row r="94" spans="1:11">
      <c r="A94" t="s">
        <v>3753</v>
      </c>
      <c r="B94" t="s">
        <v>3782</v>
      </c>
      <c r="C94" t="s">
        <v>3899</v>
      </c>
      <c r="D94">
        <v>1</v>
      </c>
      <c r="E94">
        <v>1</v>
      </c>
      <c r="F94">
        <v>0</v>
      </c>
      <c r="G94">
        <v>0</v>
      </c>
      <c r="H94">
        <v>0</v>
      </c>
      <c r="I94">
        <v>0</v>
      </c>
      <c r="J94">
        <v>0</v>
      </c>
      <c r="K94">
        <v>0</v>
      </c>
    </row>
    <row r="95" spans="1:11">
      <c r="A95" t="s">
        <v>3753</v>
      </c>
      <c r="B95" t="s">
        <v>3782</v>
      </c>
      <c r="C95" t="s">
        <v>3900</v>
      </c>
      <c r="D95">
        <v>1</v>
      </c>
      <c r="E95">
        <v>1</v>
      </c>
      <c r="F95">
        <v>0</v>
      </c>
      <c r="G95">
        <v>0</v>
      </c>
      <c r="H95">
        <v>0</v>
      </c>
      <c r="I95">
        <v>0</v>
      </c>
      <c r="J95">
        <v>0</v>
      </c>
      <c r="K95">
        <v>0</v>
      </c>
    </row>
    <row r="96" spans="1:11">
      <c r="A96" t="s">
        <v>3753</v>
      </c>
      <c r="B96" t="s">
        <v>3782</v>
      </c>
      <c r="C96" t="s">
        <v>3901</v>
      </c>
      <c r="D96">
        <v>1</v>
      </c>
      <c r="E96">
        <v>1</v>
      </c>
      <c r="F96">
        <v>0</v>
      </c>
      <c r="G96">
        <v>0</v>
      </c>
      <c r="H96">
        <v>0</v>
      </c>
      <c r="I96">
        <v>0</v>
      </c>
      <c r="J96">
        <v>0</v>
      </c>
      <c r="K96">
        <v>0</v>
      </c>
    </row>
    <row r="97" spans="1:11">
      <c r="A97" t="s">
        <v>3753</v>
      </c>
      <c r="B97" t="s">
        <v>3782</v>
      </c>
      <c r="C97" t="s">
        <v>3902</v>
      </c>
      <c r="D97">
        <v>1</v>
      </c>
      <c r="E97">
        <v>1</v>
      </c>
      <c r="F97">
        <v>0</v>
      </c>
      <c r="G97">
        <v>0</v>
      </c>
      <c r="H97">
        <v>0</v>
      </c>
      <c r="I97">
        <v>0</v>
      </c>
      <c r="J97">
        <v>0</v>
      </c>
      <c r="K97">
        <v>0</v>
      </c>
    </row>
    <row r="98" spans="1:11">
      <c r="A98" t="s">
        <v>3753</v>
      </c>
      <c r="B98" t="s">
        <v>3782</v>
      </c>
      <c r="C98" t="s">
        <v>3903</v>
      </c>
      <c r="D98">
        <v>1</v>
      </c>
      <c r="E98">
        <v>1</v>
      </c>
      <c r="F98">
        <v>0</v>
      </c>
      <c r="G98">
        <v>0</v>
      </c>
      <c r="H98">
        <v>0</v>
      </c>
      <c r="I98">
        <v>0</v>
      </c>
      <c r="J98">
        <v>0</v>
      </c>
      <c r="K98">
        <v>0</v>
      </c>
    </row>
    <row r="99" spans="1:11">
      <c r="A99" t="s">
        <v>3753</v>
      </c>
      <c r="B99" t="s">
        <v>3782</v>
      </c>
      <c r="C99" t="s">
        <v>3904</v>
      </c>
      <c r="D99">
        <v>1</v>
      </c>
      <c r="E99">
        <v>1</v>
      </c>
      <c r="F99">
        <v>0</v>
      </c>
      <c r="G99">
        <v>0</v>
      </c>
      <c r="H99">
        <v>0</v>
      </c>
      <c r="I99">
        <v>0</v>
      </c>
      <c r="J99">
        <v>0</v>
      </c>
      <c r="K99">
        <v>0</v>
      </c>
    </row>
    <row r="100" spans="1:11">
      <c r="A100" t="s">
        <v>3753</v>
      </c>
      <c r="B100" t="s">
        <v>3782</v>
      </c>
      <c r="C100" t="s">
        <v>3905</v>
      </c>
      <c r="D100">
        <v>1</v>
      </c>
      <c r="E100">
        <v>1</v>
      </c>
      <c r="F100">
        <v>0</v>
      </c>
      <c r="G100">
        <v>0</v>
      </c>
      <c r="H100">
        <v>0</v>
      </c>
      <c r="I100">
        <v>0</v>
      </c>
      <c r="J100">
        <v>0</v>
      </c>
      <c r="K100">
        <v>0</v>
      </c>
    </row>
    <row r="101" spans="1:11">
      <c r="A101" t="s">
        <v>3753</v>
      </c>
      <c r="B101" t="s">
        <v>3782</v>
      </c>
      <c r="C101" t="s">
        <v>3906</v>
      </c>
      <c r="D101">
        <v>1</v>
      </c>
      <c r="E101">
        <v>1</v>
      </c>
      <c r="F101">
        <v>0</v>
      </c>
      <c r="G101">
        <v>0</v>
      </c>
      <c r="H101">
        <v>0</v>
      </c>
      <c r="I101">
        <v>0</v>
      </c>
      <c r="J101">
        <v>0</v>
      </c>
      <c r="K101">
        <v>0</v>
      </c>
    </row>
    <row r="102" spans="1:11">
      <c r="A102" t="s">
        <v>3753</v>
      </c>
      <c r="B102" t="s">
        <v>3782</v>
      </c>
      <c r="C102" t="s">
        <v>3907</v>
      </c>
      <c r="D102">
        <v>1</v>
      </c>
      <c r="E102">
        <v>1</v>
      </c>
      <c r="F102">
        <v>0</v>
      </c>
      <c r="G102">
        <v>0</v>
      </c>
      <c r="H102">
        <v>0</v>
      </c>
      <c r="I102">
        <v>0</v>
      </c>
      <c r="J102">
        <v>0</v>
      </c>
      <c r="K102">
        <v>0</v>
      </c>
    </row>
    <row r="103" spans="1:11">
      <c r="A103" t="s">
        <v>3753</v>
      </c>
      <c r="B103" t="s">
        <v>3782</v>
      </c>
      <c r="C103" t="s">
        <v>3908</v>
      </c>
      <c r="D103">
        <v>1</v>
      </c>
      <c r="E103">
        <v>1</v>
      </c>
      <c r="F103">
        <v>0</v>
      </c>
      <c r="G103">
        <v>0</v>
      </c>
      <c r="H103">
        <v>0</v>
      </c>
      <c r="I103">
        <v>0</v>
      </c>
      <c r="J103">
        <v>0</v>
      </c>
      <c r="K103">
        <v>0</v>
      </c>
    </row>
    <row r="104" spans="1:11">
      <c r="A104" t="s">
        <v>3753</v>
      </c>
      <c r="B104" t="s">
        <v>3782</v>
      </c>
      <c r="C104" t="s">
        <v>3909</v>
      </c>
      <c r="D104">
        <v>1</v>
      </c>
      <c r="E104">
        <v>1</v>
      </c>
      <c r="F104">
        <v>0</v>
      </c>
      <c r="G104">
        <v>0</v>
      </c>
      <c r="H104">
        <v>0</v>
      </c>
      <c r="I104">
        <v>0</v>
      </c>
      <c r="J104">
        <v>0</v>
      </c>
      <c r="K104">
        <v>0</v>
      </c>
    </row>
    <row r="105" spans="1:11">
      <c r="A105" t="s">
        <v>3753</v>
      </c>
      <c r="B105" t="s">
        <v>3782</v>
      </c>
      <c r="C105" t="s">
        <v>3910</v>
      </c>
      <c r="D105">
        <v>1</v>
      </c>
      <c r="E105">
        <v>1</v>
      </c>
      <c r="F105">
        <v>0</v>
      </c>
      <c r="G105">
        <v>0</v>
      </c>
      <c r="H105">
        <v>0</v>
      </c>
      <c r="I105">
        <v>0</v>
      </c>
      <c r="J105">
        <v>0</v>
      </c>
      <c r="K105">
        <v>0</v>
      </c>
    </row>
    <row r="106" spans="1:11">
      <c r="A106" t="s">
        <v>3753</v>
      </c>
      <c r="B106" t="s">
        <v>3782</v>
      </c>
      <c r="C106" t="s">
        <v>3911</v>
      </c>
      <c r="D106">
        <v>1</v>
      </c>
      <c r="E106">
        <v>1</v>
      </c>
      <c r="F106">
        <v>0</v>
      </c>
      <c r="G106">
        <v>0</v>
      </c>
      <c r="H106">
        <v>0</v>
      </c>
      <c r="I106">
        <v>0</v>
      </c>
      <c r="J106">
        <v>0</v>
      </c>
      <c r="K106">
        <v>0</v>
      </c>
    </row>
    <row r="107" spans="1:11">
      <c r="A107" t="s">
        <v>3753</v>
      </c>
      <c r="B107" t="s">
        <v>3783</v>
      </c>
      <c r="C107" t="s">
        <v>3912</v>
      </c>
      <c r="D107">
        <v>0.98</v>
      </c>
      <c r="E107">
        <v>0</v>
      </c>
      <c r="F107">
        <v>0</v>
      </c>
      <c r="G107">
        <v>0.06</v>
      </c>
      <c r="H107">
        <v>0</v>
      </c>
      <c r="I107">
        <v>0</v>
      </c>
      <c r="J107">
        <v>0</v>
      </c>
      <c r="K107">
        <v>0.96</v>
      </c>
    </row>
    <row r="108" spans="1:11">
      <c r="A108" t="s">
        <v>3753</v>
      </c>
      <c r="B108" t="s">
        <v>3784</v>
      </c>
      <c r="C108" t="s">
        <v>3913</v>
      </c>
      <c r="D108">
        <v>0.96</v>
      </c>
      <c r="E108">
        <v>0</v>
      </c>
      <c r="F108">
        <v>0</v>
      </c>
      <c r="G108">
        <v>0.1</v>
      </c>
      <c r="H108">
        <v>0</v>
      </c>
      <c r="I108">
        <v>0</v>
      </c>
      <c r="J108">
        <v>0</v>
      </c>
      <c r="K108">
        <v>0.9399999999999999</v>
      </c>
    </row>
    <row r="109" spans="1:11">
      <c r="A109" t="s">
        <v>3753</v>
      </c>
      <c r="B109" t="s">
        <v>3767</v>
      </c>
      <c r="C109" t="s">
        <v>3914</v>
      </c>
      <c r="D109">
        <v>0.96</v>
      </c>
      <c r="E109">
        <v>0</v>
      </c>
      <c r="F109">
        <v>0</v>
      </c>
      <c r="G109">
        <v>0.1</v>
      </c>
      <c r="H109">
        <v>0</v>
      </c>
      <c r="I109">
        <v>0.3</v>
      </c>
      <c r="J109">
        <v>0</v>
      </c>
      <c r="K109">
        <v>0.88</v>
      </c>
    </row>
    <row r="110" spans="1:11">
      <c r="A110" t="s">
        <v>3753</v>
      </c>
      <c r="B110" t="s">
        <v>3758</v>
      </c>
      <c r="C110" t="s">
        <v>3915</v>
      </c>
      <c r="D110">
        <v>0.96</v>
      </c>
      <c r="E110">
        <v>0</v>
      </c>
      <c r="F110">
        <v>0</v>
      </c>
      <c r="G110">
        <v>0.09</v>
      </c>
      <c r="H110">
        <v>0</v>
      </c>
      <c r="I110">
        <v>0</v>
      </c>
      <c r="J110">
        <v>0</v>
      </c>
      <c r="K110">
        <v>0.9399999999999999</v>
      </c>
    </row>
    <row r="111" spans="1:11">
      <c r="A111" t="s">
        <v>3753</v>
      </c>
      <c r="B111" t="s">
        <v>3771</v>
      </c>
      <c r="C111" t="s">
        <v>3916</v>
      </c>
      <c r="D111">
        <v>0.96</v>
      </c>
      <c r="E111">
        <v>0</v>
      </c>
      <c r="F111">
        <v>0</v>
      </c>
      <c r="G111">
        <v>0.08</v>
      </c>
      <c r="H111">
        <v>0</v>
      </c>
      <c r="I111">
        <v>0</v>
      </c>
      <c r="J111">
        <v>0.02</v>
      </c>
      <c r="K111">
        <v>0.9399999999999999</v>
      </c>
    </row>
    <row r="112" spans="1:11">
      <c r="A112" t="s">
        <v>3753</v>
      </c>
      <c r="B112" t="s">
        <v>3765</v>
      </c>
      <c r="C112" t="s">
        <v>3917</v>
      </c>
      <c r="D112">
        <v>0.96</v>
      </c>
      <c r="E112">
        <v>0</v>
      </c>
      <c r="F112">
        <v>0</v>
      </c>
      <c r="G112">
        <v>0.09</v>
      </c>
      <c r="H112">
        <v>0</v>
      </c>
      <c r="I112">
        <v>0</v>
      </c>
      <c r="J112">
        <v>0</v>
      </c>
      <c r="K112">
        <v>0.9399999999999999</v>
      </c>
    </row>
    <row r="113" spans="1:11">
      <c r="A113" t="s">
        <v>3753</v>
      </c>
      <c r="B113" t="s">
        <v>3777</v>
      </c>
      <c r="C113" t="s">
        <v>3918</v>
      </c>
      <c r="D113">
        <v>0.96</v>
      </c>
      <c r="E113">
        <v>0</v>
      </c>
      <c r="F113">
        <v>0</v>
      </c>
      <c r="G113">
        <v>0.08</v>
      </c>
      <c r="H113">
        <v>0</v>
      </c>
      <c r="I113">
        <v>0</v>
      </c>
      <c r="J113">
        <v>0</v>
      </c>
      <c r="K113">
        <v>0.9399999999999999</v>
      </c>
    </row>
    <row r="114" spans="1:11">
      <c r="A114" t="s">
        <v>3753</v>
      </c>
      <c r="B114" t="s">
        <v>3785</v>
      </c>
      <c r="C114" t="s">
        <v>3919</v>
      </c>
      <c r="D114">
        <v>0.96</v>
      </c>
      <c r="E114">
        <v>0</v>
      </c>
      <c r="F114">
        <v>0</v>
      </c>
      <c r="G114">
        <v>0.08</v>
      </c>
      <c r="H114">
        <v>0</v>
      </c>
      <c r="I114">
        <v>0</v>
      </c>
      <c r="J114">
        <v>0</v>
      </c>
      <c r="K114">
        <v>0.9399999999999999</v>
      </c>
    </row>
    <row r="115" spans="1:11">
      <c r="A115" t="s">
        <v>3753</v>
      </c>
      <c r="B115" t="s">
        <v>3769</v>
      </c>
      <c r="C115" t="s">
        <v>3920</v>
      </c>
      <c r="D115">
        <v>0.96</v>
      </c>
      <c r="E115">
        <v>0</v>
      </c>
      <c r="F115">
        <v>0</v>
      </c>
      <c r="G115">
        <v>0.08</v>
      </c>
      <c r="H115">
        <v>0</v>
      </c>
      <c r="I115">
        <v>0</v>
      </c>
      <c r="J115">
        <v>0</v>
      </c>
      <c r="K115">
        <v>0.9399999999999999</v>
      </c>
    </row>
    <row r="116" spans="1:11">
      <c r="A116" t="s">
        <v>3753</v>
      </c>
      <c r="B116" t="s">
        <v>3769</v>
      </c>
      <c r="C116" t="s">
        <v>3921</v>
      </c>
      <c r="D116">
        <v>0.96</v>
      </c>
      <c r="E116">
        <v>0</v>
      </c>
      <c r="F116">
        <v>0</v>
      </c>
      <c r="G116">
        <v>0.08</v>
      </c>
      <c r="H116">
        <v>0</v>
      </c>
      <c r="I116">
        <v>0</v>
      </c>
      <c r="J116">
        <v>0</v>
      </c>
      <c r="K116">
        <v>0.9399999999999999</v>
      </c>
    </row>
    <row r="117" spans="1:11">
      <c r="A117" t="s">
        <v>3753</v>
      </c>
      <c r="B117" t="s">
        <v>3773</v>
      </c>
      <c r="C117" t="s">
        <v>3922</v>
      </c>
      <c r="D117">
        <v>0.96</v>
      </c>
      <c r="E117">
        <v>0</v>
      </c>
      <c r="F117">
        <v>0</v>
      </c>
      <c r="G117">
        <v>0.07000000000000001</v>
      </c>
      <c r="H117">
        <v>0</v>
      </c>
      <c r="I117">
        <v>0</v>
      </c>
      <c r="J117">
        <v>0</v>
      </c>
      <c r="K117">
        <v>0.9399999999999999</v>
      </c>
    </row>
    <row r="118" spans="1:11">
      <c r="A118" t="s">
        <v>3753</v>
      </c>
      <c r="B118" t="s">
        <v>3777</v>
      </c>
      <c r="C118" t="s">
        <v>3923</v>
      </c>
      <c r="D118">
        <v>0.96</v>
      </c>
      <c r="E118">
        <v>0</v>
      </c>
      <c r="F118">
        <v>0</v>
      </c>
      <c r="G118">
        <v>0.07000000000000001</v>
      </c>
      <c r="H118">
        <v>0</v>
      </c>
      <c r="I118">
        <v>0</v>
      </c>
      <c r="J118">
        <v>0.01</v>
      </c>
      <c r="K118">
        <v>0.9399999999999999</v>
      </c>
    </row>
    <row r="119" spans="1:11">
      <c r="A119" t="s">
        <v>3753</v>
      </c>
      <c r="B119" t="s">
        <v>3765</v>
      </c>
      <c r="C119" t="s">
        <v>3924</v>
      </c>
      <c r="D119">
        <v>0.95</v>
      </c>
      <c r="E119">
        <v>0</v>
      </c>
      <c r="F119">
        <v>0</v>
      </c>
      <c r="G119">
        <v>0.07000000000000001</v>
      </c>
      <c r="H119">
        <v>0</v>
      </c>
      <c r="I119">
        <v>0</v>
      </c>
      <c r="J119">
        <v>0</v>
      </c>
      <c r="K119">
        <v>0.9399999999999999</v>
      </c>
    </row>
    <row r="120" spans="1:11">
      <c r="A120" t="s">
        <v>3753</v>
      </c>
      <c r="B120" t="s">
        <v>3782</v>
      </c>
      <c r="C120" t="s">
        <v>3925</v>
      </c>
      <c r="D120">
        <v>0.95</v>
      </c>
      <c r="E120">
        <v>0.95</v>
      </c>
      <c r="F120">
        <v>0</v>
      </c>
      <c r="G120">
        <v>0</v>
      </c>
      <c r="H120">
        <v>0</v>
      </c>
      <c r="I120">
        <v>0</v>
      </c>
      <c r="J120">
        <v>0</v>
      </c>
      <c r="K120">
        <v>0</v>
      </c>
    </row>
    <row r="121" spans="1:11">
      <c r="A121" t="s">
        <v>3753</v>
      </c>
      <c r="B121" t="s">
        <v>3765</v>
      </c>
      <c r="C121" t="s">
        <v>3926</v>
      </c>
      <c r="D121">
        <v>0.9399999999999999</v>
      </c>
      <c r="E121">
        <v>0</v>
      </c>
      <c r="F121">
        <v>0</v>
      </c>
      <c r="G121">
        <v>0.02</v>
      </c>
      <c r="H121">
        <v>0</v>
      </c>
      <c r="I121">
        <v>0</v>
      </c>
      <c r="J121">
        <v>0</v>
      </c>
      <c r="K121">
        <v>0.9399999999999999</v>
      </c>
    </row>
    <row r="122" spans="1:11">
      <c r="A122" t="s">
        <v>3753</v>
      </c>
      <c r="B122" t="s">
        <v>3771</v>
      </c>
      <c r="C122" t="s">
        <v>3927</v>
      </c>
      <c r="D122">
        <v>0.9399999999999999</v>
      </c>
      <c r="E122">
        <v>0</v>
      </c>
      <c r="F122">
        <v>0</v>
      </c>
      <c r="G122">
        <v>0</v>
      </c>
      <c r="H122">
        <v>0</v>
      </c>
      <c r="I122">
        <v>0</v>
      </c>
      <c r="J122">
        <v>0</v>
      </c>
      <c r="K122">
        <v>0.9399999999999999</v>
      </c>
    </row>
    <row r="123" spans="1:11">
      <c r="A123" t="s">
        <v>3753</v>
      </c>
      <c r="B123" t="s">
        <v>3771</v>
      </c>
      <c r="C123" t="s">
        <v>3928</v>
      </c>
      <c r="D123">
        <v>0.9399999999999999</v>
      </c>
      <c r="E123">
        <v>0</v>
      </c>
      <c r="F123">
        <v>0</v>
      </c>
      <c r="G123">
        <v>0</v>
      </c>
      <c r="H123">
        <v>0</v>
      </c>
      <c r="I123">
        <v>0</v>
      </c>
      <c r="J123">
        <v>0</v>
      </c>
      <c r="K123">
        <v>0.9399999999999999</v>
      </c>
    </row>
    <row r="124" spans="1:11">
      <c r="A124" t="s">
        <v>3753</v>
      </c>
      <c r="B124" t="s">
        <v>3763</v>
      </c>
      <c r="C124" t="s">
        <v>3929</v>
      </c>
      <c r="D124">
        <v>0.93</v>
      </c>
      <c r="E124">
        <v>0</v>
      </c>
      <c r="F124">
        <v>0</v>
      </c>
      <c r="G124">
        <v>0.08</v>
      </c>
      <c r="H124">
        <v>0</v>
      </c>
      <c r="I124">
        <v>0.62</v>
      </c>
      <c r="J124">
        <v>0.15</v>
      </c>
      <c r="K124">
        <v>0.75</v>
      </c>
    </row>
    <row r="125" spans="1:11">
      <c r="A125" t="s">
        <v>3753</v>
      </c>
      <c r="B125" t="s">
        <v>3763</v>
      </c>
      <c r="C125" t="s">
        <v>3930</v>
      </c>
      <c r="D125">
        <v>0.91</v>
      </c>
      <c r="E125">
        <v>0</v>
      </c>
      <c r="F125">
        <v>0</v>
      </c>
      <c r="G125">
        <v>0.02</v>
      </c>
      <c r="H125">
        <v>0</v>
      </c>
      <c r="I125">
        <v>0.62</v>
      </c>
      <c r="J125">
        <v>0</v>
      </c>
      <c r="K125">
        <v>0.75</v>
      </c>
    </row>
    <row r="126" spans="1:11">
      <c r="A126" t="s">
        <v>3753</v>
      </c>
      <c r="B126" t="s">
        <v>3758</v>
      </c>
      <c r="C126" t="s">
        <v>3931</v>
      </c>
      <c r="D126">
        <v>0.9</v>
      </c>
      <c r="E126">
        <v>0</v>
      </c>
      <c r="F126">
        <v>0</v>
      </c>
      <c r="G126">
        <v>0.09</v>
      </c>
      <c r="H126">
        <v>0</v>
      </c>
      <c r="I126">
        <v>0</v>
      </c>
      <c r="J126">
        <v>0</v>
      </c>
      <c r="K126">
        <v>0.88</v>
      </c>
    </row>
    <row r="127" spans="1:11">
      <c r="A127" t="s">
        <v>3753</v>
      </c>
      <c r="B127" t="s">
        <v>3786</v>
      </c>
      <c r="C127" t="s">
        <v>3932</v>
      </c>
      <c r="D127">
        <v>0.9</v>
      </c>
      <c r="E127">
        <v>0.88</v>
      </c>
      <c r="F127">
        <v>0</v>
      </c>
      <c r="G127">
        <v>0.07000000000000001</v>
      </c>
      <c r="H127">
        <v>0</v>
      </c>
      <c r="I127">
        <v>0</v>
      </c>
      <c r="J127">
        <v>0</v>
      </c>
      <c r="K127">
        <v>0</v>
      </c>
    </row>
    <row r="128" spans="1:11">
      <c r="A128" t="s">
        <v>3753</v>
      </c>
      <c r="B128" t="s">
        <v>3758</v>
      </c>
      <c r="C128" t="s">
        <v>3933</v>
      </c>
      <c r="D128">
        <v>0.9</v>
      </c>
      <c r="E128">
        <v>0</v>
      </c>
      <c r="F128">
        <v>0</v>
      </c>
      <c r="G128">
        <v>0.08</v>
      </c>
      <c r="H128">
        <v>0</v>
      </c>
      <c r="I128">
        <v>0</v>
      </c>
      <c r="J128">
        <v>0</v>
      </c>
      <c r="K128">
        <v>0.88</v>
      </c>
    </row>
    <row r="129" spans="1:11">
      <c r="A129" t="s">
        <v>3753</v>
      </c>
      <c r="B129" t="s">
        <v>3775</v>
      </c>
      <c r="C129" t="s">
        <v>3934</v>
      </c>
      <c r="D129">
        <v>0.89</v>
      </c>
      <c r="E129">
        <v>0</v>
      </c>
      <c r="F129">
        <v>0</v>
      </c>
      <c r="G129">
        <v>0.09</v>
      </c>
      <c r="H129">
        <v>0</v>
      </c>
      <c r="I129">
        <v>0.5</v>
      </c>
      <c r="J129">
        <v>0</v>
      </c>
      <c r="K129">
        <v>0.75</v>
      </c>
    </row>
    <row r="130" spans="1:11">
      <c r="A130" t="s">
        <v>3753</v>
      </c>
      <c r="B130" t="s">
        <v>3758</v>
      </c>
      <c r="C130" t="s">
        <v>3935</v>
      </c>
      <c r="D130">
        <v>0.88</v>
      </c>
      <c r="E130">
        <v>0</v>
      </c>
      <c r="F130">
        <v>0</v>
      </c>
      <c r="G130">
        <v>0.03</v>
      </c>
      <c r="H130">
        <v>0</v>
      </c>
      <c r="I130">
        <v>0</v>
      </c>
      <c r="J130">
        <v>0</v>
      </c>
      <c r="K130">
        <v>0.88</v>
      </c>
    </row>
    <row r="131" spans="1:11">
      <c r="A131" t="s">
        <v>3753</v>
      </c>
      <c r="B131" t="s">
        <v>3760</v>
      </c>
      <c r="C131" t="s">
        <v>3936</v>
      </c>
      <c r="D131">
        <v>0.88</v>
      </c>
      <c r="E131">
        <v>0</v>
      </c>
      <c r="F131">
        <v>0</v>
      </c>
      <c r="G131">
        <v>0.03</v>
      </c>
      <c r="H131">
        <v>0</v>
      </c>
      <c r="I131">
        <v>0</v>
      </c>
      <c r="J131">
        <v>0</v>
      </c>
      <c r="K131">
        <v>0.88</v>
      </c>
    </row>
    <row r="132" spans="1:11">
      <c r="A132" t="s">
        <v>3753</v>
      </c>
      <c r="B132" t="s">
        <v>3783</v>
      </c>
      <c r="C132" t="s">
        <v>3937</v>
      </c>
      <c r="D132">
        <v>0.88</v>
      </c>
      <c r="E132">
        <v>0</v>
      </c>
      <c r="F132">
        <v>0</v>
      </c>
      <c r="G132">
        <v>0</v>
      </c>
      <c r="H132">
        <v>0</v>
      </c>
      <c r="I132">
        <v>0</v>
      </c>
      <c r="J132">
        <v>0</v>
      </c>
      <c r="K132">
        <v>0.88</v>
      </c>
    </row>
    <row r="133" spans="1:11">
      <c r="A133" t="s">
        <v>3753</v>
      </c>
      <c r="B133" t="s">
        <v>3775</v>
      </c>
      <c r="C133" t="s">
        <v>3938</v>
      </c>
      <c r="D133">
        <v>0.88</v>
      </c>
      <c r="E133">
        <v>0</v>
      </c>
      <c r="F133">
        <v>0</v>
      </c>
      <c r="G133">
        <v>0</v>
      </c>
      <c r="H133">
        <v>0</v>
      </c>
      <c r="I133">
        <v>0.5</v>
      </c>
      <c r="J133">
        <v>0</v>
      </c>
      <c r="K133">
        <v>0.75</v>
      </c>
    </row>
    <row r="134" spans="1:11">
      <c r="A134" t="s">
        <v>3753</v>
      </c>
      <c r="B134" t="s">
        <v>3782</v>
      </c>
      <c r="C134" t="s">
        <v>3939</v>
      </c>
      <c r="D134">
        <v>0.87</v>
      </c>
      <c r="E134">
        <v>0.87</v>
      </c>
      <c r="F134">
        <v>0</v>
      </c>
      <c r="G134">
        <v>0</v>
      </c>
      <c r="H134">
        <v>0</v>
      </c>
      <c r="I134">
        <v>0</v>
      </c>
      <c r="J134">
        <v>0</v>
      </c>
      <c r="K134">
        <v>0</v>
      </c>
    </row>
    <row r="135" spans="1:11">
      <c r="A135" t="s">
        <v>3753</v>
      </c>
      <c r="B135" t="s">
        <v>3782</v>
      </c>
      <c r="C135" t="s">
        <v>3940</v>
      </c>
      <c r="D135">
        <v>0.85</v>
      </c>
      <c r="E135">
        <v>0.85</v>
      </c>
      <c r="F135">
        <v>0</v>
      </c>
      <c r="G135">
        <v>0</v>
      </c>
      <c r="H135">
        <v>0</v>
      </c>
      <c r="I135">
        <v>0</v>
      </c>
      <c r="J135">
        <v>0</v>
      </c>
      <c r="K135">
        <v>0</v>
      </c>
    </row>
    <row r="136" spans="1:11">
      <c r="A136" t="s">
        <v>3753</v>
      </c>
      <c r="B136" t="s">
        <v>3782</v>
      </c>
      <c r="C136" t="s">
        <v>3941</v>
      </c>
      <c r="D136">
        <v>0.84</v>
      </c>
      <c r="E136">
        <v>0.84</v>
      </c>
      <c r="F136">
        <v>0</v>
      </c>
      <c r="G136">
        <v>0</v>
      </c>
      <c r="H136">
        <v>0</v>
      </c>
      <c r="I136">
        <v>0</v>
      </c>
      <c r="J136">
        <v>0</v>
      </c>
      <c r="K136">
        <v>0</v>
      </c>
    </row>
    <row r="137" spans="1:11">
      <c r="A137" t="s">
        <v>3753</v>
      </c>
      <c r="B137" t="s">
        <v>3782</v>
      </c>
      <c r="C137" t="s">
        <v>3942</v>
      </c>
      <c r="D137">
        <v>0.84</v>
      </c>
      <c r="E137">
        <v>0.84</v>
      </c>
      <c r="F137">
        <v>0</v>
      </c>
      <c r="G137">
        <v>0</v>
      </c>
      <c r="H137">
        <v>0</v>
      </c>
      <c r="I137">
        <v>0</v>
      </c>
      <c r="J137">
        <v>0</v>
      </c>
      <c r="K137">
        <v>0</v>
      </c>
    </row>
    <row r="138" spans="1:11">
      <c r="A138" t="s">
        <v>3753</v>
      </c>
      <c r="B138" t="s">
        <v>3782</v>
      </c>
      <c r="C138" t="s">
        <v>3943</v>
      </c>
      <c r="D138">
        <v>0.84</v>
      </c>
      <c r="E138">
        <v>0.84</v>
      </c>
      <c r="F138">
        <v>0</v>
      </c>
      <c r="G138">
        <v>0</v>
      </c>
      <c r="H138">
        <v>0</v>
      </c>
      <c r="I138">
        <v>0</v>
      </c>
      <c r="J138">
        <v>0</v>
      </c>
      <c r="K138">
        <v>0</v>
      </c>
    </row>
    <row r="139" spans="1:11">
      <c r="A139" t="s">
        <v>3753</v>
      </c>
      <c r="B139" t="s">
        <v>3755</v>
      </c>
      <c r="C139" t="s">
        <v>3944</v>
      </c>
      <c r="D139">
        <v>0.84</v>
      </c>
      <c r="E139">
        <v>0.84</v>
      </c>
      <c r="F139">
        <v>0</v>
      </c>
      <c r="G139">
        <v>0.01</v>
      </c>
      <c r="H139">
        <v>0</v>
      </c>
      <c r="I139">
        <v>0</v>
      </c>
      <c r="J139">
        <v>0</v>
      </c>
      <c r="K139">
        <v>0</v>
      </c>
    </row>
    <row r="140" spans="1:11">
      <c r="A140" t="s">
        <v>3753</v>
      </c>
      <c r="B140" t="s">
        <v>3782</v>
      </c>
      <c r="C140" t="s">
        <v>3945</v>
      </c>
      <c r="D140">
        <v>0.84</v>
      </c>
      <c r="E140">
        <v>0.84</v>
      </c>
      <c r="F140">
        <v>0</v>
      </c>
      <c r="G140">
        <v>0</v>
      </c>
      <c r="H140">
        <v>0</v>
      </c>
      <c r="I140">
        <v>0</v>
      </c>
      <c r="J140">
        <v>0</v>
      </c>
      <c r="K140">
        <v>0</v>
      </c>
    </row>
    <row r="141" spans="1:11">
      <c r="A141" t="s">
        <v>3753</v>
      </c>
      <c r="B141" t="s">
        <v>3782</v>
      </c>
      <c r="C141" t="s">
        <v>3946</v>
      </c>
      <c r="D141">
        <v>0.84</v>
      </c>
      <c r="E141">
        <v>0.84</v>
      </c>
      <c r="F141">
        <v>0</v>
      </c>
      <c r="G141">
        <v>0</v>
      </c>
      <c r="H141">
        <v>0</v>
      </c>
      <c r="I141">
        <v>0</v>
      </c>
      <c r="J141">
        <v>0</v>
      </c>
      <c r="K141">
        <v>0</v>
      </c>
    </row>
    <row r="142" spans="1:11">
      <c r="A142" t="s">
        <v>3753</v>
      </c>
      <c r="B142" t="s">
        <v>3782</v>
      </c>
      <c r="C142" t="s">
        <v>3947</v>
      </c>
      <c r="D142">
        <v>0.82</v>
      </c>
      <c r="E142">
        <v>0.82</v>
      </c>
      <c r="F142">
        <v>0</v>
      </c>
      <c r="G142">
        <v>0</v>
      </c>
      <c r="H142">
        <v>0</v>
      </c>
      <c r="I142">
        <v>0</v>
      </c>
      <c r="J142">
        <v>0</v>
      </c>
      <c r="K142">
        <v>0</v>
      </c>
    </row>
    <row r="143" spans="1:11">
      <c r="A143" t="s">
        <v>3753</v>
      </c>
      <c r="B143" t="s">
        <v>3782</v>
      </c>
      <c r="C143" t="s">
        <v>3948</v>
      </c>
      <c r="D143">
        <v>0.82</v>
      </c>
      <c r="E143">
        <v>0.82</v>
      </c>
      <c r="F143">
        <v>0</v>
      </c>
      <c r="G143">
        <v>0</v>
      </c>
      <c r="H143">
        <v>0</v>
      </c>
      <c r="I143">
        <v>0</v>
      </c>
      <c r="J143">
        <v>0</v>
      </c>
      <c r="K143">
        <v>0</v>
      </c>
    </row>
    <row r="144" spans="1:11">
      <c r="A144" t="s">
        <v>3753</v>
      </c>
      <c r="B144" t="s">
        <v>3764</v>
      </c>
      <c r="C144" t="s">
        <v>3949</v>
      </c>
      <c r="D144">
        <v>0.8100000000000001</v>
      </c>
      <c r="E144">
        <v>0.2</v>
      </c>
      <c r="F144">
        <v>0</v>
      </c>
      <c r="G144">
        <v>0.05</v>
      </c>
      <c r="H144">
        <v>0</v>
      </c>
      <c r="I144">
        <v>0</v>
      </c>
      <c r="J144">
        <v>0</v>
      </c>
      <c r="K144">
        <v>0.75</v>
      </c>
    </row>
    <row r="145" spans="1:11">
      <c r="A145" t="s">
        <v>3753</v>
      </c>
      <c r="B145" t="s">
        <v>3764</v>
      </c>
      <c r="C145" t="s">
        <v>3950</v>
      </c>
      <c r="D145">
        <v>0.8100000000000001</v>
      </c>
      <c r="E145">
        <v>0.2</v>
      </c>
      <c r="F145">
        <v>0</v>
      </c>
      <c r="G145">
        <v>0.05</v>
      </c>
      <c r="H145">
        <v>0</v>
      </c>
      <c r="I145">
        <v>0</v>
      </c>
      <c r="J145">
        <v>0</v>
      </c>
      <c r="K145">
        <v>0.75</v>
      </c>
    </row>
    <row r="146" spans="1:11">
      <c r="A146" t="s">
        <v>3753</v>
      </c>
      <c r="B146" t="s">
        <v>3764</v>
      </c>
      <c r="C146" t="s">
        <v>3951</v>
      </c>
      <c r="D146">
        <v>0.8100000000000001</v>
      </c>
      <c r="E146">
        <v>0.2</v>
      </c>
      <c r="F146">
        <v>0</v>
      </c>
      <c r="G146">
        <v>0.05</v>
      </c>
      <c r="H146">
        <v>0</v>
      </c>
      <c r="I146">
        <v>0</v>
      </c>
      <c r="J146">
        <v>0</v>
      </c>
      <c r="K146">
        <v>0.75</v>
      </c>
    </row>
    <row r="147" spans="1:11">
      <c r="A147" t="s">
        <v>3753</v>
      </c>
      <c r="B147" t="s">
        <v>3758</v>
      </c>
      <c r="C147" t="s">
        <v>3952</v>
      </c>
      <c r="D147">
        <v>0.77</v>
      </c>
      <c r="E147">
        <v>0</v>
      </c>
      <c r="F147">
        <v>0</v>
      </c>
      <c r="G147">
        <v>0.09</v>
      </c>
      <c r="H147">
        <v>0</v>
      </c>
      <c r="I147">
        <v>0</v>
      </c>
      <c r="J147">
        <v>0</v>
      </c>
      <c r="K147">
        <v>0.75</v>
      </c>
    </row>
    <row r="148" spans="1:11">
      <c r="A148" t="s">
        <v>3753</v>
      </c>
      <c r="B148" t="s">
        <v>3775</v>
      </c>
      <c r="C148" t="s">
        <v>3953</v>
      </c>
      <c r="D148">
        <v>0.77</v>
      </c>
      <c r="E148">
        <v>0</v>
      </c>
      <c r="F148">
        <v>0</v>
      </c>
      <c r="G148">
        <v>0.09</v>
      </c>
      <c r="H148">
        <v>0</v>
      </c>
      <c r="I148">
        <v>0</v>
      </c>
      <c r="J148">
        <v>0</v>
      </c>
      <c r="K148">
        <v>0.75</v>
      </c>
    </row>
    <row r="149" spans="1:11">
      <c r="A149" t="s">
        <v>3753</v>
      </c>
      <c r="B149" t="s">
        <v>3771</v>
      </c>
      <c r="C149" t="s">
        <v>3954</v>
      </c>
      <c r="D149">
        <v>0.77</v>
      </c>
      <c r="E149">
        <v>0</v>
      </c>
      <c r="F149">
        <v>0</v>
      </c>
      <c r="G149">
        <v>0.08</v>
      </c>
      <c r="H149">
        <v>0</v>
      </c>
      <c r="I149">
        <v>0</v>
      </c>
      <c r="J149">
        <v>0.02</v>
      </c>
      <c r="K149">
        <v>0.75</v>
      </c>
    </row>
    <row r="150" spans="1:11">
      <c r="A150" t="s">
        <v>3753</v>
      </c>
      <c r="B150" t="s">
        <v>3768</v>
      </c>
      <c r="C150" t="s">
        <v>3955</v>
      </c>
      <c r="D150">
        <v>0.77</v>
      </c>
      <c r="E150">
        <v>0</v>
      </c>
      <c r="F150">
        <v>0</v>
      </c>
      <c r="G150">
        <v>0.08</v>
      </c>
      <c r="H150">
        <v>0</v>
      </c>
      <c r="I150">
        <v>0</v>
      </c>
      <c r="J150">
        <v>0</v>
      </c>
      <c r="K150">
        <v>0.75</v>
      </c>
    </row>
    <row r="151" spans="1:11">
      <c r="A151" t="s">
        <v>3753</v>
      </c>
      <c r="B151" t="s">
        <v>3769</v>
      </c>
      <c r="C151" t="s">
        <v>3956</v>
      </c>
      <c r="D151">
        <v>0.77</v>
      </c>
      <c r="E151">
        <v>0</v>
      </c>
      <c r="F151">
        <v>0</v>
      </c>
      <c r="G151">
        <v>0.08</v>
      </c>
      <c r="H151">
        <v>0</v>
      </c>
      <c r="I151">
        <v>0</v>
      </c>
      <c r="J151">
        <v>0</v>
      </c>
      <c r="K151">
        <v>0.75</v>
      </c>
    </row>
    <row r="152" spans="1:11">
      <c r="A152" t="s">
        <v>3753</v>
      </c>
      <c r="B152" t="s">
        <v>3775</v>
      </c>
      <c r="C152" t="s">
        <v>3957</v>
      </c>
      <c r="D152">
        <v>0.77</v>
      </c>
      <c r="E152">
        <v>0</v>
      </c>
      <c r="F152">
        <v>0</v>
      </c>
      <c r="G152">
        <v>0.08</v>
      </c>
      <c r="H152">
        <v>0</v>
      </c>
      <c r="I152">
        <v>0</v>
      </c>
      <c r="J152">
        <v>0</v>
      </c>
      <c r="K152">
        <v>0.75</v>
      </c>
    </row>
    <row r="153" spans="1:11">
      <c r="A153" t="s">
        <v>3753</v>
      </c>
      <c r="B153" t="s">
        <v>3767</v>
      </c>
      <c r="C153" t="s">
        <v>3958</v>
      </c>
      <c r="D153">
        <v>0.77</v>
      </c>
      <c r="E153">
        <v>0</v>
      </c>
      <c r="F153">
        <v>0</v>
      </c>
      <c r="G153">
        <v>0.08</v>
      </c>
      <c r="H153">
        <v>0</v>
      </c>
      <c r="I153">
        <v>0</v>
      </c>
      <c r="J153">
        <v>0</v>
      </c>
      <c r="K153">
        <v>0.75</v>
      </c>
    </row>
    <row r="154" spans="1:11">
      <c r="A154" t="s">
        <v>3753</v>
      </c>
      <c r="B154" t="s">
        <v>3787</v>
      </c>
      <c r="C154" t="s">
        <v>3959</v>
      </c>
      <c r="D154">
        <v>0.77</v>
      </c>
      <c r="E154">
        <v>0</v>
      </c>
      <c r="F154">
        <v>0</v>
      </c>
      <c r="G154">
        <v>0.07000000000000001</v>
      </c>
      <c r="H154">
        <v>0</v>
      </c>
      <c r="I154">
        <v>0</v>
      </c>
      <c r="J154">
        <v>0</v>
      </c>
      <c r="K154">
        <v>0.75</v>
      </c>
    </row>
    <row r="155" spans="1:11">
      <c r="A155" t="s">
        <v>3753</v>
      </c>
      <c r="B155" t="s">
        <v>3787</v>
      </c>
      <c r="C155" t="s">
        <v>3960</v>
      </c>
      <c r="D155">
        <v>0.77</v>
      </c>
      <c r="E155">
        <v>0</v>
      </c>
      <c r="F155">
        <v>0</v>
      </c>
      <c r="G155">
        <v>0.07000000000000001</v>
      </c>
      <c r="H155">
        <v>0</v>
      </c>
      <c r="I155">
        <v>0</v>
      </c>
      <c r="J155">
        <v>0</v>
      </c>
      <c r="K155">
        <v>0.75</v>
      </c>
    </row>
    <row r="156" spans="1:11">
      <c r="A156" t="s">
        <v>3753</v>
      </c>
      <c r="B156" t="s">
        <v>3777</v>
      </c>
      <c r="C156" t="s">
        <v>3961</v>
      </c>
      <c r="D156">
        <v>0.77</v>
      </c>
      <c r="E156">
        <v>0</v>
      </c>
      <c r="F156">
        <v>0</v>
      </c>
      <c r="G156">
        <v>0.06</v>
      </c>
      <c r="H156">
        <v>0</v>
      </c>
      <c r="I156">
        <v>0</v>
      </c>
      <c r="J156">
        <v>0.01</v>
      </c>
      <c r="K156">
        <v>0.75</v>
      </c>
    </row>
    <row r="157" spans="1:11">
      <c r="A157" t="s">
        <v>3753</v>
      </c>
      <c r="B157" t="s">
        <v>3777</v>
      </c>
      <c r="C157" t="s">
        <v>3962</v>
      </c>
      <c r="D157">
        <v>0.77</v>
      </c>
      <c r="E157">
        <v>0</v>
      </c>
      <c r="F157">
        <v>0</v>
      </c>
      <c r="G157">
        <v>0.07000000000000001</v>
      </c>
      <c r="H157">
        <v>0</v>
      </c>
      <c r="I157">
        <v>0</v>
      </c>
      <c r="J157">
        <v>0</v>
      </c>
      <c r="K157">
        <v>0.75</v>
      </c>
    </row>
    <row r="158" spans="1:11">
      <c r="A158" t="s">
        <v>3753</v>
      </c>
      <c r="B158" t="s">
        <v>3788</v>
      </c>
      <c r="C158" t="s">
        <v>3788</v>
      </c>
      <c r="D158">
        <v>0.77</v>
      </c>
      <c r="E158">
        <v>0.01</v>
      </c>
      <c r="F158">
        <v>0</v>
      </c>
      <c r="G158">
        <v>0.06</v>
      </c>
      <c r="H158">
        <v>0</v>
      </c>
      <c r="I158">
        <v>0</v>
      </c>
      <c r="J158">
        <v>0</v>
      </c>
      <c r="K158">
        <v>0.75</v>
      </c>
    </row>
    <row r="159" spans="1:11">
      <c r="A159" t="s">
        <v>3753</v>
      </c>
      <c r="B159" t="s">
        <v>3787</v>
      </c>
      <c r="C159" t="s">
        <v>3963</v>
      </c>
      <c r="D159">
        <v>0.76</v>
      </c>
      <c r="E159">
        <v>0</v>
      </c>
      <c r="F159">
        <v>0</v>
      </c>
      <c r="G159">
        <v>0.05</v>
      </c>
      <c r="H159">
        <v>0</v>
      </c>
      <c r="I159">
        <v>0</v>
      </c>
      <c r="J159">
        <v>0</v>
      </c>
      <c r="K159">
        <v>0.75</v>
      </c>
    </row>
    <row r="160" spans="1:11">
      <c r="A160" t="s">
        <v>3753</v>
      </c>
      <c r="B160" t="s">
        <v>3779</v>
      </c>
      <c r="C160" t="s">
        <v>3964</v>
      </c>
      <c r="D160">
        <v>0.76</v>
      </c>
      <c r="E160">
        <v>0</v>
      </c>
      <c r="F160">
        <v>0</v>
      </c>
      <c r="G160">
        <v>0.04</v>
      </c>
      <c r="H160">
        <v>0</v>
      </c>
      <c r="I160">
        <v>0</v>
      </c>
      <c r="J160">
        <v>0</v>
      </c>
      <c r="K160">
        <v>0.75</v>
      </c>
    </row>
    <row r="161" spans="1:11">
      <c r="A161" t="s">
        <v>3753</v>
      </c>
      <c r="B161" t="s">
        <v>3758</v>
      </c>
      <c r="C161" t="s">
        <v>3965</v>
      </c>
      <c r="D161">
        <v>0.76</v>
      </c>
      <c r="E161">
        <v>0</v>
      </c>
      <c r="F161">
        <v>0</v>
      </c>
      <c r="G161">
        <v>0.04</v>
      </c>
      <c r="H161">
        <v>0</v>
      </c>
      <c r="I161">
        <v>0</v>
      </c>
      <c r="J161">
        <v>0</v>
      </c>
      <c r="K161">
        <v>0.75</v>
      </c>
    </row>
    <row r="162" spans="1:11">
      <c r="A162" t="s">
        <v>3753</v>
      </c>
      <c r="B162" t="s">
        <v>3775</v>
      </c>
      <c r="C162" t="s">
        <v>3966</v>
      </c>
      <c r="D162">
        <v>0.76</v>
      </c>
      <c r="E162">
        <v>0</v>
      </c>
      <c r="F162">
        <v>0</v>
      </c>
      <c r="G162">
        <v>0.04</v>
      </c>
      <c r="H162">
        <v>0</v>
      </c>
      <c r="I162">
        <v>0</v>
      </c>
      <c r="J162">
        <v>0</v>
      </c>
      <c r="K162">
        <v>0.75</v>
      </c>
    </row>
    <row r="163" spans="1:11">
      <c r="A163" t="s">
        <v>3753</v>
      </c>
      <c r="B163" t="s">
        <v>3758</v>
      </c>
      <c r="C163" t="s">
        <v>3967</v>
      </c>
      <c r="D163">
        <v>0.76</v>
      </c>
      <c r="E163">
        <v>0</v>
      </c>
      <c r="F163">
        <v>0</v>
      </c>
      <c r="G163">
        <v>0.04</v>
      </c>
      <c r="H163">
        <v>0</v>
      </c>
      <c r="I163">
        <v>0</v>
      </c>
      <c r="J163">
        <v>0</v>
      </c>
      <c r="K163">
        <v>0.75</v>
      </c>
    </row>
    <row r="164" spans="1:11">
      <c r="A164" t="s">
        <v>3753</v>
      </c>
      <c r="B164" t="s">
        <v>3758</v>
      </c>
      <c r="C164" t="s">
        <v>3968</v>
      </c>
      <c r="D164">
        <v>0.76</v>
      </c>
      <c r="E164">
        <v>0</v>
      </c>
      <c r="F164">
        <v>0</v>
      </c>
      <c r="G164">
        <v>0.04</v>
      </c>
      <c r="H164">
        <v>0</v>
      </c>
      <c r="I164">
        <v>0</v>
      </c>
      <c r="J164">
        <v>0</v>
      </c>
      <c r="K164">
        <v>0.75</v>
      </c>
    </row>
    <row r="165" spans="1:11">
      <c r="A165" t="s">
        <v>3753</v>
      </c>
      <c r="B165" t="s">
        <v>3769</v>
      </c>
      <c r="C165" t="s">
        <v>3969</v>
      </c>
      <c r="D165">
        <v>0.76</v>
      </c>
      <c r="E165">
        <v>0</v>
      </c>
      <c r="F165">
        <v>0</v>
      </c>
      <c r="G165">
        <v>0.03</v>
      </c>
      <c r="H165">
        <v>0</v>
      </c>
      <c r="I165">
        <v>0</v>
      </c>
      <c r="J165">
        <v>0</v>
      </c>
      <c r="K165">
        <v>0.75</v>
      </c>
    </row>
    <row r="166" spans="1:11">
      <c r="A166" t="s">
        <v>3753</v>
      </c>
      <c r="B166" t="s">
        <v>3758</v>
      </c>
      <c r="C166" t="s">
        <v>3970</v>
      </c>
      <c r="D166">
        <v>0.76</v>
      </c>
      <c r="E166">
        <v>0</v>
      </c>
      <c r="F166">
        <v>0</v>
      </c>
      <c r="G166">
        <v>0.03</v>
      </c>
      <c r="H166">
        <v>0</v>
      </c>
      <c r="I166">
        <v>0</v>
      </c>
      <c r="J166">
        <v>0</v>
      </c>
      <c r="K166">
        <v>0.75</v>
      </c>
    </row>
    <row r="167" spans="1:11">
      <c r="A167" t="s">
        <v>3753</v>
      </c>
      <c r="B167" t="s">
        <v>3789</v>
      </c>
      <c r="C167" t="s">
        <v>3971</v>
      </c>
      <c r="D167">
        <v>0.76</v>
      </c>
      <c r="E167">
        <v>0</v>
      </c>
      <c r="F167">
        <v>0</v>
      </c>
      <c r="G167">
        <v>0.03</v>
      </c>
      <c r="H167">
        <v>0</v>
      </c>
      <c r="I167">
        <v>0</v>
      </c>
      <c r="J167">
        <v>0</v>
      </c>
      <c r="K167">
        <v>0.75</v>
      </c>
    </row>
    <row r="168" spans="1:11">
      <c r="A168" t="s">
        <v>3753</v>
      </c>
      <c r="B168" t="s">
        <v>3760</v>
      </c>
      <c r="C168" t="s">
        <v>3972</v>
      </c>
      <c r="D168">
        <v>0.76</v>
      </c>
      <c r="E168">
        <v>0</v>
      </c>
      <c r="F168">
        <v>0</v>
      </c>
      <c r="G168">
        <v>0.03</v>
      </c>
      <c r="H168">
        <v>0</v>
      </c>
      <c r="I168">
        <v>0</v>
      </c>
      <c r="J168">
        <v>0</v>
      </c>
      <c r="K168">
        <v>0.75</v>
      </c>
    </row>
    <row r="169" spans="1:11">
      <c r="A169" t="s">
        <v>3753</v>
      </c>
      <c r="B169" t="s">
        <v>3765</v>
      </c>
      <c r="C169" t="s">
        <v>3973</v>
      </c>
      <c r="D169">
        <v>0.75</v>
      </c>
      <c r="E169">
        <v>0</v>
      </c>
      <c r="F169">
        <v>0</v>
      </c>
      <c r="G169">
        <v>0.01</v>
      </c>
      <c r="H169">
        <v>0</v>
      </c>
      <c r="I169">
        <v>0</v>
      </c>
      <c r="J169">
        <v>0</v>
      </c>
      <c r="K169">
        <v>0.75</v>
      </c>
    </row>
    <row r="170" spans="1:11">
      <c r="A170" t="s">
        <v>3753</v>
      </c>
      <c r="B170" t="s">
        <v>3765</v>
      </c>
      <c r="C170" t="s">
        <v>3974</v>
      </c>
      <c r="D170">
        <v>0.75</v>
      </c>
      <c r="E170">
        <v>0</v>
      </c>
      <c r="F170">
        <v>0</v>
      </c>
      <c r="G170">
        <v>0.01</v>
      </c>
      <c r="H170">
        <v>0</v>
      </c>
      <c r="I170">
        <v>0</v>
      </c>
      <c r="J170">
        <v>0</v>
      </c>
      <c r="K170">
        <v>0.75</v>
      </c>
    </row>
    <row r="171" spans="1:11">
      <c r="A171" t="s">
        <v>3753</v>
      </c>
      <c r="B171" t="s">
        <v>3765</v>
      </c>
      <c r="C171" t="s">
        <v>3975</v>
      </c>
      <c r="D171">
        <v>0.75</v>
      </c>
      <c r="E171">
        <v>0</v>
      </c>
      <c r="F171">
        <v>0</v>
      </c>
      <c r="G171">
        <v>0.01</v>
      </c>
      <c r="H171">
        <v>0</v>
      </c>
      <c r="I171">
        <v>0</v>
      </c>
      <c r="J171">
        <v>0</v>
      </c>
      <c r="K171">
        <v>0.75</v>
      </c>
    </row>
    <row r="172" spans="1:11">
      <c r="A172" t="s">
        <v>3753</v>
      </c>
      <c r="B172" t="s">
        <v>3758</v>
      </c>
      <c r="C172" t="s">
        <v>3976</v>
      </c>
      <c r="D172">
        <v>0.75</v>
      </c>
      <c r="E172">
        <v>0</v>
      </c>
      <c r="F172">
        <v>0</v>
      </c>
      <c r="G172">
        <v>0.01</v>
      </c>
      <c r="H172">
        <v>0</v>
      </c>
      <c r="I172">
        <v>0</v>
      </c>
      <c r="J172">
        <v>0</v>
      </c>
      <c r="K172">
        <v>0.75</v>
      </c>
    </row>
    <row r="173" spans="1:11">
      <c r="A173" t="s">
        <v>3753</v>
      </c>
      <c r="B173" t="s">
        <v>3790</v>
      </c>
      <c r="C173" t="s">
        <v>3977</v>
      </c>
      <c r="D173">
        <v>0.75</v>
      </c>
      <c r="E173">
        <v>0</v>
      </c>
      <c r="F173">
        <v>0</v>
      </c>
      <c r="G173">
        <v>0.01</v>
      </c>
      <c r="H173">
        <v>0</v>
      </c>
      <c r="I173">
        <v>0</v>
      </c>
      <c r="J173">
        <v>0</v>
      </c>
      <c r="K173">
        <v>0.75</v>
      </c>
    </row>
    <row r="174" spans="1:11">
      <c r="A174" t="s">
        <v>3753</v>
      </c>
      <c r="B174" t="s">
        <v>3765</v>
      </c>
      <c r="C174" t="s">
        <v>3978</v>
      </c>
      <c r="D174">
        <v>0.75</v>
      </c>
      <c r="E174">
        <v>0</v>
      </c>
      <c r="F174">
        <v>0</v>
      </c>
      <c r="G174">
        <v>0</v>
      </c>
      <c r="H174">
        <v>0</v>
      </c>
      <c r="I174">
        <v>0</v>
      </c>
      <c r="J174">
        <v>0</v>
      </c>
      <c r="K174">
        <v>0.75</v>
      </c>
    </row>
    <row r="175" spans="1:11">
      <c r="A175" t="s">
        <v>3753</v>
      </c>
      <c r="B175" t="s">
        <v>3760</v>
      </c>
      <c r="C175" t="s">
        <v>3979</v>
      </c>
      <c r="D175">
        <v>0.75</v>
      </c>
      <c r="E175">
        <v>0</v>
      </c>
      <c r="F175">
        <v>0</v>
      </c>
      <c r="G175">
        <v>0</v>
      </c>
      <c r="H175">
        <v>0</v>
      </c>
      <c r="I175">
        <v>0</v>
      </c>
      <c r="J175">
        <v>0</v>
      </c>
      <c r="K175">
        <v>0.75</v>
      </c>
    </row>
    <row r="176" spans="1:11">
      <c r="A176" t="s">
        <v>3753</v>
      </c>
      <c r="B176" t="s">
        <v>3765</v>
      </c>
      <c r="C176" t="s">
        <v>3980</v>
      </c>
      <c r="D176">
        <v>0.75</v>
      </c>
      <c r="E176">
        <v>0</v>
      </c>
      <c r="F176">
        <v>0</v>
      </c>
      <c r="G176">
        <v>0</v>
      </c>
      <c r="H176">
        <v>0</v>
      </c>
      <c r="I176">
        <v>0</v>
      </c>
      <c r="J176">
        <v>0</v>
      </c>
      <c r="K176">
        <v>0.75</v>
      </c>
    </row>
    <row r="177" spans="1:11">
      <c r="A177" t="s">
        <v>3753</v>
      </c>
      <c r="B177" t="s">
        <v>3771</v>
      </c>
      <c r="C177" t="s">
        <v>3981</v>
      </c>
      <c r="D177">
        <v>0.75</v>
      </c>
      <c r="E177">
        <v>0</v>
      </c>
      <c r="F177">
        <v>0</v>
      </c>
      <c r="G177">
        <v>0</v>
      </c>
      <c r="H177">
        <v>0</v>
      </c>
      <c r="I177">
        <v>0</v>
      </c>
      <c r="J177">
        <v>0</v>
      </c>
      <c r="K177">
        <v>0.75</v>
      </c>
    </row>
    <row r="178" spans="1:11">
      <c r="A178" t="s">
        <v>3753</v>
      </c>
      <c r="B178" t="s">
        <v>3762</v>
      </c>
      <c r="C178" t="s">
        <v>3982</v>
      </c>
      <c r="D178">
        <v>0.75</v>
      </c>
      <c r="E178">
        <v>0</v>
      </c>
      <c r="F178">
        <v>0</v>
      </c>
      <c r="G178">
        <v>0</v>
      </c>
      <c r="H178">
        <v>0</v>
      </c>
      <c r="I178">
        <v>0</v>
      </c>
      <c r="J178">
        <v>0</v>
      </c>
      <c r="K178">
        <v>0.75</v>
      </c>
    </row>
    <row r="179" spans="1:11">
      <c r="A179" t="s">
        <v>3753</v>
      </c>
      <c r="B179" t="s">
        <v>3779</v>
      </c>
      <c r="C179" t="s">
        <v>3983</v>
      </c>
      <c r="D179">
        <v>0.75</v>
      </c>
      <c r="E179">
        <v>0</v>
      </c>
      <c r="F179">
        <v>0</v>
      </c>
      <c r="G179">
        <v>0</v>
      </c>
      <c r="H179">
        <v>0</v>
      </c>
      <c r="I179">
        <v>0</v>
      </c>
      <c r="J179">
        <v>0</v>
      </c>
      <c r="K179">
        <v>0.75</v>
      </c>
    </row>
    <row r="180" spans="1:11">
      <c r="A180" t="s">
        <v>3753</v>
      </c>
      <c r="B180" t="s">
        <v>3769</v>
      </c>
      <c r="C180" t="s">
        <v>3984</v>
      </c>
      <c r="D180">
        <v>0.75</v>
      </c>
      <c r="E180">
        <v>0</v>
      </c>
      <c r="F180">
        <v>0</v>
      </c>
      <c r="G180">
        <v>0</v>
      </c>
      <c r="H180">
        <v>0</v>
      </c>
      <c r="I180">
        <v>0</v>
      </c>
      <c r="J180">
        <v>0</v>
      </c>
      <c r="K180">
        <v>0.75</v>
      </c>
    </row>
    <row r="181" spans="1:11">
      <c r="A181" t="s">
        <v>3753</v>
      </c>
      <c r="B181" t="s">
        <v>3769</v>
      </c>
      <c r="C181" t="s">
        <v>3985</v>
      </c>
      <c r="D181">
        <v>0.75</v>
      </c>
      <c r="E181">
        <v>0</v>
      </c>
      <c r="F181">
        <v>0</v>
      </c>
      <c r="G181">
        <v>0</v>
      </c>
      <c r="H181">
        <v>0</v>
      </c>
      <c r="I181">
        <v>0</v>
      </c>
      <c r="J181">
        <v>0</v>
      </c>
      <c r="K181">
        <v>0.75</v>
      </c>
    </row>
    <row r="182" spans="1:11">
      <c r="A182" t="s">
        <v>3753</v>
      </c>
      <c r="B182" t="s">
        <v>3791</v>
      </c>
      <c r="C182" t="s">
        <v>3986</v>
      </c>
      <c r="D182">
        <v>0.75</v>
      </c>
      <c r="E182">
        <v>0</v>
      </c>
      <c r="F182">
        <v>0</v>
      </c>
      <c r="G182">
        <v>0</v>
      </c>
      <c r="H182">
        <v>0</v>
      </c>
      <c r="I182">
        <v>0</v>
      </c>
      <c r="J182">
        <v>0</v>
      </c>
      <c r="K182">
        <v>0.75</v>
      </c>
    </row>
    <row r="183" spans="1:11">
      <c r="A183" t="s">
        <v>3753</v>
      </c>
      <c r="B183" t="s">
        <v>3771</v>
      </c>
      <c r="C183" t="s">
        <v>3987</v>
      </c>
      <c r="D183">
        <v>0.75</v>
      </c>
      <c r="E183">
        <v>0</v>
      </c>
      <c r="F183">
        <v>0</v>
      </c>
      <c r="G183">
        <v>0</v>
      </c>
      <c r="H183">
        <v>0</v>
      </c>
      <c r="I183">
        <v>0</v>
      </c>
      <c r="J183">
        <v>0</v>
      </c>
      <c r="K183">
        <v>0.75</v>
      </c>
    </row>
    <row r="184" spans="1:11">
      <c r="A184" t="s">
        <v>3753</v>
      </c>
      <c r="B184" t="s">
        <v>3777</v>
      </c>
      <c r="C184" t="s">
        <v>3988</v>
      </c>
      <c r="D184">
        <v>0.75</v>
      </c>
      <c r="E184">
        <v>0</v>
      </c>
      <c r="F184">
        <v>0</v>
      </c>
      <c r="G184">
        <v>0</v>
      </c>
      <c r="H184">
        <v>0</v>
      </c>
      <c r="I184">
        <v>0</v>
      </c>
      <c r="J184">
        <v>0</v>
      </c>
      <c r="K184">
        <v>0.75</v>
      </c>
    </row>
    <row r="185" spans="1:11">
      <c r="A185" t="s">
        <v>3753</v>
      </c>
      <c r="B185" t="s">
        <v>3765</v>
      </c>
      <c r="C185" t="s">
        <v>3989</v>
      </c>
      <c r="D185">
        <v>0.75</v>
      </c>
      <c r="E185">
        <v>0</v>
      </c>
      <c r="F185">
        <v>0</v>
      </c>
      <c r="G185">
        <v>0</v>
      </c>
      <c r="H185">
        <v>0</v>
      </c>
      <c r="I185">
        <v>0</v>
      </c>
      <c r="J185">
        <v>0</v>
      </c>
      <c r="K185">
        <v>0.75</v>
      </c>
    </row>
    <row r="186" spans="1:11">
      <c r="A186" t="s">
        <v>3753</v>
      </c>
      <c r="B186" t="s">
        <v>3760</v>
      </c>
      <c r="C186" t="s">
        <v>3990</v>
      </c>
      <c r="D186">
        <v>0.75</v>
      </c>
      <c r="E186">
        <v>0</v>
      </c>
      <c r="F186">
        <v>0</v>
      </c>
      <c r="G186">
        <v>0</v>
      </c>
      <c r="H186">
        <v>0</v>
      </c>
      <c r="I186">
        <v>0</v>
      </c>
      <c r="J186">
        <v>0</v>
      </c>
      <c r="K186">
        <v>0.75</v>
      </c>
    </row>
    <row r="187" spans="1:11">
      <c r="A187" t="s">
        <v>3753</v>
      </c>
      <c r="B187" t="s">
        <v>3765</v>
      </c>
      <c r="C187" t="s">
        <v>3991</v>
      </c>
      <c r="D187">
        <v>0.75</v>
      </c>
      <c r="E187">
        <v>0</v>
      </c>
      <c r="F187">
        <v>0</v>
      </c>
      <c r="G187">
        <v>0</v>
      </c>
      <c r="H187">
        <v>0</v>
      </c>
      <c r="I187">
        <v>0</v>
      </c>
      <c r="J187">
        <v>0</v>
      </c>
      <c r="K187">
        <v>0.75</v>
      </c>
    </row>
    <row r="188" spans="1:11">
      <c r="A188" t="s">
        <v>3753</v>
      </c>
      <c r="B188" t="s">
        <v>3779</v>
      </c>
      <c r="C188" t="s">
        <v>3992</v>
      </c>
      <c r="D188">
        <v>0.75</v>
      </c>
      <c r="E188">
        <v>0</v>
      </c>
      <c r="F188">
        <v>0</v>
      </c>
      <c r="G188">
        <v>0</v>
      </c>
      <c r="H188">
        <v>0</v>
      </c>
      <c r="I188">
        <v>0</v>
      </c>
      <c r="J188">
        <v>0</v>
      </c>
      <c r="K188">
        <v>0.75</v>
      </c>
    </row>
    <row r="189" spans="1:11">
      <c r="A189" t="s">
        <v>3753</v>
      </c>
      <c r="B189" t="s">
        <v>3792</v>
      </c>
      <c r="C189" t="s">
        <v>3993</v>
      </c>
      <c r="D189">
        <v>0.75</v>
      </c>
      <c r="E189">
        <v>0</v>
      </c>
      <c r="F189">
        <v>0</v>
      </c>
      <c r="G189">
        <v>0</v>
      </c>
      <c r="H189">
        <v>0</v>
      </c>
      <c r="I189">
        <v>0</v>
      </c>
      <c r="J189">
        <v>0</v>
      </c>
      <c r="K189">
        <v>0.75</v>
      </c>
    </row>
    <row r="190" spans="1:11">
      <c r="A190" t="s">
        <v>3753</v>
      </c>
      <c r="B190" t="s">
        <v>3787</v>
      </c>
      <c r="C190" t="s">
        <v>3994</v>
      </c>
      <c r="D190">
        <v>0.75</v>
      </c>
      <c r="E190">
        <v>0</v>
      </c>
      <c r="F190">
        <v>0</v>
      </c>
      <c r="G190">
        <v>0</v>
      </c>
      <c r="H190">
        <v>0</v>
      </c>
      <c r="I190">
        <v>0</v>
      </c>
      <c r="J190">
        <v>0</v>
      </c>
      <c r="K190">
        <v>0.75</v>
      </c>
    </row>
    <row r="191" spans="1:11">
      <c r="A191" t="s">
        <v>3753</v>
      </c>
      <c r="B191" t="s">
        <v>3781</v>
      </c>
      <c r="C191" t="s">
        <v>3995</v>
      </c>
      <c r="D191">
        <v>0.73</v>
      </c>
      <c r="E191">
        <v>0.73</v>
      </c>
      <c r="F191">
        <v>0</v>
      </c>
      <c r="G191">
        <v>0</v>
      </c>
      <c r="H191">
        <v>0</v>
      </c>
      <c r="I191">
        <v>0</v>
      </c>
      <c r="J191">
        <v>0</v>
      </c>
      <c r="K191">
        <v>0</v>
      </c>
    </row>
    <row r="192" spans="1:11">
      <c r="A192" t="s">
        <v>3753</v>
      </c>
      <c r="B192" t="s">
        <v>3782</v>
      </c>
      <c r="C192" t="s">
        <v>3996</v>
      </c>
      <c r="D192">
        <v>0.72</v>
      </c>
      <c r="E192">
        <v>0.72</v>
      </c>
      <c r="F192">
        <v>0</v>
      </c>
      <c r="G192">
        <v>0</v>
      </c>
      <c r="H192">
        <v>0</v>
      </c>
      <c r="I192">
        <v>0</v>
      </c>
      <c r="J192">
        <v>0</v>
      </c>
      <c r="K192">
        <v>0</v>
      </c>
    </row>
    <row r="193" spans="1:11">
      <c r="A193" t="s">
        <v>3753</v>
      </c>
      <c r="B193" t="s">
        <v>3782</v>
      </c>
      <c r="C193" t="s">
        <v>3997</v>
      </c>
      <c r="D193">
        <v>0.72</v>
      </c>
      <c r="E193">
        <v>0.72</v>
      </c>
      <c r="F193">
        <v>0</v>
      </c>
      <c r="G193">
        <v>0</v>
      </c>
      <c r="H193">
        <v>0</v>
      </c>
      <c r="I193">
        <v>0</v>
      </c>
      <c r="J193">
        <v>0</v>
      </c>
      <c r="K193">
        <v>0</v>
      </c>
    </row>
    <row r="194" spans="1:11">
      <c r="A194" t="s">
        <v>3753</v>
      </c>
      <c r="B194" t="s">
        <v>3782</v>
      </c>
      <c r="C194" t="s">
        <v>3998</v>
      </c>
      <c r="D194">
        <v>0.7</v>
      </c>
      <c r="E194">
        <v>0.7</v>
      </c>
      <c r="F194">
        <v>0</v>
      </c>
      <c r="G194">
        <v>0</v>
      </c>
      <c r="H194">
        <v>0</v>
      </c>
      <c r="I194">
        <v>0</v>
      </c>
      <c r="J194">
        <v>0</v>
      </c>
      <c r="K194">
        <v>0</v>
      </c>
    </row>
    <row r="195" spans="1:11">
      <c r="A195" t="s">
        <v>3753</v>
      </c>
      <c r="B195" t="s">
        <v>3793</v>
      </c>
      <c r="C195" t="s">
        <v>3999</v>
      </c>
      <c r="D195">
        <v>0.57</v>
      </c>
      <c r="E195">
        <v>0</v>
      </c>
      <c r="F195">
        <v>0</v>
      </c>
      <c r="G195">
        <v>0.23</v>
      </c>
      <c r="H195">
        <v>0</v>
      </c>
      <c r="I195">
        <v>0</v>
      </c>
      <c r="J195">
        <v>0.1</v>
      </c>
      <c r="K195">
        <v>0.5</v>
      </c>
    </row>
    <row r="196" spans="1:11">
      <c r="A196" t="s">
        <v>3753</v>
      </c>
      <c r="B196" t="s">
        <v>3782</v>
      </c>
      <c r="C196" t="s">
        <v>4000</v>
      </c>
      <c r="D196">
        <v>0.5600000000000001</v>
      </c>
      <c r="E196">
        <v>0.5600000000000001</v>
      </c>
      <c r="F196">
        <v>0</v>
      </c>
      <c r="G196">
        <v>0</v>
      </c>
      <c r="H196">
        <v>0</v>
      </c>
      <c r="I196">
        <v>0</v>
      </c>
      <c r="J196">
        <v>0</v>
      </c>
      <c r="K196">
        <v>0</v>
      </c>
    </row>
    <row r="197" spans="1:11">
      <c r="A197" t="s">
        <v>3753</v>
      </c>
      <c r="B197" t="s">
        <v>3794</v>
      </c>
      <c r="C197" t="s">
        <v>4001</v>
      </c>
      <c r="D197">
        <v>0.52</v>
      </c>
      <c r="E197">
        <v>0</v>
      </c>
      <c r="F197">
        <v>0</v>
      </c>
      <c r="G197">
        <v>0.04</v>
      </c>
      <c r="H197">
        <v>0</v>
      </c>
      <c r="I197">
        <v>0</v>
      </c>
      <c r="J197">
        <v>0.07000000000000001</v>
      </c>
      <c r="K197">
        <v>0.5</v>
      </c>
    </row>
    <row r="198" spans="1:11">
      <c r="A198" t="s">
        <v>3753</v>
      </c>
      <c r="B198" t="s">
        <v>3768</v>
      </c>
      <c r="C198" t="s">
        <v>4002</v>
      </c>
      <c r="D198">
        <v>0.51</v>
      </c>
      <c r="E198">
        <v>0</v>
      </c>
      <c r="F198">
        <v>0</v>
      </c>
      <c r="G198">
        <v>0.05</v>
      </c>
      <c r="H198">
        <v>0</v>
      </c>
      <c r="I198">
        <v>0</v>
      </c>
      <c r="J198">
        <v>0</v>
      </c>
      <c r="K198">
        <v>0.5</v>
      </c>
    </row>
    <row r="199" spans="1:11">
      <c r="A199" t="s">
        <v>3753</v>
      </c>
      <c r="B199" t="s">
        <v>3768</v>
      </c>
      <c r="C199" t="s">
        <v>4003</v>
      </c>
      <c r="D199">
        <v>0.51</v>
      </c>
      <c r="E199">
        <v>0</v>
      </c>
      <c r="F199">
        <v>0</v>
      </c>
      <c r="G199">
        <v>0.05</v>
      </c>
      <c r="H199">
        <v>0</v>
      </c>
      <c r="I199">
        <v>0</v>
      </c>
      <c r="J199">
        <v>0</v>
      </c>
      <c r="K199">
        <v>0.5</v>
      </c>
    </row>
    <row r="200" spans="1:11">
      <c r="A200" t="s">
        <v>3753</v>
      </c>
      <c r="B200" t="s">
        <v>3767</v>
      </c>
      <c r="C200" t="s">
        <v>4004</v>
      </c>
      <c r="D200">
        <v>0.51</v>
      </c>
      <c r="E200">
        <v>0</v>
      </c>
      <c r="F200">
        <v>0</v>
      </c>
      <c r="G200">
        <v>0.04</v>
      </c>
      <c r="H200">
        <v>0</v>
      </c>
      <c r="I200">
        <v>0</v>
      </c>
      <c r="J200">
        <v>0</v>
      </c>
      <c r="K200">
        <v>0.5</v>
      </c>
    </row>
    <row r="201" spans="1:11">
      <c r="A201" t="s">
        <v>3753</v>
      </c>
      <c r="B201" t="s">
        <v>3764</v>
      </c>
      <c r="C201" t="s">
        <v>4005</v>
      </c>
      <c r="D201">
        <v>0.51</v>
      </c>
      <c r="E201">
        <v>0</v>
      </c>
      <c r="F201">
        <v>0</v>
      </c>
      <c r="G201">
        <v>0.03</v>
      </c>
      <c r="H201">
        <v>0</v>
      </c>
      <c r="I201">
        <v>0</v>
      </c>
      <c r="J201">
        <v>0</v>
      </c>
      <c r="K201">
        <v>0.5</v>
      </c>
    </row>
    <row r="202" spans="1:11">
      <c r="A202" t="s">
        <v>3753</v>
      </c>
      <c r="B202" t="s">
        <v>3771</v>
      </c>
      <c r="C202" t="s">
        <v>4006</v>
      </c>
      <c r="D202">
        <v>0.51</v>
      </c>
      <c r="E202">
        <v>0</v>
      </c>
      <c r="F202">
        <v>0</v>
      </c>
      <c r="G202">
        <v>0.03</v>
      </c>
      <c r="H202">
        <v>0</v>
      </c>
      <c r="I202">
        <v>0</v>
      </c>
      <c r="J202">
        <v>0</v>
      </c>
      <c r="K202">
        <v>0.5</v>
      </c>
    </row>
    <row r="203" spans="1:11">
      <c r="A203" t="s">
        <v>3753</v>
      </c>
      <c r="B203" t="s">
        <v>3762</v>
      </c>
      <c r="C203" t="s">
        <v>4007</v>
      </c>
      <c r="D203">
        <v>0.5</v>
      </c>
      <c r="E203">
        <v>0</v>
      </c>
      <c r="F203">
        <v>0</v>
      </c>
      <c r="G203">
        <v>0.02</v>
      </c>
      <c r="H203">
        <v>0</v>
      </c>
      <c r="I203">
        <v>0</v>
      </c>
      <c r="J203">
        <v>0</v>
      </c>
      <c r="K203">
        <v>0.5</v>
      </c>
    </row>
    <row r="204" spans="1:11">
      <c r="A204" t="s">
        <v>3753</v>
      </c>
      <c r="B204" t="s">
        <v>3795</v>
      </c>
      <c r="C204" t="s">
        <v>4008</v>
      </c>
      <c r="D204">
        <v>0.5</v>
      </c>
      <c r="E204">
        <v>0.49</v>
      </c>
      <c r="F204">
        <v>0</v>
      </c>
      <c r="G204">
        <v>0.04</v>
      </c>
      <c r="H204">
        <v>0</v>
      </c>
      <c r="I204">
        <v>0</v>
      </c>
      <c r="J204">
        <v>0</v>
      </c>
      <c r="K204">
        <v>0</v>
      </c>
    </row>
    <row r="205" spans="1:11">
      <c r="A205" t="s">
        <v>3753</v>
      </c>
      <c r="B205" t="s">
        <v>3765</v>
      </c>
      <c r="C205" t="s">
        <v>4009</v>
      </c>
      <c r="D205">
        <v>0.5</v>
      </c>
      <c r="E205">
        <v>0</v>
      </c>
      <c r="F205">
        <v>0</v>
      </c>
      <c r="G205">
        <v>0</v>
      </c>
      <c r="H205">
        <v>0</v>
      </c>
      <c r="I205">
        <v>0</v>
      </c>
      <c r="J205">
        <v>0</v>
      </c>
      <c r="K205">
        <v>0.5</v>
      </c>
    </row>
    <row r="206" spans="1:11">
      <c r="A206" t="s">
        <v>3753</v>
      </c>
      <c r="B206" t="s">
        <v>3796</v>
      </c>
      <c r="C206" t="s">
        <v>4010</v>
      </c>
      <c r="D206">
        <v>0.5</v>
      </c>
      <c r="E206">
        <v>0</v>
      </c>
      <c r="F206">
        <v>0</v>
      </c>
      <c r="G206">
        <v>0</v>
      </c>
      <c r="H206">
        <v>0</v>
      </c>
      <c r="I206">
        <v>0</v>
      </c>
      <c r="J206">
        <v>0</v>
      </c>
      <c r="K206">
        <v>0.5</v>
      </c>
    </row>
    <row r="207" spans="1:11">
      <c r="A207" t="s">
        <v>3753</v>
      </c>
      <c r="B207" t="s">
        <v>3783</v>
      </c>
      <c r="C207" t="s">
        <v>4011</v>
      </c>
      <c r="D207">
        <v>0.5</v>
      </c>
      <c r="E207">
        <v>0</v>
      </c>
      <c r="F207">
        <v>0</v>
      </c>
      <c r="G207">
        <v>0</v>
      </c>
      <c r="H207">
        <v>0</v>
      </c>
      <c r="I207">
        <v>0</v>
      </c>
      <c r="J207">
        <v>0</v>
      </c>
      <c r="K207">
        <v>0.5</v>
      </c>
    </row>
    <row r="208" spans="1:11">
      <c r="A208" t="s">
        <v>3753</v>
      </c>
      <c r="B208" t="s">
        <v>3794</v>
      </c>
      <c r="C208" t="s">
        <v>4012</v>
      </c>
      <c r="D208">
        <v>0.5</v>
      </c>
      <c r="E208">
        <v>0</v>
      </c>
      <c r="F208">
        <v>0</v>
      </c>
      <c r="G208">
        <v>0</v>
      </c>
      <c r="H208">
        <v>0</v>
      </c>
      <c r="I208">
        <v>0</v>
      </c>
      <c r="J208">
        <v>0</v>
      </c>
      <c r="K208">
        <v>0.5</v>
      </c>
    </row>
    <row r="209" spans="1:11">
      <c r="A209" t="s">
        <v>3753</v>
      </c>
      <c r="B209" t="s">
        <v>3765</v>
      </c>
      <c r="C209" t="s">
        <v>4013</v>
      </c>
      <c r="D209">
        <v>0.5</v>
      </c>
      <c r="E209">
        <v>0</v>
      </c>
      <c r="F209">
        <v>0</v>
      </c>
      <c r="G209">
        <v>0</v>
      </c>
      <c r="H209">
        <v>0</v>
      </c>
      <c r="I209">
        <v>0</v>
      </c>
      <c r="J209">
        <v>0</v>
      </c>
      <c r="K209">
        <v>0.5</v>
      </c>
    </row>
    <row r="210" spans="1:11">
      <c r="A210" t="s">
        <v>3753</v>
      </c>
      <c r="B210" t="s">
        <v>3789</v>
      </c>
      <c r="C210" t="s">
        <v>4014</v>
      </c>
      <c r="D210">
        <v>0.5</v>
      </c>
      <c r="E210">
        <v>0</v>
      </c>
      <c r="F210">
        <v>0</v>
      </c>
      <c r="G210">
        <v>0</v>
      </c>
      <c r="H210">
        <v>0</v>
      </c>
      <c r="I210">
        <v>0</v>
      </c>
      <c r="J210">
        <v>0</v>
      </c>
      <c r="K210">
        <v>0.5</v>
      </c>
    </row>
    <row r="211" spans="1:11">
      <c r="A211" t="s">
        <v>3753</v>
      </c>
      <c r="B211" t="s">
        <v>3783</v>
      </c>
      <c r="C211" t="s">
        <v>4015</v>
      </c>
      <c r="D211">
        <v>0.5</v>
      </c>
      <c r="E211">
        <v>0</v>
      </c>
      <c r="F211">
        <v>0</v>
      </c>
      <c r="G211">
        <v>0</v>
      </c>
      <c r="H211">
        <v>0</v>
      </c>
      <c r="I211">
        <v>0</v>
      </c>
      <c r="J211">
        <v>0</v>
      </c>
      <c r="K211">
        <v>0.5</v>
      </c>
    </row>
    <row r="212" spans="1:11">
      <c r="A212" t="s">
        <v>3753</v>
      </c>
      <c r="B212" t="s">
        <v>3771</v>
      </c>
      <c r="C212" t="s">
        <v>4016</v>
      </c>
      <c r="D212">
        <v>0.5</v>
      </c>
      <c r="E212">
        <v>0</v>
      </c>
      <c r="F212">
        <v>0</v>
      </c>
      <c r="G212">
        <v>0</v>
      </c>
      <c r="H212">
        <v>0</v>
      </c>
      <c r="I212">
        <v>0</v>
      </c>
      <c r="J212">
        <v>0</v>
      </c>
      <c r="K212">
        <v>0.5</v>
      </c>
    </row>
    <row r="213" spans="1:11">
      <c r="A213" t="s">
        <v>3753</v>
      </c>
      <c r="B213" t="s">
        <v>3776</v>
      </c>
      <c r="C213" t="s">
        <v>4017</v>
      </c>
      <c r="D213">
        <v>0.5</v>
      </c>
      <c r="E213">
        <v>0</v>
      </c>
      <c r="F213">
        <v>0</v>
      </c>
      <c r="G213">
        <v>0</v>
      </c>
      <c r="H213">
        <v>0</v>
      </c>
      <c r="I213">
        <v>0</v>
      </c>
      <c r="J213">
        <v>0</v>
      </c>
      <c r="K213">
        <v>0.5</v>
      </c>
    </row>
    <row r="214" spans="1:11">
      <c r="A214" t="s">
        <v>3753</v>
      </c>
      <c r="B214" t="s">
        <v>3767</v>
      </c>
      <c r="C214" t="s">
        <v>4018</v>
      </c>
      <c r="D214">
        <v>0.5</v>
      </c>
      <c r="E214">
        <v>0</v>
      </c>
      <c r="F214">
        <v>0</v>
      </c>
      <c r="G214">
        <v>0</v>
      </c>
      <c r="H214">
        <v>0</v>
      </c>
      <c r="I214">
        <v>0</v>
      </c>
      <c r="J214">
        <v>0</v>
      </c>
      <c r="K214">
        <v>0.5</v>
      </c>
    </row>
    <row r="215" spans="1:11">
      <c r="A215" t="s">
        <v>3753</v>
      </c>
      <c r="B215" t="s">
        <v>3795</v>
      </c>
      <c r="C215" t="s">
        <v>4019</v>
      </c>
      <c r="D215">
        <v>0.49</v>
      </c>
      <c r="E215">
        <v>0.49</v>
      </c>
      <c r="F215">
        <v>0</v>
      </c>
      <c r="G215">
        <v>0</v>
      </c>
      <c r="H215">
        <v>0</v>
      </c>
      <c r="I215">
        <v>0</v>
      </c>
      <c r="J215">
        <v>0</v>
      </c>
      <c r="K215">
        <v>0</v>
      </c>
    </row>
    <row r="216" spans="1:11">
      <c r="A216" t="s">
        <v>3753</v>
      </c>
      <c r="B216" t="s">
        <v>3797</v>
      </c>
      <c r="C216" t="s">
        <v>3797</v>
      </c>
      <c r="D216">
        <v>0.47</v>
      </c>
      <c r="E216">
        <v>0.47</v>
      </c>
      <c r="F216">
        <v>0</v>
      </c>
      <c r="G216">
        <v>0.03</v>
      </c>
      <c r="H216">
        <v>0</v>
      </c>
      <c r="I216">
        <v>0</v>
      </c>
      <c r="J216">
        <v>0</v>
      </c>
      <c r="K216">
        <v>0</v>
      </c>
    </row>
    <row r="217" spans="1:11">
      <c r="A217" t="s">
        <v>3753</v>
      </c>
      <c r="B217" t="s">
        <v>3797</v>
      </c>
      <c r="C217" t="s">
        <v>4020</v>
      </c>
      <c r="D217">
        <v>0.46</v>
      </c>
      <c r="E217">
        <v>0.46</v>
      </c>
      <c r="F217">
        <v>0</v>
      </c>
      <c r="G217">
        <v>0</v>
      </c>
      <c r="H217">
        <v>0</v>
      </c>
      <c r="I217">
        <v>0</v>
      </c>
      <c r="J217">
        <v>0</v>
      </c>
      <c r="K217">
        <v>0</v>
      </c>
    </row>
    <row r="218" spans="1:11">
      <c r="A218" t="s">
        <v>3753</v>
      </c>
      <c r="B218" t="s">
        <v>3782</v>
      </c>
      <c r="C218" t="s">
        <v>4021</v>
      </c>
      <c r="D218">
        <v>0.41</v>
      </c>
      <c r="E218">
        <v>0.41</v>
      </c>
      <c r="F218">
        <v>0</v>
      </c>
      <c r="G218">
        <v>0</v>
      </c>
      <c r="H218">
        <v>0</v>
      </c>
      <c r="I218">
        <v>0</v>
      </c>
      <c r="J218">
        <v>0</v>
      </c>
      <c r="K218">
        <v>0</v>
      </c>
    </row>
    <row r="219" spans="1:11">
      <c r="A219" t="s">
        <v>3753</v>
      </c>
      <c r="B219" t="s">
        <v>3782</v>
      </c>
      <c r="C219" t="s">
        <v>4022</v>
      </c>
      <c r="D219">
        <v>0.41</v>
      </c>
      <c r="E219">
        <v>0.41</v>
      </c>
      <c r="F219">
        <v>0</v>
      </c>
      <c r="G219">
        <v>0</v>
      </c>
      <c r="H219">
        <v>0</v>
      </c>
      <c r="I219">
        <v>0</v>
      </c>
      <c r="J219">
        <v>0</v>
      </c>
      <c r="K219">
        <v>0</v>
      </c>
    </row>
    <row r="220" spans="1:11">
      <c r="A220" t="s">
        <v>3753</v>
      </c>
      <c r="B220" t="s">
        <v>3782</v>
      </c>
      <c r="C220" t="s">
        <v>4023</v>
      </c>
      <c r="D220">
        <v>0.38</v>
      </c>
      <c r="E220">
        <v>0.38</v>
      </c>
      <c r="F220">
        <v>0</v>
      </c>
      <c r="G220">
        <v>0</v>
      </c>
      <c r="H220">
        <v>0</v>
      </c>
      <c r="I220">
        <v>0</v>
      </c>
      <c r="J220">
        <v>0</v>
      </c>
      <c r="K220">
        <v>0</v>
      </c>
    </row>
    <row r="221" spans="1:11">
      <c r="A221" t="s">
        <v>3753</v>
      </c>
      <c r="B221" t="s">
        <v>3798</v>
      </c>
      <c r="C221" t="s">
        <v>4024</v>
      </c>
      <c r="D221">
        <v>0.32</v>
      </c>
      <c r="E221">
        <v>0.3</v>
      </c>
      <c r="F221">
        <v>0</v>
      </c>
      <c r="G221">
        <v>0.08</v>
      </c>
      <c r="H221">
        <v>0</v>
      </c>
      <c r="I221">
        <v>0</v>
      </c>
      <c r="J221">
        <v>0</v>
      </c>
      <c r="K221">
        <v>0</v>
      </c>
    </row>
    <row r="222" spans="1:11">
      <c r="A222" t="s">
        <v>3753</v>
      </c>
      <c r="B222" t="s">
        <v>3782</v>
      </c>
      <c r="C222" t="s">
        <v>4025</v>
      </c>
      <c r="D222">
        <v>0.28</v>
      </c>
      <c r="E222">
        <v>0.28</v>
      </c>
      <c r="F222">
        <v>0</v>
      </c>
      <c r="G222">
        <v>0</v>
      </c>
      <c r="H222">
        <v>0</v>
      </c>
      <c r="I222">
        <v>0</v>
      </c>
      <c r="J222">
        <v>0</v>
      </c>
      <c r="K222">
        <v>0</v>
      </c>
    </row>
    <row r="223" spans="1:11">
      <c r="A223" t="s">
        <v>3753</v>
      </c>
      <c r="B223" t="s">
        <v>3764</v>
      </c>
      <c r="C223" t="s">
        <v>4026</v>
      </c>
      <c r="D223">
        <v>0.21</v>
      </c>
      <c r="E223">
        <v>0.2</v>
      </c>
      <c r="F223">
        <v>0</v>
      </c>
      <c r="G223">
        <v>0.04</v>
      </c>
      <c r="H223">
        <v>0</v>
      </c>
      <c r="I223">
        <v>0</v>
      </c>
      <c r="J223">
        <v>0</v>
      </c>
      <c r="K223">
        <v>0</v>
      </c>
    </row>
    <row r="224" spans="1:11">
      <c r="A224" t="s">
        <v>3753</v>
      </c>
      <c r="B224" t="s">
        <v>3782</v>
      </c>
      <c r="C224" t="s">
        <v>4027</v>
      </c>
      <c r="D224">
        <v>0.21</v>
      </c>
      <c r="E224">
        <v>0.21</v>
      </c>
      <c r="F224">
        <v>0</v>
      </c>
      <c r="G224">
        <v>0</v>
      </c>
      <c r="H224">
        <v>0</v>
      </c>
      <c r="I224">
        <v>0</v>
      </c>
      <c r="J224">
        <v>0</v>
      </c>
      <c r="K224">
        <v>0</v>
      </c>
    </row>
    <row r="225" spans="1:11">
      <c r="A225" t="s">
        <v>3753</v>
      </c>
      <c r="B225" t="s">
        <v>3782</v>
      </c>
      <c r="C225" t="s">
        <v>4028</v>
      </c>
      <c r="D225">
        <v>0.17</v>
      </c>
      <c r="E225">
        <v>0.17</v>
      </c>
      <c r="F225">
        <v>0</v>
      </c>
      <c r="G225">
        <v>0</v>
      </c>
      <c r="H225">
        <v>0</v>
      </c>
      <c r="I225">
        <v>0</v>
      </c>
      <c r="J225">
        <v>0</v>
      </c>
      <c r="K225">
        <v>0</v>
      </c>
    </row>
    <row r="226" spans="1:11">
      <c r="A226" t="s">
        <v>3753</v>
      </c>
      <c r="B226" t="s">
        <v>3799</v>
      </c>
      <c r="C226" t="s">
        <v>4029</v>
      </c>
      <c r="D226">
        <v>0.11</v>
      </c>
      <c r="E226">
        <v>0</v>
      </c>
      <c r="F226">
        <v>0</v>
      </c>
      <c r="G226">
        <v>0.07000000000000001</v>
      </c>
      <c r="H226">
        <v>0</v>
      </c>
      <c r="I226">
        <v>0</v>
      </c>
      <c r="J226">
        <v>0.09</v>
      </c>
      <c r="K226">
        <v>0</v>
      </c>
    </row>
    <row r="227" spans="1:11">
      <c r="A227" t="s">
        <v>3753</v>
      </c>
      <c r="B227" t="s">
        <v>3800</v>
      </c>
      <c r="C227" t="s">
        <v>4030</v>
      </c>
      <c r="D227">
        <v>0.1</v>
      </c>
      <c r="E227">
        <v>0.04</v>
      </c>
      <c r="F227">
        <v>0</v>
      </c>
      <c r="G227">
        <v>0.09</v>
      </c>
      <c r="H227">
        <v>0</v>
      </c>
      <c r="I227">
        <v>0</v>
      </c>
      <c r="J227">
        <v>0</v>
      </c>
      <c r="K227">
        <v>0</v>
      </c>
    </row>
    <row r="228" spans="1:11">
      <c r="A228" t="s">
        <v>3753</v>
      </c>
      <c r="B228" t="s">
        <v>3801</v>
      </c>
      <c r="C228" t="s">
        <v>4031</v>
      </c>
      <c r="D228">
        <v>0.09</v>
      </c>
      <c r="E228">
        <v>0</v>
      </c>
      <c r="F228">
        <v>0</v>
      </c>
      <c r="G228">
        <v>0.09</v>
      </c>
      <c r="H228">
        <v>0</v>
      </c>
      <c r="I228">
        <v>0</v>
      </c>
      <c r="J228">
        <v>0</v>
      </c>
      <c r="K228">
        <v>0</v>
      </c>
    </row>
    <row r="229" spans="1:11">
      <c r="A229" t="s">
        <v>3753</v>
      </c>
      <c r="B229" t="s">
        <v>3771</v>
      </c>
      <c r="C229" t="s">
        <v>4032</v>
      </c>
      <c r="D229">
        <v>0.08</v>
      </c>
      <c r="E229">
        <v>0</v>
      </c>
      <c r="F229">
        <v>0</v>
      </c>
      <c r="G229">
        <v>0.08</v>
      </c>
      <c r="H229">
        <v>0</v>
      </c>
      <c r="I229">
        <v>0</v>
      </c>
      <c r="J229">
        <v>0</v>
      </c>
      <c r="K229">
        <v>0</v>
      </c>
    </row>
    <row r="230" spans="1:11">
      <c r="A230" t="s">
        <v>3753</v>
      </c>
      <c r="B230" t="s">
        <v>3767</v>
      </c>
      <c r="C230" t="s">
        <v>4033</v>
      </c>
      <c r="D230">
        <v>0.08</v>
      </c>
      <c r="E230">
        <v>0</v>
      </c>
      <c r="F230">
        <v>0</v>
      </c>
      <c r="G230">
        <v>0.08</v>
      </c>
      <c r="H230">
        <v>0</v>
      </c>
      <c r="I230">
        <v>0</v>
      </c>
      <c r="J230">
        <v>0</v>
      </c>
      <c r="K230">
        <v>0</v>
      </c>
    </row>
    <row r="231" spans="1:11">
      <c r="A231" t="s">
        <v>3753</v>
      </c>
      <c r="B231" t="s">
        <v>3775</v>
      </c>
      <c r="C231" t="s">
        <v>4034</v>
      </c>
      <c r="D231">
        <v>0.07000000000000001</v>
      </c>
      <c r="E231">
        <v>0</v>
      </c>
      <c r="F231">
        <v>0</v>
      </c>
      <c r="G231">
        <v>0.07000000000000001</v>
      </c>
      <c r="H231">
        <v>0</v>
      </c>
      <c r="I231">
        <v>0</v>
      </c>
      <c r="J231">
        <v>0</v>
      </c>
      <c r="K231">
        <v>0</v>
      </c>
    </row>
    <row r="232" spans="1:11">
      <c r="A232" t="s">
        <v>3753</v>
      </c>
      <c r="B232" t="s">
        <v>3768</v>
      </c>
      <c r="C232" t="s">
        <v>4035</v>
      </c>
      <c r="D232">
        <v>0.07000000000000001</v>
      </c>
      <c r="E232">
        <v>0</v>
      </c>
      <c r="F232">
        <v>0</v>
      </c>
      <c r="G232">
        <v>0.07000000000000001</v>
      </c>
      <c r="H232">
        <v>0</v>
      </c>
      <c r="I232">
        <v>0</v>
      </c>
      <c r="J232">
        <v>0</v>
      </c>
      <c r="K232">
        <v>0</v>
      </c>
    </row>
    <row r="233" spans="1:11">
      <c r="A233" t="s">
        <v>3753</v>
      </c>
      <c r="B233" t="s">
        <v>3758</v>
      </c>
      <c r="C233" t="s">
        <v>4036</v>
      </c>
      <c r="D233">
        <v>0.07000000000000001</v>
      </c>
      <c r="E233">
        <v>0</v>
      </c>
      <c r="F233">
        <v>0</v>
      </c>
      <c r="G233">
        <v>0.07000000000000001</v>
      </c>
      <c r="H233">
        <v>0</v>
      </c>
      <c r="I233">
        <v>0</v>
      </c>
      <c r="J233">
        <v>0</v>
      </c>
      <c r="K233">
        <v>0</v>
      </c>
    </row>
    <row r="234" spans="1:11">
      <c r="A234" t="s">
        <v>3753</v>
      </c>
      <c r="B234" t="s">
        <v>3802</v>
      </c>
      <c r="C234" t="s">
        <v>4037</v>
      </c>
      <c r="D234">
        <v>0.07000000000000001</v>
      </c>
      <c r="E234">
        <v>0</v>
      </c>
      <c r="F234">
        <v>0</v>
      </c>
      <c r="G234">
        <v>0.07000000000000001</v>
      </c>
      <c r="H234">
        <v>0</v>
      </c>
      <c r="I234">
        <v>0</v>
      </c>
      <c r="J234">
        <v>0</v>
      </c>
      <c r="K234">
        <v>0</v>
      </c>
    </row>
    <row r="235" spans="1:11">
      <c r="A235" t="s">
        <v>3753</v>
      </c>
      <c r="B235" t="s">
        <v>3764</v>
      </c>
      <c r="C235" t="s">
        <v>4038</v>
      </c>
      <c r="D235">
        <v>0.06</v>
      </c>
      <c r="E235">
        <v>0</v>
      </c>
      <c r="F235">
        <v>0</v>
      </c>
      <c r="G235">
        <v>0.04</v>
      </c>
      <c r="H235">
        <v>0</v>
      </c>
      <c r="I235">
        <v>0</v>
      </c>
      <c r="J235">
        <v>0.05</v>
      </c>
      <c r="K235">
        <v>0</v>
      </c>
    </row>
    <row r="236" spans="1:11">
      <c r="A236" t="s">
        <v>3753</v>
      </c>
      <c r="B236" t="s">
        <v>3803</v>
      </c>
      <c r="C236" t="s">
        <v>4039</v>
      </c>
      <c r="D236">
        <v>0.06</v>
      </c>
      <c r="E236">
        <v>0</v>
      </c>
      <c r="F236">
        <v>0</v>
      </c>
      <c r="G236">
        <v>0.06</v>
      </c>
      <c r="H236">
        <v>0</v>
      </c>
      <c r="I236">
        <v>0</v>
      </c>
      <c r="J236">
        <v>0</v>
      </c>
      <c r="K236">
        <v>0</v>
      </c>
    </row>
    <row r="237" spans="1:11">
      <c r="A237" t="s">
        <v>3753</v>
      </c>
      <c r="B237" t="s">
        <v>3768</v>
      </c>
      <c r="C237" t="s">
        <v>4040</v>
      </c>
      <c r="D237">
        <v>0.06</v>
      </c>
      <c r="E237">
        <v>0</v>
      </c>
      <c r="F237">
        <v>0</v>
      </c>
      <c r="G237">
        <v>0.06</v>
      </c>
      <c r="H237">
        <v>0</v>
      </c>
      <c r="I237">
        <v>0</v>
      </c>
      <c r="J237">
        <v>0</v>
      </c>
      <c r="K237">
        <v>0</v>
      </c>
    </row>
    <row r="238" spans="1:11">
      <c r="A238" t="s">
        <v>3753</v>
      </c>
      <c r="B238" t="s">
        <v>3768</v>
      </c>
      <c r="C238" t="s">
        <v>4041</v>
      </c>
      <c r="D238">
        <v>0.06</v>
      </c>
      <c r="E238">
        <v>0</v>
      </c>
      <c r="F238">
        <v>0</v>
      </c>
      <c r="G238">
        <v>0.06</v>
      </c>
      <c r="H238">
        <v>0</v>
      </c>
      <c r="I238">
        <v>0</v>
      </c>
      <c r="J238">
        <v>0</v>
      </c>
      <c r="K238">
        <v>0</v>
      </c>
    </row>
    <row r="239" spans="1:11">
      <c r="A239" t="s">
        <v>3753</v>
      </c>
      <c r="B239" t="s">
        <v>3768</v>
      </c>
      <c r="C239" t="s">
        <v>4042</v>
      </c>
      <c r="D239">
        <v>0.06</v>
      </c>
      <c r="E239">
        <v>0</v>
      </c>
      <c r="F239">
        <v>0</v>
      </c>
      <c r="G239">
        <v>0.06</v>
      </c>
      <c r="H239">
        <v>0</v>
      </c>
      <c r="I239">
        <v>0</v>
      </c>
      <c r="J239">
        <v>0</v>
      </c>
      <c r="K239">
        <v>0</v>
      </c>
    </row>
    <row r="240" spans="1:11">
      <c r="A240" t="s">
        <v>3753</v>
      </c>
      <c r="B240" t="s">
        <v>3804</v>
      </c>
      <c r="C240" t="s">
        <v>4043</v>
      </c>
      <c r="D240">
        <v>0.06</v>
      </c>
      <c r="E240">
        <v>0</v>
      </c>
      <c r="F240">
        <v>0</v>
      </c>
      <c r="G240">
        <v>0.06</v>
      </c>
      <c r="H240">
        <v>0</v>
      </c>
      <c r="I240">
        <v>0</v>
      </c>
      <c r="J240">
        <v>0</v>
      </c>
      <c r="K240">
        <v>0</v>
      </c>
    </row>
    <row r="241" spans="1:11">
      <c r="A241" t="s">
        <v>3753</v>
      </c>
      <c r="B241" t="s">
        <v>3754</v>
      </c>
      <c r="C241" t="s">
        <v>4044</v>
      </c>
      <c r="D241">
        <v>0.06</v>
      </c>
      <c r="E241">
        <v>0</v>
      </c>
      <c r="F241">
        <v>0</v>
      </c>
      <c r="G241">
        <v>0.06</v>
      </c>
      <c r="H241">
        <v>0</v>
      </c>
      <c r="I241">
        <v>0</v>
      </c>
      <c r="J241">
        <v>0</v>
      </c>
      <c r="K241">
        <v>0</v>
      </c>
    </row>
    <row r="242" spans="1:11">
      <c r="A242" t="s">
        <v>3753</v>
      </c>
      <c r="B242" t="s">
        <v>3805</v>
      </c>
      <c r="C242" t="s">
        <v>4045</v>
      </c>
      <c r="D242">
        <v>0.06</v>
      </c>
      <c r="E242">
        <v>0</v>
      </c>
      <c r="F242">
        <v>0</v>
      </c>
      <c r="G242">
        <v>0.06</v>
      </c>
      <c r="H242">
        <v>0</v>
      </c>
      <c r="I242">
        <v>0</v>
      </c>
      <c r="J242">
        <v>0</v>
      </c>
      <c r="K242">
        <v>0</v>
      </c>
    </row>
    <row r="243" spans="1:11">
      <c r="A243" t="s">
        <v>3753</v>
      </c>
      <c r="B243" t="s">
        <v>3805</v>
      </c>
      <c r="C243" t="s">
        <v>4046</v>
      </c>
      <c r="D243">
        <v>0.06</v>
      </c>
      <c r="E243">
        <v>0</v>
      </c>
      <c r="F243">
        <v>0</v>
      </c>
      <c r="G243">
        <v>0.06</v>
      </c>
      <c r="H243">
        <v>0</v>
      </c>
      <c r="I243">
        <v>0</v>
      </c>
      <c r="J243">
        <v>0</v>
      </c>
      <c r="K243">
        <v>0</v>
      </c>
    </row>
    <row r="244" spans="1:11">
      <c r="A244" t="s">
        <v>3753</v>
      </c>
      <c r="B244" t="s">
        <v>3758</v>
      </c>
      <c r="C244" t="s">
        <v>4047</v>
      </c>
      <c r="D244">
        <v>0.06</v>
      </c>
      <c r="E244">
        <v>0</v>
      </c>
      <c r="F244">
        <v>0</v>
      </c>
      <c r="G244">
        <v>0.06</v>
      </c>
      <c r="H244">
        <v>0</v>
      </c>
      <c r="I244">
        <v>0</v>
      </c>
      <c r="J244">
        <v>0</v>
      </c>
      <c r="K244">
        <v>0</v>
      </c>
    </row>
    <row r="245" spans="1:11">
      <c r="A245" t="s">
        <v>3753</v>
      </c>
      <c r="B245" t="s">
        <v>3806</v>
      </c>
      <c r="C245" t="s">
        <v>4048</v>
      </c>
      <c r="D245">
        <v>0.06</v>
      </c>
      <c r="E245">
        <v>0</v>
      </c>
      <c r="F245">
        <v>0</v>
      </c>
      <c r="G245">
        <v>0.06</v>
      </c>
      <c r="H245">
        <v>0</v>
      </c>
      <c r="I245">
        <v>0</v>
      </c>
      <c r="J245">
        <v>0</v>
      </c>
      <c r="K245">
        <v>0</v>
      </c>
    </row>
    <row r="246" spans="1:11">
      <c r="A246" t="s">
        <v>3753</v>
      </c>
      <c r="B246" t="s">
        <v>3807</v>
      </c>
      <c r="C246" t="s">
        <v>4049</v>
      </c>
      <c r="D246">
        <v>0.06</v>
      </c>
      <c r="E246">
        <v>0</v>
      </c>
      <c r="F246">
        <v>0</v>
      </c>
      <c r="G246">
        <v>0.06</v>
      </c>
      <c r="H246">
        <v>0</v>
      </c>
      <c r="I246">
        <v>0</v>
      </c>
      <c r="J246">
        <v>0</v>
      </c>
      <c r="K246">
        <v>0</v>
      </c>
    </row>
    <row r="247" spans="1:11">
      <c r="A247" t="s">
        <v>3753</v>
      </c>
      <c r="B247" t="s">
        <v>3808</v>
      </c>
      <c r="C247" t="s">
        <v>4050</v>
      </c>
      <c r="D247">
        <v>0.06</v>
      </c>
      <c r="E247">
        <v>0</v>
      </c>
      <c r="F247">
        <v>0</v>
      </c>
      <c r="G247">
        <v>0.06</v>
      </c>
      <c r="H247">
        <v>0</v>
      </c>
      <c r="I247">
        <v>0</v>
      </c>
      <c r="J247">
        <v>0</v>
      </c>
      <c r="K247">
        <v>0</v>
      </c>
    </row>
    <row r="248" spans="1:11">
      <c r="A248" t="s">
        <v>3753</v>
      </c>
      <c r="B248" t="s">
        <v>3795</v>
      </c>
      <c r="C248" t="s">
        <v>4051</v>
      </c>
      <c r="D248">
        <v>0.06</v>
      </c>
      <c r="E248">
        <v>0</v>
      </c>
      <c r="F248">
        <v>0</v>
      </c>
      <c r="G248">
        <v>0.05</v>
      </c>
      <c r="H248">
        <v>0</v>
      </c>
      <c r="I248">
        <v>0</v>
      </c>
      <c r="J248">
        <v>0</v>
      </c>
      <c r="K24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4291</v>
      </c>
      <c r="B1" s="1"/>
      <c r="C1" s="1">
        <v>2.509788139894328</v>
      </c>
      <c r="D1" s="1"/>
      <c r="F1" s="1" t="s">
        <v>4311</v>
      </c>
      <c r="G1" s="1"/>
      <c r="H1" s="1"/>
      <c r="I1" s="1"/>
      <c r="K1" s="1" t="s">
        <v>4374</v>
      </c>
      <c r="L1" s="1"/>
      <c r="M1" s="1"/>
      <c r="N1" s="1"/>
    </row>
    <row r="2" spans="1:14">
      <c r="A2" s="1" t="s">
        <v>4292</v>
      </c>
      <c r="B2" s="1"/>
      <c r="C2" s="1"/>
      <c r="D2" s="1"/>
      <c r="F2" s="1" t="s">
        <v>4312</v>
      </c>
      <c r="G2" s="1" t="s">
        <v>4313</v>
      </c>
      <c r="H2" s="1"/>
      <c r="I2" s="1" t="s">
        <v>4314</v>
      </c>
      <c r="K2" s="1" t="s">
        <v>4312</v>
      </c>
      <c r="L2" s="1" t="s">
        <v>4313</v>
      </c>
      <c r="M2" s="1"/>
      <c r="N2" s="1" t="s">
        <v>4314</v>
      </c>
    </row>
    <row r="3" spans="1:14">
      <c r="A3" s="1" t="s">
        <v>4293</v>
      </c>
      <c r="B3" s="1" t="s">
        <v>4294</v>
      </c>
      <c r="C3" s="1" t="s">
        <v>4295</v>
      </c>
      <c r="D3" s="1" t="s">
        <v>4296</v>
      </c>
      <c r="F3" t="s">
        <v>4315</v>
      </c>
      <c r="G3" t="s">
        <v>4316</v>
      </c>
      <c r="I3">
        <v>0</v>
      </c>
      <c r="K3" t="s">
        <v>4375</v>
      </c>
      <c r="L3" t="s">
        <v>4376</v>
      </c>
      <c r="N3">
        <v>2</v>
      </c>
    </row>
    <row r="4" spans="1:14">
      <c r="A4" t="s">
        <v>4297</v>
      </c>
      <c r="B4">
        <v>8</v>
      </c>
      <c r="C4">
        <v>4</v>
      </c>
      <c r="D4">
        <v>2</v>
      </c>
      <c r="F4" t="s">
        <v>4317</v>
      </c>
      <c r="G4" t="s">
        <v>4318</v>
      </c>
      <c r="I4">
        <v>0</v>
      </c>
      <c r="K4" t="s">
        <v>4375</v>
      </c>
      <c r="L4" t="s">
        <v>4377</v>
      </c>
      <c r="N4">
        <v>2</v>
      </c>
    </row>
    <row r="5" spans="1:14">
      <c r="A5" t="s">
        <v>4298</v>
      </c>
      <c r="B5">
        <v>6</v>
      </c>
      <c r="C5">
        <v>3</v>
      </c>
      <c r="D5">
        <v>2</v>
      </c>
      <c r="F5" t="s">
        <v>4317</v>
      </c>
      <c r="G5" t="s">
        <v>4319</v>
      </c>
      <c r="I5">
        <v>1</v>
      </c>
      <c r="K5" t="s">
        <v>4378</v>
      </c>
      <c r="L5" t="s">
        <v>4379</v>
      </c>
      <c r="N5">
        <v>2</v>
      </c>
    </row>
    <row r="6" spans="1:14">
      <c r="A6" t="s">
        <v>4299</v>
      </c>
      <c r="B6">
        <v>5</v>
      </c>
      <c r="C6">
        <v>3</v>
      </c>
      <c r="D6">
        <v>1.666666666666667</v>
      </c>
      <c r="F6" t="s">
        <v>4320</v>
      </c>
      <c r="G6" t="s">
        <v>4319</v>
      </c>
      <c r="I6">
        <v>1</v>
      </c>
    </row>
    <row r="7" spans="1:14">
      <c r="A7" t="s">
        <v>4300</v>
      </c>
      <c r="B7">
        <v>5</v>
      </c>
      <c r="C7">
        <v>3</v>
      </c>
      <c r="D7">
        <v>1.666666666666667</v>
      </c>
      <c r="F7" t="s">
        <v>4320</v>
      </c>
      <c r="G7" t="s">
        <v>4321</v>
      </c>
      <c r="I7">
        <v>2</v>
      </c>
      <c r="K7" s="1" t="s">
        <v>4380</v>
      </c>
      <c r="L7" s="1"/>
      <c r="M7" s="1"/>
      <c r="N7" s="1"/>
    </row>
    <row r="8" spans="1:14">
      <c r="A8" t="s">
        <v>4301</v>
      </c>
      <c r="B8">
        <v>5</v>
      </c>
      <c r="C8">
        <v>3</v>
      </c>
      <c r="D8">
        <v>1.666666666666667</v>
      </c>
      <c r="K8" s="1" t="s">
        <v>4312</v>
      </c>
      <c r="L8" s="1" t="s">
        <v>4313</v>
      </c>
      <c r="M8" s="1"/>
      <c r="N8" s="1" t="s">
        <v>4314</v>
      </c>
    </row>
    <row r="9" spans="1:14">
      <c r="A9" t="s">
        <v>4302</v>
      </c>
      <c r="B9">
        <v>13</v>
      </c>
      <c r="C9">
        <v>8</v>
      </c>
      <c r="D9">
        <v>1.625</v>
      </c>
      <c r="F9" s="1" t="s">
        <v>4322</v>
      </c>
      <c r="G9" s="1"/>
      <c r="H9" s="1"/>
      <c r="I9" s="1"/>
      <c r="K9" t="s">
        <v>4381</v>
      </c>
      <c r="L9" t="s">
        <v>4324</v>
      </c>
      <c r="N9">
        <v>2</v>
      </c>
    </row>
    <row r="10" spans="1:14">
      <c r="A10" t="s">
        <v>4303</v>
      </c>
      <c r="B10">
        <v>6</v>
      </c>
      <c r="C10">
        <v>5</v>
      </c>
      <c r="D10">
        <v>1.2</v>
      </c>
      <c r="F10" s="1" t="s">
        <v>4312</v>
      </c>
      <c r="G10" s="1" t="s">
        <v>4313</v>
      </c>
      <c r="H10" s="1"/>
      <c r="I10" s="1" t="s">
        <v>4314</v>
      </c>
      <c r="K10" t="s">
        <v>4382</v>
      </c>
      <c r="L10" t="s">
        <v>4383</v>
      </c>
      <c r="N10">
        <v>1</v>
      </c>
    </row>
    <row r="11" spans="1:14">
      <c r="A11" t="s">
        <v>4304</v>
      </c>
      <c r="B11">
        <v>12</v>
      </c>
      <c r="C11">
        <v>11</v>
      </c>
      <c r="D11">
        <v>1.090909090909091</v>
      </c>
      <c r="F11" t="s">
        <v>4323</v>
      </c>
      <c r="G11" t="s">
        <v>4324</v>
      </c>
      <c r="I11">
        <v>1</v>
      </c>
      <c r="K11" t="s">
        <v>4382</v>
      </c>
      <c r="L11" t="s">
        <v>4384</v>
      </c>
      <c r="N11">
        <v>0</v>
      </c>
    </row>
    <row r="12" spans="1:14">
      <c r="A12" t="s">
        <v>4305</v>
      </c>
      <c r="B12">
        <v>15</v>
      </c>
      <c r="C12">
        <v>14</v>
      </c>
      <c r="D12">
        <v>1.071428571428571</v>
      </c>
      <c r="F12" t="s">
        <v>4323</v>
      </c>
      <c r="G12" t="s">
        <v>4325</v>
      </c>
      <c r="I12">
        <v>0</v>
      </c>
    </row>
    <row r="13" spans="1:14">
      <c r="A13" t="s">
        <v>4306</v>
      </c>
      <c r="B13">
        <v>3</v>
      </c>
      <c r="C13">
        <v>3</v>
      </c>
      <c r="D13">
        <v>1</v>
      </c>
      <c r="F13" t="s">
        <v>4326</v>
      </c>
      <c r="G13" t="s">
        <v>4327</v>
      </c>
      <c r="I13">
        <v>1</v>
      </c>
      <c r="K13" s="1" t="s">
        <v>4385</v>
      </c>
      <c r="L13" s="1"/>
      <c r="M13" s="1"/>
      <c r="N13" s="1"/>
    </row>
    <row r="14" spans="1:14">
      <c r="A14" t="s">
        <v>4307</v>
      </c>
      <c r="B14">
        <v>9</v>
      </c>
      <c r="C14">
        <v>9</v>
      </c>
      <c r="D14">
        <v>1</v>
      </c>
      <c r="F14" t="s">
        <v>4328</v>
      </c>
      <c r="G14" t="s">
        <v>4329</v>
      </c>
      <c r="I14">
        <v>1</v>
      </c>
      <c r="K14" s="1" t="s">
        <v>4312</v>
      </c>
      <c r="L14" s="1" t="s">
        <v>4313</v>
      </c>
      <c r="M14" s="1"/>
      <c r="N14" s="1" t="s">
        <v>4314</v>
      </c>
    </row>
    <row r="15" spans="1:14">
      <c r="A15" t="s">
        <v>4308</v>
      </c>
      <c r="B15">
        <v>4</v>
      </c>
      <c r="C15">
        <v>5</v>
      </c>
      <c r="D15">
        <v>0.8</v>
      </c>
      <c r="F15" t="s">
        <v>4330</v>
      </c>
      <c r="G15" t="s">
        <v>4331</v>
      </c>
      <c r="I15">
        <v>1</v>
      </c>
      <c r="K15" t="s">
        <v>4386</v>
      </c>
      <c r="L15" t="s">
        <v>4387</v>
      </c>
      <c r="N15">
        <v>2</v>
      </c>
    </row>
    <row r="16" spans="1:14">
      <c r="A16" t="s">
        <v>4309</v>
      </c>
      <c r="B16">
        <v>8</v>
      </c>
      <c r="C16">
        <v>11</v>
      </c>
      <c r="D16">
        <v>0.7272727272727273</v>
      </c>
      <c r="F16" t="s">
        <v>4330</v>
      </c>
      <c r="G16" t="s">
        <v>4332</v>
      </c>
      <c r="I16">
        <v>2</v>
      </c>
      <c r="K16" t="s">
        <v>4297</v>
      </c>
      <c r="L16" t="s">
        <v>4388</v>
      </c>
      <c r="N16">
        <v>2</v>
      </c>
    </row>
    <row r="17" spans="1:14">
      <c r="A17" t="s">
        <v>4310</v>
      </c>
      <c r="B17">
        <v>1</v>
      </c>
      <c r="C17">
        <v>2</v>
      </c>
      <c r="D17">
        <v>0.5</v>
      </c>
      <c r="F17" t="s">
        <v>4333</v>
      </c>
      <c r="G17" t="s">
        <v>4334</v>
      </c>
      <c r="I17">
        <v>0</v>
      </c>
      <c r="K17" t="s">
        <v>4297</v>
      </c>
      <c r="L17" t="s">
        <v>4389</v>
      </c>
      <c r="N17">
        <v>2</v>
      </c>
    </row>
    <row r="18" spans="1:14">
      <c r="F18" t="s">
        <v>4333</v>
      </c>
      <c r="G18" t="s">
        <v>4329</v>
      </c>
      <c r="I18">
        <v>1</v>
      </c>
      <c r="K18" t="s">
        <v>4390</v>
      </c>
      <c r="L18" t="s">
        <v>4387</v>
      </c>
      <c r="N18">
        <v>2</v>
      </c>
    </row>
    <row r="19" spans="1:14">
      <c r="F19" t="s">
        <v>4333</v>
      </c>
      <c r="G19" t="s">
        <v>4335</v>
      </c>
      <c r="I19">
        <v>2</v>
      </c>
    </row>
    <row r="20" spans="1:14">
      <c r="K20" s="1" t="s">
        <v>4391</v>
      </c>
      <c r="L20" s="1"/>
      <c r="M20" s="1"/>
      <c r="N20" s="1"/>
    </row>
    <row r="21" spans="1:14">
      <c r="F21" s="1" t="s">
        <v>4336</v>
      </c>
      <c r="G21" s="1"/>
      <c r="H21" s="1"/>
      <c r="I21" s="1"/>
      <c r="K21" s="1" t="s">
        <v>4312</v>
      </c>
      <c r="L21" s="1" t="s">
        <v>4313</v>
      </c>
      <c r="M21" s="1"/>
      <c r="N21" s="1" t="s">
        <v>4314</v>
      </c>
    </row>
    <row r="22" spans="1:14">
      <c r="F22" s="1" t="s">
        <v>4312</v>
      </c>
      <c r="G22" s="1" t="s">
        <v>4313</v>
      </c>
      <c r="H22" s="1"/>
      <c r="I22" s="1" t="s">
        <v>4314</v>
      </c>
      <c r="K22" t="s">
        <v>4392</v>
      </c>
      <c r="L22" t="s">
        <v>4324</v>
      </c>
      <c r="N22">
        <v>1</v>
      </c>
    </row>
    <row r="23" spans="1:14">
      <c r="F23" t="s">
        <v>4337</v>
      </c>
      <c r="G23" t="s">
        <v>4338</v>
      </c>
      <c r="I23">
        <v>2</v>
      </c>
      <c r="K23" t="s">
        <v>4393</v>
      </c>
      <c r="L23" t="s">
        <v>4324</v>
      </c>
      <c r="N23">
        <v>1</v>
      </c>
    </row>
    <row r="24" spans="1:14">
      <c r="F24" t="s">
        <v>4337</v>
      </c>
      <c r="G24" t="s">
        <v>4339</v>
      </c>
      <c r="I24">
        <v>1</v>
      </c>
      <c r="K24" t="s">
        <v>4394</v>
      </c>
      <c r="L24" t="s">
        <v>4324</v>
      </c>
      <c r="N24">
        <v>0</v>
      </c>
    </row>
    <row r="25" spans="1:14">
      <c r="F25" t="s">
        <v>4340</v>
      </c>
      <c r="G25" t="s">
        <v>4341</v>
      </c>
      <c r="I25">
        <v>1</v>
      </c>
      <c r="K25" t="s">
        <v>4395</v>
      </c>
      <c r="L25" t="s">
        <v>4396</v>
      </c>
      <c r="N25">
        <v>0</v>
      </c>
    </row>
    <row r="26" spans="1:14">
      <c r="F26" t="s">
        <v>4340</v>
      </c>
      <c r="G26" t="s">
        <v>4342</v>
      </c>
      <c r="I26">
        <v>2</v>
      </c>
      <c r="K26" t="s">
        <v>4395</v>
      </c>
      <c r="L26" t="s">
        <v>4397</v>
      </c>
      <c r="N26">
        <v>0</v>
      </c>
    </row>
    <row r="27" spans="1:14">
      <c r="F27" t="s">
        <v>4340</v>
      </c>
      <c r="G27" t="s">
        <v>4343</v>
      </c>
      <c r="I27">
        <v>1</v>
      </c>
      <c r="K27" t="s">
        <v>4395</v>
      </c>
      <c r="L27" t="s">
        <v>4398</v>
      </c>
      <c r="N27">
        <v>0</v>
      </c>
    </row>
    <row r="28" spans="1:14">
      <c r="F28" t="s">
        <v>4344</v>
      </c>
      <c r="G28" t="s">
        <v>4345</v>
      </c>
      <c r="I28">
        <v>1</v>
      </c>
      <c r="K28" t="s">
        <v>4395</v>
      </c>
      <c r="L28" t="s">
        <v>4399</v>
      </c>
      <c r="N28">
        <v>0</v>
      </c>
    </row>
    <row r="29" spans="1:14">
      <c r="F29" t="s">
        <v>4344</v>
      </c>
      <c r="G29" t="s">
        <v>4338</v>
      </c>
      <c r="I29">
        <v>2</v>
      </c>
      <c r="K29" t="s">
        <v>4395</v>
      </c>
      <c r="L29" t="s">
        <v>4400</v>
      </c>
      <c r="N29">
        <v>3</v>
      </c>
    </row>
    <row r="30" spans="1:14">
      <c r="F30" t="s">
        <v>4344</v>
      </c>
      <c r="G30" t="s">
        <v>4339</v>
      </c>
      <c r="I30">
        <v>1</v>
      </c>
      <c r="K30" t="s">
        <v>4395</v>
      </c>
      <c r="L30" t="s">
        <v>4401</v>
      </c>
      <c r="N30">
        <v>0</v>
      </c>
    </row>
    <row r="31" spans="1:14">
      <c r="F31" t="s">
        <v>4344</v>
      </c>
      <c r="G31" t="s">
        <v>4346</v>
      </c>
      <c r="I31">
        <v>0</v>
      </c>
      <c r="K31" t="s">
        <v>4395</v>
      </c>
      <c r="L31" t="s">
        <v>4402</v>
      </c>
      <c r="N31">
        <v>0</v>
      </c>
    </row>
    <row r="32" spans="1:14">
      <c r="F32" t="s">
        <v>4347</v>
      </c>
      <c r="G32" t="s">
        <v>4338</v>
      </c>
      <c r="I32">
        <v>1</v>
      </c>
      <c r="K32" t="s">
        <v>4395</v>
      </c>
      <c r="L32" t="s">
        <v>4403</v>
      </c>
      <c r="N32">
        <v>3</v>
      </c>
    </row>
    <row r="33" spans="6:14">
      <c r="F33" t="s">
        <v>4347</v>
      </c>
      <c r="G33" t="s">
        <v>4339</v>
      </c>
      <c r="I33">
        <v>0</v>
      </c>
    </row>
    <row r="34" spans="6:14">
      <c r="K34" s="1" t="s">
        <v>4404</v>
      </c>
      <c r="L34" s="1"/>
      <c r="M34" s="1"/>
      <c r="N34" s="1"/>
    </row>
    <row r="35" spans="6:14">
      <c r="F35" s="1" t="s">
        <v>4348</v>
      </c>
      <c r="G35" s="1"/>
      <c r="H35" s="1"/>
      <c r="I35" s="1"/>
      <c r="K35" s="1" t="s">
        <v>4312</v>
      </c>
      <c r="L35" s="1" t="s">
        <v>4313</v>
      </c>
      <c r="M35" s="1"/>
      <c r="N35" s="1" t="s">
        <v>4314</v>
      </c>
    </row>
    <row r="36" spans="6:14">
      <c r="F36" s="1" t="s">
        <v>4312</v>
      </c>
      <c r="G36" s="1" t="s">
        <v>4313</v>
      </c>
      <c r="H36" s="1"/>
      <c r="I36" s="1" t="s">
        <v>4314</v>
      </c>
      <c r="K36" t="s">
        <v>4405</v>
      </c>
      <c r="L36" t="s">
        <v>4406</v>
      </c>
      <c r="N36">
        <v>2</v>
      </c>
    </row>
    <row r="37" spans="6:14">
      <c r="F37" t="s">
        <v>4349</v>
      </c>
      <c r="G37" t="s">
        <v>4324</v>
      </c>
      <c r="I37">
        <v>2</v>
      </c>
      <c r="K37" t="s">
        <v>4407</v>
      </c>
      <c r="L37" t="s">
        <v>4408</v>
      </c>
      <c r="N37">
        <v>2</v>
      </c>
    </row>
    <row r="38" spans="6:14">
      <c r="F38" t="s">
        <v>4350</v>
      </c>
      <c r="G38" t="s">
        <v>4324</v>
      </c>
      <c r="I38">
        <v>1</v>
      </c>
      <c r="K38" t="s">
        <v>4409</v>
      </c>
      <c r="L38" t="s">
        <v>4410</v>
      </c>
      <c r="N38">
        <v>1</v>
      </c>
    </row>
    <row r="39" spans="6:14">
      <c r="F39" t="s">
        <v>4351</v>
      </c>
      <c r="G39" t="s">
        <v>4324</v>
      </c>
      <c r="I39">
        <v>2</v>
      </c>
    </row>
    <row r="40" spans="6:14">
      <c r="K40" s="1" t="s">
        <v>4411</v>
      </c>
      <c r="L40" s="1"/>
      <c r="M40" s="1"/>
      <c r="N40" s="1"/>
    </row>
    <row r="41" spans="6:14">
      <c r="F41" s="1" t="s">
        <v>4352</v>
      </c>
      <c r="G41" s="1"/>
      <c r="H41" s="1"/>
      <c r="I41" s="1"/>
      <c r="K41" s="1" t="s">
        <v>4312</v>
      </c>
      <c r="L41" s="1" t="s">
        <v>4313</v>
      </c>
      <c r="M41" s="1"/>
      <c r="N41" s="1" t="s">
        <v>4314</v>
      </c>
    </row>
    <row r="42" spans="6:14">
      <c r="F42" s="1" t="s">
        <v>4312</v>
      </c>
      <c r="G42" s="1" t="s">
        <v>4313</v>
      </c>
      <c r="H42" s="1"/>
      <c r="I42" s="1" t="s">
        <v>4314</v>
      </c>
      <c r="K42" t="s">
        <v>4310</v>
      </c>
      <c r="L42" t="s">
        <v>4412</v>
      </c>
      <c r="N42">
        <v>1</v>
      </c>
    </row>
    <row r="43" spans="6:14">
      <c r="F43" t="s">
        <v>4353</v>
      </c>
      <c r="G43" t="s">
        <v>4316</v>
      </c>
      <c r="I43">
        <v>0</v>
      </c>
      <c r="K43" t="s">
        <v>4310</v>
      </c>
      <c r="L43" t="s">
        <v>4413</v>
      </c>
      <c r="N43">
        <v>0</v>
      </c>
    </row>
    <row r="44" spans="6:14">
      <c r="F44" t="s">
        <v>4353</v>
      </c>
      <c r="G44" t="s">
        <v>4324</v>
      </c>
      <c r="I44">
        <v>1</v>
      </c>
    </row>
    <row r="45" spans="6:14">
      <c r="F45" t="s">
        <v>4353</v>
      </c>
      <c r="G45" t="s">
        <v>4354</v>
      </c>
      <c r="I45">
        <v>1</v>
      </c>
      <c r="K45" s="1" t="s">
        <v>4414</v>
      </c>
      <c r="L45" s="1"/>
      <c r="M45" s="1"/>
      <c r="N45" s="1"/>
    </row>
    <row r="46" spans="6:14">
      <c r="F46" t="s">
        <v>4355</v>
      </c>
      <c r="G46" t="s">
        <v>4324</v>
      </c>
      <c r="I46">
        <v>2</v>
      </c>
      <c r="K46" s="1" t="s">
        <v>4312</v>
      </c>
      <c r="L46" s="1" t="s">
        <v>4313</v>
      </c>
      <c r="M46" s="1"/>
      <c r="N46" s="1" t="s">
        <v>4314</v>
      </c>
    </row>
    <row r="47" spans="6:14">
      <c r="F47" t="s">
        <v>4355</v>
      </c>
      <c r="G47" t="s">
        <v>4335</v>
      </c>
      <c r="I47">
        <v>2</v>
      </c>
      <c r="K47" t="s">
        <v>4415</v>
      </c>
      <c r="L47" t="s">
        <v>4335</v>
      </c>
      <c r="N47">
        <v>1</v>
      </c>
    </row>
    <row r="48" spans="6:14">
      <c r="F48" t="s">
        <v>4356</v>
      </c>
      <c r="G48" t="s">
        <v>4357</v>
      </c>
      <c r="I48">
        <v>0</v>
      </c>
      <c r="K48" t="s">
        <v>4416</v>
      </c>
      <c r="L48" t="s">
        <v>4335</v>
      </c>
      <c r="N48">
        <v>2</v>
      </c>
    </row>
    <row r="49" spans="6:14">
      <c r="F49" t="s">
        <v>4356</v>
      </c>
      <c r="G49" t="s">
        <v>4324</v>
      </c>
      <c r="I49">
        <v>1</v>
      </c>
      <c r="K49" t="s">
        <v>4417</v>
      </c>
      <c r="L49" t="s">
        <v>4324</v>
      </c>
      <c r="N49">
        <v>2</v>
      </c>
    </row>
    <row r="50" spans="6:14">
      <c r="F50" t="s">
        <v>4358</v>
      </c>
      <c r="G50" t="s">
        <v>4357</v>
      </c>
      <c r="I50">
        <v>0</v>
      </c>
    </row>
    <row r="51" spans="6:14">
      <c r="F51" t="s">
        <v>4358</v>
      </c>
      <c r="G51" t="s">
        <v>4324</v>
      </c>
      <c r="I51">
        <v>1</v>
      </c>
      <c r="K51" s="1" t="s">
        <v>4418</v>
      </c>
      <c r="L51" s="1"/>
      <c r="M51" s="1"/>
      <c r="N51" s="1"/>
    </row>
    <row r="52" spans="6:14">
      <c r="F52" t="s">
        <v>4359</v>
      </c>
      <c r="G52" t="s">
        <v>4324</v>
      </c>
      <c r="I52">
        <v>2</v>
      </c>
      <c r="K52" s="1" t="s">
        <v>4312</v>
      </c>
      <c r="L52" s="1" t="s">
        <v>4313</v>
      </c>
      <c r="M52" s="1"/>
      <c r="N52" s="1" t="s">
        <v>4314</v>
      </c>
    </row>
    <row r="53" spans="6:14">
      <c r="F53" t="s">
        <v>4360</v>
      </c>
      <c r="G53" t="s">
        <v>4361</v>
      </c>
      <c r="I53">
        <v>1</v>
      </c>
      <c r="K53" t="s">
        <v>4419</v>
      </c>
      <c r="L53" t="s">
        <v>4319</v>
      </c>
      <c r="N53">
        <v>0</v>
      </c>
    </row>
    <row r="54" spans="6:14">
      <c r="F54" t="s">
        <v>4362</v>
      </c>
      <c r="G54" t="s">
        <v>4363</v>
      </c>
      <c r="I54">
        <v>0</v>
      </c>
      <c r="K54" t="s">
        <v>4419</v>
      </c>
      <c r="L54" t="s">
        <v>4420</v>
      </c>
      <c r="N54">
        <v>2</v>
      </c>
    </row>
    <row r="55" spans="6:14">
      <c r="F55" t="s">
        <v>4362</v>
      </c>
      <c r="G55" t="s">
        <v>4364</v>
      </c>
      <c r="I55">
        <v>2</v>
      </c>
      <c r="K55" t="s">
        <v>4419</v>
      </c>
      <c r="L55" t="s">
        <v>4421</v>
      </c>
      <c r="N55">
        <v>0</v>
      </c>
    </row>
    <row r="56" spans="6:14">
      <c r="F56" t="s">
        <v>4365</v>
      </c>
      <c r="G56" t="s">
        <v>4335</v>
      </c>
      <c r="I56">
        <v>2</v>
      </c>
      <c r="K56" t="s">
        <v>4419</v>
      </c>
      <c r="L56" t="s">
        <v>4422</v>
      </c>
      <c r="N56">
        <v>2</v>
      </c>
    </row>
    <row r="57" spans="6:14">
      <c r="K57" t="s">
        <v>4423</v>
      </c>
      <c r="L57" t="s">
        <v>4424</v>
      </c>
      <c r="N57">
        <v>2</v>
      </c>
    </row>
    <row r="58" spans="6:14">
      <c r="F58" s="1" t="s">
        <v>4366</v>
      </c>
      <c r="G58" s="1"/>
      <c r="H58" s="1"/>
      <c r="I58" s="1"/>
    </row>
    <row r="59" spans="6:14">
      <c r="F59" s="1" t="s">
        <v>4312</v>
      </c>
      <c r="G59" s="1" t="s">
        <v>4313</v>
      </c>
      <c r="H59" s="1"/>
      <c r="I59" s="1" t="s">
        <v>4314</v>
      </c>
    </row>
    <row r="60" spans="6:14">
      <c r="F60" t="s">
        <v>4367</v>
      </c>
      <c r="G60" t="s">
        <v>4345</v>
      </c>
      <c r="I60">
        <v>1</v>
      </c>
    </row>
    <row r="61" spans="6:14">
      <c r="F61" t="s">
        <v>4367</v>
      </c>
      <c r="G61" t="s">
        <v>4324</v>
      </c>
      <c r="I61">
        <v>1</v>
      </c>
    </row>
    <row r="62" spans="6:14">
      <c r="F62" t="s">
        <v>4367</v>
      </c>
      <c r="G62" t="s">
        <v>4368</v>
      </c>
      <c r="I62">
        <v>2</v>
      </c>
    </row>
    <row r="63" spans="6:14">
      <c r="F63" t="s">
        <v>4369</v>
      </c>
      <c r="G63" t="s">
        <v>4324</v>
      </c>
      <c r="I63">
        <v>1</v>
      </c>
    </row>
    <row r="64" spans="6:14">
      <c r="F64" t="s">
        <v>4370</v>
      </c>
      <c r="G64" t="s">
        <v>4324</v>
      </c>
      <c r="I64">
        <v>2</v>
      </c>
    </row>
    <row r="65" spans="6:9">
      <c r="F65" t="s">
        <v>4371</v>
      </c>
      <c r="G65" t="s">
        <v>4324</v>
      </c>
      <c r="I65">
        <v>2</v>
      </c>
    </row>
    <row r="66" spans="6:9">
      <c r="F66" t="s">
        <v>4372</v>
      </c>
      <c r="G66" t="s">
        <v>4324</v>
      </c>
      <c r="I66">
        <v>2</v>
      </c>
    </row>
    <row r="67" spans="6:9">
      <c r="F67" t="s">
        <v>4373</v>
      </c>
      <c r="G67" t="s">
        <v>4324</v>
      </c>
      <c r="I67">
        <v>2</v>
      </c>
    </row>
  </sheetData>
  <mergeCells count="115">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68"/>
  <sheetViews>
    <sheetView workbookViewId="0"/>
  </sheetViews>
  <sheetFormatPr defaultRowHeight="15" outlineLevelRow="1"/>
  <sheetData>
    <row r="1" spans="1:3">
      <c r="A1" s="1" t="s">
        <v>4437</v>
      </c>
      <c r="B1" s="1"/>
      <c r="C1" s="1"/>
    </row>
    <row r="2" spans="1:3">
      <c r="A2" s="1" t="s">
        <v>4436</v>
      </c>
      <c r="B2" s="1"/>
      <c r="C2" s="1"/>
    </row>
    <row r="3" spans="1:3">
      <c r="A3" s="1" t="s">
        <v>4433</v>
      </c>
      <c r="B3" s="1"/>
      <c r="C3" s="1" t="s">
        <v>4435</v>
      </c>
    </row>
    <row r="4" spans="1:3">
      <c r="A4" s="1" t="s">
        <v>4429</v>
      </c>
      <c r="B4" s="1" t="s">
        <v>4432</v>
      </c>
      <c r="C4" s="1" t="s">
        <v>4434</v>
      </c>
    </row>
    <row r="5" spans="1:3" hidden="1" outlineLevel="1" collapsed="1">
      <c r="A5" t="s">
        <v>4425</v>
      </c>
      <c r="B5" t="s">
        <v>4430</v>
      </c>
      <c r="C5" t="s">
        <v>4425</v>
      </c>
    </row>
    <row r="6" spans="1:3" hidden="1" outlineLevel="1" collapsed="1">
      <c r="A6" t="s">
        <v>4426</v>
      </c>
      <c r="B6" t="s">
        <v>4426</v>
      </c>
      <c r="C6" t="s">
        <v>4430</v>
      </c>
    </row>
    <row r="7" spans="1:3" hidden="1" outlineLevel="1" collapsed="1">
      <c r="A7" t="s">
        <v>4427</v>
      </c>
      <c r="B7" t="s">
        <v>4431</v>
      </c>
      <c r="C7" t="s">
        <v>4426</v>
      </c>
    </row>
    <row r="8" spans="1:3" hidden="1" outlineLevel="1" collapsed="1">
      <c r="A8" t="s">
        <v>4428</v>
      </c>
      <c r="C8" t="s">
        <v>4431</v>
      </c>
    </row>
    <row r="9" spans="1:3" hidden="1" outlineLevel="1" collapsed="1">
      <c r="C9" t="s">
        <v>4427</v>
      </c>
    </row>
    <row r="10" spans="1:3" hidden="1" outlineLevel="1" collapsed="1">
      <c r="C10" t="s">
        <v>4428</v>
      </c>
    </row>
    <row r="12" spans="1:3">
      <c r="A12" s="1" t="s">
        <v>4441</v>
      </c>
      <c r="B12" s="1"/>
      <c r="C12" s="1"/>
    </row>
    <row r="13" spans="1:3">
      <c r="A13" s="1" t="s">
        <v>4436</v>
      </c>
      <c r="B13" s="1"/>
      <c r="C13" s="1"/>
    </row>
    <row r="14" spans="1:3">
      <c r="A14" s="1" t="s">
        <v>4433</v>
      </c>
      <c r="B14" s="1"/>
      <c r="C14" s="1" t="s">
        <v>4435</v>
      </c>
    </row>
    <row r="15" spans="1:3">
      <c r="A15" s="1" t="s">
        <v>4432</v>
      </c>
      <c r="B15" s="1" t="s">
        <v>4439</v>
      </c>
      <c r="C15" s="1" t="s">
        <v>4440</v>
      </c>
    </row>
    <row r="16" spans="1:3" hidden="1" outlineLevel="1" collapsed="1">
      <c r="A16" t="s">
        <v>4430</v>
      </c>
      <c r="B16" t="s">
        <v>4438</v>
      </c>
      <c r="C16" t="s">
        <v>4430</v>
      </c>
    </row>
    <row r="17" spans="1:3" hidden="1" outlineLevel="1" collapsed="1">
      <c r="A17" t="s">
        <v>4426</v>
      </c>
      <c r="C17" t="s">
        <v>4426</v>
      </c>
    </row>
    <row r="18" spans="1:3" hidden="1" outlineLevel="1" collapsed="1">
      <c r="A18" t="s">
        <v>4431</v>
      </c>
      <c r="C18" t="s">
        <v>4438</v>
      </c>
    </row>
    <row r="19" spans="1:3" hidden="1" outlineLevel="1" collapsed="1">
      <c r="C19" t="s">
        <v>4431</v>
      </c>
    </row>
    <row r="21" spans="1:3">
      <c r="A21" s="1" t="s">
        <v>4461</v>
      </c>
    </row>
    <row r="22" spans="1:3">
      <c r="A22" s="1" t="s">
        <v>4460</v>
      </c>
    </row>
    <row r="23" spans="1:3">
      <c r="A23" s="1" t="s">
        <v>4435</v>
      </c>
    </row>
    <row r="24" spans="1:3">
      <c r="A24" s="1" t="s">
        <v>4459</v>
      </c>
    </row>
    <row r="25" spans="1:3" hidden="1" outlineLevel="1" collapsed="1">
      <c r="A25" t="s">
        <v>4442</v>
      </c>
    </row>
    <row r="26" spans="1:3" hidden="1" outlineLevel="1" collapsed="1">
      <c r="A26" t="s">
        <v>4442</v>
      </c>
    </row>
    <row r="27" spans="1:3" hidden="1" outlineLevel="1" collapsed="1">
      <c r="A27" t="s">
        <v>4443</v>
      </c>
    </row>
    <row r="28" spans="1:3" hidden="1" outlineLevel="1" collapsed="1">
      <c r="A28" t="s">
        <v>4444</v>
      </c>
    </row>
    <row r="29" spans="1:3" hidden="1" outlineLevel="1" collapsed="1">
      <c r="A29" t="s">
        <v>4445</v>
      </c>
    </row>
    <row r="30" spans="1:3" hidden="1" outlineLevel="1" collapsed="1">
      <c r="A30" t="s">
        <v>4446</v>
      </c>
    </row>
    <row r="31" spans="1:3" hidden="1" outlineLevel="1" collapsed="1">
      <c r="A31" t="s">
        <v>4447</v>
      </c>
    </row>
    <row r="32" spans="1:3" hidden="1" outlineLevel="1" collapsed="1">
      <c r="A32" t="s">
        <v>4430</v>
      </c>
    </row>
    <row r="33" spans="1:1" hidden="1" outlineLevel="1" collapsed="1">
      <c r="A33" t="s">
        <v>4430</v>
      </c>
    </row>
    <row r="34" spans="1:1" hidden="1" outlineLevel="1" collapsed="1">
      <c r="A34" t="s">
        <v>4426</v>
      </c>
    </row>
    <row r="35" spans="1:1" hidden="1" outlineLevel="1" collapsed="1">
      <c r="A35" t="s">
        <v>4448</v>
      </c>
    </row>
    <row r="36" spans="1:1" hidden="1" outlineLevel="1" collapsed="1">
      <c r="A36" t="s">
        <v>4449</v>
      </c>
    </row>
    <row r="37" spans="1:1" hidden="1" outlineLevel="1" collapsed="1">
      <c r="A37" t="s">
        <v>4450</v>
      </c>
    </row>
    <row r="38" spans="1:1" hidden="1" outlineLevel="1" collapsed="1">
      <c r="A38" t="s">
        <v>4451</v>
      </c>
    </row>
    <row r="39" spans="1:1" hidden="1" outlineLevel="1" collapsed="1">
      <c r="A39" t="s">
        <v>4452</v>
      </c>
    </row>
    <row r="40" spans="1:1" hidden="1" outlineLevel="1" collapsed="1">
      <c r="A40" t="s">
        <v>4453</v>
      </c>
    </row>
    <row r="41" spans="1:1" hidden="1" outlineLevel="1" collapsed="1">
      <c r="A41" t="s">
        <v>4454</v>
      </c>
    </row>
    <row r="42" spans="1:1" hidden="1" outlineLevel="1" collapsed="1">
      <c r="A42" t="s">
        <v>4431</v>
      </c>
    </row>
    <row r="43" spans="1:1" hidden="1" outlineLevel="1" collapsed="1">
      <c r="A43" t="s">
        <v>4455</v>
      </c>
    </row>
    <row r="44" spans="1:1" hidden="1" outlineLevel="1" collapsed="1">
      <c r="A44" t="s">
        <v>4455</v>
      </c>
    </row>
    <row r="45" spans="1:1" hidden="1" outlineLevel="1" collapsed="1">
      <c r="A45" t="s">
        <v>4456</v>
      </c>
    </row>
    <row r="46" spans="1:1" hidden="1" outlineLevel="1" collapsed="1">
      <c r="A46" t="s">
        <v>4456</v>
      </c>
    </row>
    <row r="47" spans="1:1" hidden="1" outlineLevel="1" collapsed="1">
      <c r="A47" t="s">
        <v>4457</v>
      </c>
    </row>
    <row r="48" spans="1:1" hidden="1" outlineLevel="1" collapsed="1">
      <c r="A48" t="s">
        <v>4428</v>
      </c>
    </row>
    <row r="49" spans="1:4" hidden="1" outlineLevel="1" collapsed="1">
      <c r="A49" t="s">
        <v>4458</v>
      </c>
    </row>
    <row r="51" spans="1:4">
      <c r="A51" s="1" t="s">
        <v>4467</v>
      </c>
    </row>
    <row r="52" spans="1:4">
      <c r="A52" s="1" t="s">
        <v>4466</v>
      </c>
    </row>
    <row r="53" spans="1:4">
      <c r="A53" s="1" t="s">
        <v>4465</v>
      </c>
    </row>
    <row r="54" spans="1:4">
      <c r="A54" s="1" t="s">
        <v>4464</v>
      </c>
    </row>
    <row r="55" spans="1:4" hidden="1" outlineLevel="1" collapsed="1">
      <c r="A55" t="s">
        <v>4462</v>
      </c>
    </row>
    <row r="56" spans="1:4" hidden="1" outlineLevel="1" collapsed="1">
      <c r="A56" t="s">
        <v>4463</v>
      </c>
    </row>
    <row r="58" spans="1:4">
      <c r="A58" s="1" t="s">
        <v>4482</v>
      </c>
      <c r="B58" s="1"/>
      <c r="C58" s="1"/>
      <c r="D58" s="1"/>
    </row>
    <row r="59" spans="1:4">
      <c r="A59" s="1" t="s">
        <v>4481</v>
      </c>
      <c r="B59" s="1"/>
      <c r="C59" s="1"/>
      <c r="D59" s="1"/>
    </row>
    <row r="60" spans="1:4">
      <c r="A60" s="1" t="s">
        <v>4433</v>
      </c>
      <c r="B60" s="1"/>
      <c r="C60" s="1" t="s">
        <v>4435</v>
      </c>
      <c r="D60" s="1" t="s">
        <v>4465</v>
      </c>
    </row>
    <row r="61" spans="1:4">
      <c r="A61" s="1" t="s">
        <v>4469</v>
      </c>
      <c r="B61" s="1" t="s">
        <v>4474</v>
      </c>
      <c r="C61" s="1" t="s">
        <v>4479</v>
      </c>
      <c r="D61" s="1" t="s">
        <v>4480</v>
      </c>
    </row>
    <row r="62" spans="1:4" hidden="1" outlineLevel="1" collapsed="1">
      <c r="A62" t="s">
        <v>4468</v>
      </c>
      <c r="B62" t="s">
        <v>4470</v>
      </c>
      <c r="C62" t="s">
        <v>4475</v>
      </c>
      <c r="D62" t="s">
        <v>4430</v>
      </c>
    </row>
    <row r="63" spans="1:4" hidden="1" outlineLevel="1" collapsed="1">
      <c r="B63" t="s">
        <v>4471</v>
      </c>
      <c r="C63" t="s">
        <v>4476</v>
      </c>
      <c r="D63" t="s">
        <v>4426</v>
      </c>
    </row>
    <row r="64" spans="1:4" hidden="1" outlineLevel="1" collapsed="1">
      <c r="B64" t="s">
        <v>4430</v>
      </c>
      <c r="C64" t="s">
        <v>4477</v>
      </c>
    </row>
    <row r="65" spans="2:3" hidden="1" outlineLevel="1" collapsed="1">
      <c r="B65" t="s">
        <v>4472</v>
      </c>
      <c r="C65" t="s">
        <v>4426</v>
      </c>
    </row>
    <row r="66" spans="2:3" hidden="1" outlineLevel="1" collapsed="1">
      <c r="B66" t="s">
        <v>4473</v>
      </c>
      <c r="C66" t="s">
        <v>4468</v>
      </c>
    </row>
    <row r="67" spans="2:3" hidden="1" outlineLevel="1" collapsed="1">
      <c r="C67" t="s">
        <v>4452</v>
      </c>
    </row>
    <row r="68" spans="2:3" hidden="1" outlineLevel="1" collapsed="1">
      <c r="C68" t="s">
        <v>4478</v>
      </c>
    </row>
  </sheetData>
  <mergeCells count="9">
    <mergeCell ref="A3:B3"/>
    <mergeCell ref="A2:C2"/>
    <mergeCell ref="A1:C1"/>
    <mergeCell ref="A14:B14"/>
    <mergeCell ref="A13:C13"/>
    <mergeCell ref="A12:C12"/>
    <mergeCell ref="A60:B60"/>
    <mergeCell ref="A59:D59"/>
    <mergeCell ref="A58:D5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0"/>
  <sheetViews>
    <sheetView workbookViewId="0"/>
  </sheetViews>
  <sheetFormatPr defaultRowHeight="15" outlineLevelRow="1"/>
  <sheetData>
    <row r="1" spans="1:7">
      <c r="A1" s="1" t="s">
        <v>4483</v>
      </c>
      <c r="B1" s="1"/>
      <c r="C1" s="1"/>
      <c r="D1" s="1"/>
      <c r="E1" s="1"/>
      <c r="F1" s="1"/>
      <c r="G1" s="1"/>
    </row>
    <row r="2" spans="1:7">
      <c r="A2" s="1" t="s">
        <v>4484</v>
      </c>
      <c r="B2" s="8" t="s">
        <v>4485</v>
      </c>
      <c r="C2" s="1" t="s">
        <v>4486</v>
      </c>
      <c r="D2" s="1"/>
      <c r="E2" s="8">
        <v>100</v>
      </c>
      <c r="F2" s="1" t="s">
        <v>4487</v>
      </c>
      <c r="G2" s="8">
        <v>109</v>
      </c>
    </row>
    <row r="3" spans="1:7" hidden="1" outlineLevel="1" collapsed="1">
      <c r="A3" s="1" t="s">
        <v>4488</v>
      </c>
      <c r="B3" s="9" t="s">
        <v>4489</v>
      </c>
      <c r="C3" s="9"/>
      <c r="D3" s="9"/>
      <c r="E3" s="9"/>
      <c r="F3" s="9"/>
      <c r="G3" s="9"/>
    </row>
    <row r="4" spans="1:7" hidden="1" outlineLevel="1" collapsed="1">
      <c r="A4" s="1" t="s">
        <v>4490</v>
      </c>
      <c r="B4" s="1" t="s">
        <v>4491</v>
      </c>
      <c r="C4" s="1" t="s">
        <v>4492</v>
      </c>
      <c r="D4" s="1" t="s">
        <v>4493</v>
      </c>
      <c r="E4" s="1" t="s">
        <v>4494</v>
      </c>
      <c r="F4" s="1" t="s">
        <v>4495</v>
      </c>
      <c r="G4" s="1" t="s">
        <v>4496</v>
      </c>
    </row>
    <row r="5" spans="1:7" hidden="1" outlineLevel="1" collapsed="1"/>
    <row r="7" spans="1:7">
      <c r="A7" s="1" t="s">
        <v>4497</v>
      </c>
      <c r="B7" s="1"/>
      <c r="C7" s="1"/>
      <c r="D7" s="1"/>
      <c r="E7" s="1"/>
      <c r="F7" s="1"/>
      <c r="G7" s="1"/>
    </row>
    <row r="8" spans="1:7">
      <c r="A8" s="1" t="s">
        <v>4484</v>
      </c>
      <c r="B8" s="8" t="s">
        <v>4071</v>
      </c>
      <c r="C8" s="1" t="s">
        <v>4486</v>
      </c>
      <c r="D8" s="1"/>
      <c r="E8" s="8">
        <v>79.09</v>
      </c>
      <c r="F8" s="1" t="s">
        <v>4487</v>
      </c>
      <c r="G8" s="8">
        <v>106</v>
      </c>
    </row>
    <row r="9" spans="1:7" hidden="1" outlineLevel="1" collapsed="1">
      <c r="A9" s="1" t="s">
        <v>4488</v>
      </c>
      <c r="B9" s="9" t="s">
        <v>4498</v>
      </c>
      <c r="C9" s="9"/>
      <c r="D9" s="9"/>
      <c r="E9" s="9"/>
      <c r="F9" s="9"/>
      <c r="G9" s="9"/>
    </row>
    <row r="10" spans="1:7" hidden="1" outlineLevel="1" collapsed="1">
      <c r="A10" s="1" t="s">
        <v>4490</v>
      </c>
      <c r="B10" s="1" t="s">
        <v>4491</v>
      </c>
      <c r="C10" s="1" t="s">
        <v>4492</v>
      </c>
      <c r="D10" s="1" t="s">
        <v>4493</v>
      </c>
      <c r="E10" s="1" t="s">
        <v>4494</v>
      </c>
      <c r="F10" s="1" t="s">
        <v>4495</v>
      </c>
      <c r="G10" s="1" t="s">
        <v>4496</v>
      </c>
    </row>
    <row r="11" spans="1:7" hidden="1" outlineLevel="1" collapsed="1">
      <c r="A11">
        <v>84</v>
      </c>
      <c r="B11">
        <v>109</v>
      </c>
      <c r="C11" t="s">
        <v>4499</v>
      </c>
      <c r="D11" t="s">
        <v>4500</v>
      </c>
      <c r="E11" t="s">
        <v>4501</v>
      </c>
      <c r="G11" t="s">
        <v>4502</v>
      </c>
    </row>
    <row r="12" spans="1:7" hidden="1" outlineLevel="1" collapsed="1"/>
    <row r="14" spans="1:7">
      <c r="A14" s="1" t="s">
        <v>4503</v>
      </c>
      <c r="B14" s="1"/>
      <c r="C14" s="1"/>
      <c r="D14" s="1"/>
      <c r="E14" s="1"/>
      <c r="F14" s="1"/>
      <c r="G14" s="1"/>
    </row>
    <row r="15" spans="1:7">
      <c r="A15" s="1" t="s">
        <v>4484</v>
      </c>
      <c r="B15" s="8" t="s">
        <v>4071</v>
      </c>
      <c r="C15" s="1" t="s">
        <v>4486</v>
      </c>
      <c r="D15" s="1"/>
      <c r="E15" s="8">
        <v>77.06</v>
      </c>
      <c r="F15" s="1" t="s">
        <v>4487</v>
      </c>
      <c r="G15" s="8">
        <v>86</v>
      </c>
    </row>
    <row r="16" spans="1:7" hidden="1" outlineLevel="1" collapsed="1">
      <c r="A16" s="1" t="s">
        <v>4488</v>
      </c>
      <c r="B16" s="9" t="s">
        <v>4504</v>
      </c>
      <c r="C16" s="9"/>
      <c r="D16" s="9"/>
      <c r="E16" s="9"/>
      <c r="F16" s="9"/>
      <c r="G16" s="9"/>
    </row>
    <row r="17" spans="1:7" hidden="1" outlineLevel="1" collapsed="1">
      <c r="A17" s="1" t="s">
        <v>4490</v>
      </c>
      <c r="B17" s="1" t="s">
        <v>4491</v>
      </c>
      <c r="C17" s="1" t="s">
        <v>4492</v>
      </c>
      <c r="D17" s="1" t="s">
        <v>4493</v>
      </c>
      <c r="E17" s="1" t="s">
        <v>4494</v>
      </c>
      <c r="F17" s="1" t="s">
        <v>4495</v>
      </c>
      <c r="G17" s="1" t="s">
        <v>4496</v>
      </c>
    </row>
    <row r="18" spans="1:7" hidden="1" outlineLevel="1" collapsed="1">
      <c r="A18">
        <v>84</v>
      </c>
      <c r="B18">
        <v>109</v>
      </c>
      <c r="C18" t="s">
        <v>4499</v>
      </c>
      <c r="D18" t="s">
        <v>4500</v>
      </c>
      <c r="E18" t="s">
        <v>4505</v>
      </c>
      <c r="G18" t="s">
        <v>4506</v>
      </c>
    </row>
    <row r="19" spans="1:7" hidden="1" outlineLevel="1" collapsed="1"/>
    <row r="21" spans="1:7">
      <c r="A21" s="1" t="s">
        <v>4507</v>
      </c>
      <c r="B21" s="1"/>
      <c r="C21" s="1"/>
      <c r="D21" s="1"/>
      <c r="E21" s="1"/>
      <c r="F21" s="1"/>
      <c r="G21" s="1"/>
    </row>
    <row r="22" spans="1:7">
      <c r="A22" s="1" t="s">
        <v>4484</v>
      </c>
      <c r="B22" s="8" t="s">
        <v>4071</v>
      </c>
      <c r="C22" s="1" t="s">
        <v>4486</v>
      </c>
      <c r="D22" s="1"/>
      <c r="E22" s="8">
        <v>77.98</v>
      </c>
      <c r="F22" s="1" t="s">
        <v>4487</v>
      </c>
      <c r="G22" s="8">
        <v>92</v>
      </c>
    </row>
    <row r="23" spans="1:7" hidden="1" outlineLevel="1" collapsed="1">
      <c r="A23" s="1" t="s">
        <v>4488</v>
      </c>
      <c r="B23" s="9" t="s">
        <v>4508</v>
      </c>
      <c r="C23" s="9"/>
      <c r="D23" s="9"/>
      <c r="E23" s="9"/>
      <c r="F23" s="9"/>
      <c r="G23" s="9"/>
    </row>
    <row r="24" spans="1:7" hidden="1" outlineLevel="1" collapsed="1">
      <c r="A24" s="1" t="s">
        <v>4490</v>
      </c>
      <c r="B24" s="1" t="s">
        <v>4491</v>
      </c>
      <c r="C24" s="1" t="s">
        <v>4492</v>
      </c>
      <c r="D24" s="1" t="s">
        <v>4493</v>
      </c>
      <c r="E24" s="1" t="s">
        <v>4494</v>
      </c>
      <c r="F24" s="1" t="s">
        <v>4495</v>
      </c>
      <c r="G24" s="1" t="s">
        <v>4496</v>
      </c>
    </row>
    <row r="25" spans="1:7" hidden="1" outlineLevel="1" collapsed="1">
      <c r="A25">
        <v>84</v>
      </c>
      <c r="B25">
        <v>109</v>
      </c>
      <c r="C25" t="s">
        <v>4499</v>
      </c>
      <c r="D25" t="s">
        <v>4500</v>
      </c>
      <c r="E25" t="s">
        <v>4509</v>
      </c>
      <c r="G25" t="s">
        <v>4510</v>
      </c>
    </row>
    <row r="26" spans="1:7" hidden="1" outlineLevel="1" collapsed="1"/>
    <row r="28" spans="1:7">
      <c r="A28" s="1" t="s">
        <v>4511</v>
      </c>
      <c r="B28" s="1"/>
      <c r="C28" s="1"/>
      <c r="D28" s="1"/>
      <c r="E28" s="1"/>
      <c r="F28" s="1"/>
      <c r="G28" s="1"/>
    </row>
    <row r="29" spans="1:7">
      <c r="A29" s="1" t="s">
        <v>4484</v>
      </c>
      <c r="B29" s="8" t="s">
        <v>4071</v>
      </c>
      <c r="C29" s="1" t="s">
        <v>4486</v>
      </c>
      <c r="D29" s="1"/>
      <c r="E29" s="8">
        <v>78.18000000000001</v>
      </c>
      <c r="F29" s="1" t="s">
        <v>4487</v>
      </c>
      <c r="G29" s="8">
        <v>103</v>
      </c>
    </row>
    <row r="30" spans="1:7" hidden="1" outlineLevel="1" collapsed="1">
      <c r="A30" s="1" t="s">
        <v>4488</v>
      </c>
      <c r="B30" s="9" t="s">
        <v>4512</v>
      </c>
      <c r="C30" s="9"/>
      <c r="D30" s="9"/>
      <c r="E30" s="9"/>
      <c r="F30" s="9"/>
      <c r="G30" s="9"/>
    </row>
    <row r="31" spans="1:7" hidden="1" outlineLevel="1" collapsed="1">
      <c r="A31" s="1" t="s">
        <v>4490</v>
      </c>
      <c r="B31" s="1" t="s">
        <v>4491</v>
      </c>
      <c r="C31" s="1" t="s">
        <v>4492</v>
      </c>
      <c r="D31" s="1" t="s">
        <v>4493</v>
      </c>
      <c r="E31" s="1" t="s">
        <v>4494</v>
      </c>
      <c r="F31" s="1" t="s">
        <v>4495</v>
      </c>
      <c r="G31" s="1" t="s">
        <v>4496</v>
      </c>
    </row>
    <row r="32" spans="1:7" hidden="1" outlineLevel="1" collapsed="1">
      <c r="A32">
        <v>84</v>
      </c>
      <c r="B32">
        <v>109</v>
      </c>
      <c r="C32" t="s">
        <v>4499</v>
      </c>
      <c r="D32" t="s">
        <v>4500</v>
      </c>
      <c r="E32" t="s">
        <v>4513</v>
      </c>
      <c r="G32" t="s">
        <v>4514</v>
      </c>
    </row>
    <row r="33" spans="1:7" hidden="1" outlineLevel="1" collapsed="1"/>
    <row r="35" spans="1:7">
      <c r="A35" s="1" t="s">
        <v>4515</v>
      </c>
      <c r="B35" s="1"/>
      <c r="C35" s="1"/>
      <c r="D35" s="1"/>
      <c r="E35" s="1"/>
      <c r="F35" s="1"/>
      <c r="G35" s="1"/>
    </row>
    <row r="36" spans="1:7">
      <c r="A36" s="1" t="s">
        <v>4484</v>
      </c>
      <c r="B36" s="8" t="s">
        <v>4071</v>
      </c>
      <c r="C36" s="1" t="s">
        <v>4486</v>
      </c>
      <c r="D36" s="1"/>
      <c r="E36" s="8">
        <v>76.15000000000001</v>
      </c>
      <c r="F36" s="1" t="s">
        <v>4487</v>
      </c>
      <c r="G36" s="8">
        <v>90</v>
      </c>
    </row>
    <row r="37" spans="1:7" hidden="1" outlineLevel="1" collapsed="1">
      <c r="A37" s="1" t="s">
        <v>4488</v>
      </c>
      <c r="B37" s="9" t="s">
        <v>4516</v>
      </c>
      <c r="C37" s="9"/>
      <c r="D37" s="9"/>
      <c r="E37" s="9"/>
      <c r="F37" s="9"/>
      <c r="G37" s="9"/>
    </row>
    <row r="38" spans="1:7" hidden="1" outlineLevel="1" collapsed="1">
      <c r="A38" s="1" t="s">
        <v>4490</v>
      </c>
      <c r="B38" s="1" t="s">
        <v>4491</v>
      </c>
      <c r="C38" s="1" t="s">
        <v>4492</v>
      </c>
      <c r="D38" s="1" t="s">
        <v>4493</v>
      </c>
      <c r="E38" s="1" t="s">
        <v>4494</v>
      </c>
      <c r="F38" s="1" t="s">
        <v>4495</v>
      </c>
      <c r="G38" s="1" t="s">
        <v>4496</v>
      </c>
    </row>
    <row r="39" spans="1:7" hidden="1" outlineLevel="1" collapsed="1">
      <c r="A39">
        <v>84</v>
      </c>
      <c r="B39">
        <v>109</v>
      </c>
      <c r="C39" t="s">
        <v>4499</v>
      </c>
      <c r="D39" t="s">
        <v>4500</v>
      </c>
      <c r="E39" t="s">
        <v>4517</v>
      </c>
      <c r="G39" t="s">
        <v>4518</v>
      </c>
    </row>
    <row r="40" spans="1:7" hidden="1" outlineLevel="1" collapsed="1"/>
  </sheetData>
  <mergeCells count="18">
    <mergeCell ref="A1:G1"/>
    <mergeCell ref="C2:D2"/>
    <mergeCell ref="B3:G3"/>
    <mergeCell ref="A7:G7"/>
    <mergeCell ref="C8:D8"/>
    <mergeCell ref="B9:G9"/>
    <mergeCell ref="A14:G14"/>
    <mergeCell ref="C15:D15"/>
    <mergeCell ref="B16:G16"/>
    <mergeCell ref="A21:G21"/>
    <mergeCell ref="C22:D22"/>
    <mergeCell ref="B23:G23"/>
    <mergeCell ref="A28:G28"/>
    <mergeCell ref="C29:D29"/>
    <mergeCell ref="B30:G30"/>
    <mergeCell ref="A35:G35"/>
    <mergeCell ref="C36:D36"/>
    <mergeCell ref="B37:G3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4519</v>
      </c>
      <c r="B1" s="1"/>
      <c r="C1" s="1"/>
      <c r="D1" s="1"/>
      <c r="E1" s="1"/>
      <c r="F1" s="1"/>
      <c r="G1" s="1"/>
    </row>
    <row r="2" spans="1:7">
      <c r="A2" s="1" t="s">
        <v>4490</v>
      </c>
      <c r="B2" s="1" t="s">
        <v>4491</v>
      </c>
      <c r="C2" s="1" t="s">
        <v>4493</v>
      </c>
      <c r="D2" s="1" t="s">
        <v>4492</v>
      </c>
      <c r="E2" s="1" t="s">
        <v>4494</v>
      </c>
      <c r="F2" s="1" t="s">
        <v>4495</v>
      </c>
      <c r="G2" s="1" t="s">
        <v>4496</v>
      </c>
    </row>
    <row r="3" spans="1:7">
      <c r="A3">
        <v>65</v>
      </c>
      <c r="B3">
        <v>109</v>
      </c>
      <c r="C3" t="s">
        <v>4520</v>
      </c>
      <c r="D3" s="9"/>
      <c r="E3" s="9"/>
      <c r="G3" t="s">
        <v>4521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2021-06-11T09:41:10Z</dcterms:created>
  <dcterms:modified xsi:type="dcterms:W3CDTF">2021-06-11T09:41:10Z</dcterms:modified>
</cp:coreProperties>
</file>